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Paper_AMR_Model\Numerical Data\"/>
    </mc:Choice>
  </mc:AlternateContent>
  <bookViews>
    <workbookView xWindow="0" yWindow="0" windowWidth="28800" windowHeight="12300" activeTab="3"/>
  </bookViews>
  <sheets>
    <sheet name="Data" sheetId="1" r:id="rId1"/>
    <sheet name="Planilha1" sheetId="2" r:id="rId2"/>
    <sheet name="Planilha2" sheetId="3" r:id="rId3"/>
    <sheet name="Planilha3" sheetId="4" r:id="rId4"/>
  </sheets>
  <calcPr calcId="162913"/>
</workbook>
</file>

<file path=xl/calcChain.xml><?xml version="1.0" encoding="utf-8"?>
<calcChain xmlns="http://schemas.openxmlformats.org/spreadsheetml/2006/main">
  <c r="C29" i="3" l="1"/>
  <c r="U17" i="1"/>
  <c r="F2" i="1" l="1"/>
  <c r="P2" i="1" s="1"/>
  <c r="E2" i="1" s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P10" i="1" s="1"/>
  <c r="E10" i="1" s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P18" i="1" s="1"/>
  <c r="E18" i="1" s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P26" i="1" s="1"/>
  <c r="E26" i="1" s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P34" i="1" s="1"/>
  <c r="E34" i="1" s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P66" i="1" s="1"/>
  <c r="E66" i="1" s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P128" i="1" l="1"/>
  <c r="E128" i="1" s="1"/>
  <c r="P120" i="1"/>
  <c r="E120" i="1" s="1"/>
  <c r="P112" i="1"/>
  <c r="E112" i="1" s="1"/>
  <c r="P104" i="1"/>
  <c r="E104" i="1" s="1"/>
  <c r="P143" i="1"/>
  <c r="E143" i="1" s="1"/>
  <c r="P135" i="1"/>
  <c r="E135" i="1" s="1"/>
  <c r="P127" i="1"/>
  <c r="E127" i="1" s="1"/>
  <c r="P119" i="1"/>
  <c r="E119" i="1" s="1"/>
  <c r="P111" i="1"/>
  <c r="E111" i="1" s="1"/>
  <c r="P103" i="1"/>
  <c r="E103" i="1" s="1"/>
  <c r="P95" i="1"/>
  <c r="E95" i="1" s="1"/>
  <c r="P87" i="1"/>
  <c r="E87" i="1" s="1"/>
  <c r="P79" i="1"/>
  <c r="E79" i="1" s="1"/>
  <c r="P71" i="1"/>
  <c r="E71" i="1" s="1"/>
  <c r="P63" i="1"/>
  <c r="E63" i="1" s="1"/>
  <c r="P55" i="1"/>
  <c r="E55" i="1" s="1"/>
  <c r="P47" i="1"/>
  <c r="E47" i="1" s="1"/>
  <c r="P39" i="1"/>
  <c r="E39" i="1" s="1"/>
  <c r="P31" i="1"/>
  <c r="E31" i="1" s="1"/>
  <c r="P23" i="1"/>
  <c r="E23" i="1" s="1"/>
  <c r="P15" i="1"/>
  <c r="E15" i="1" s="1"/>
  <c r="P7" i="1"/>
  <c r="E7" i="1" s="1"/>
  <c r="P96" i="1"/>
  <c r="E96" i="1" s="1"/>
  <c r="P88" i="1"/>
  <c r="E88" i="1" s="1"/>
  <c r="P80" i="1"/>
  <c r="E80" i="1" s="1"/>
  <c r="P142" i="1"/>
  <c r="E142" i="1" s="1"/>
  <c r="P134" i="1"/>
  <c r="E134" i="1" s="1"/>
  <c r="P126" i="1"/>
  <c r="E126" i="1" s="1"/>
  <c r="P118" i="1"/>
  <c r="E118" i="1" s="1"/>
  <c r="P110" i="1"/>
  <c r="E110" i="1" s="1"/>
  <c r="P102" i="1"/>
  <c r="E102" i="1" s="1"/>
  <c r="P94" i="1"/>
  <c r="E94" i="1" s="1"/>
  <c r="P86" i="1"/>
  <c r="E86" i="1" s="1"/>
  <c r="P78" i="1"/>
  <c r="E78" i="1" s="1"/>
  <c r="P53" i="1"/>
  <c r="E53" i="1" s="1"/>
  <c r="P45" i="1"/>
  <c r="E45" i="1" s="1"/>
  <c r="P37" i="1"/>
  <c r="E37" i="1" s="1"/>
  <c r="P5" i="1"/>
  <c r="E5" i="1" s="1"/>
  <c r="P140" i="1"/>
  <c r="E140" i="1" s="1"/>
  <c r="P132" i="1"/>
  <c r="E132" i="1" s="1"/>
  <c r="P124" i="1"/>
  <c r="E124" i="1" s="1"/>
  <c r="P116" i="1"/>
  <c r="E116" i="1" s="1"/>
  <c r="P108" i="1"/>
  <c r="E108" i="1" s="1"/>
  <c r="P100" i="1"/>
  <c r="E100" i="1" s="1"/>
  <c r="P92" i="1"/>
  <c r="E92" i="1" s="1"/>
  <c r="P84" i="1"/>
  <c r="E84" i="1" s="1"/>
  <c r="P76" i="1"/>
  <c r="E76" i="1" s="1"/>
  <c r="P68" i="1"/>
  <c r="E68" i="1" s="1"/>
  <c r="P60" i="1"/>
  <c r="E60" i="1" s="1"/>
  <c r="P52" i="1"/>
  <c r="E52" i="1" s="1"/>
  <c r="P44" i="1"/>
  <c r="E44" i="1" s="1"/>
  <c r="P36" i="1"/>
  <c r="E36" i="1" s="1"/>
  <c r="P28" i="1"/>
  <c r="E28" i="1" s="1"/>
  <c r="P20" i="1"/>
  <c r="E20" i="1" s="1"/>
  <c r="P12" i="1"/>
  <c r="E12" i="1" s="1"/>
  <c r="P4" i="1"/>
  <c r="E4" i="1" s="1"/>
  <c r="P139" i="1"/>
  <c r="E139" i="1" s="1"/>
  <c r="P131" i="1"/>
  <c r="E131" i="1" s="1"/>
  <c r="P123" i="1"/>
  <c r="E123" i="1" s="1"/>
  <c r="P115" i="1"/>
  <c r="E115" i="1" s="1"/>
  <c r="P107" i="1"/>
  <c r="E107" i="1" s="1"/>
  <c r="P99" i="1"/>
  <c r="E99" i="1" s="1"/>
  <c r="P91" i="1"/>
  <c r="E91" i="1" s="1"/>
  <c r="P83" i="1"/>
  <c r="E83" i="1" s="1"/>
  <c r="P75" i="1"/>
  <c r="E75" i="1" s="1"/>
  <c r="P67" i="1"/>
  <c r="E67" i="1" s="1"/>
  <c r="P59" i="1"/>
  <c r="E59" i="1" s="1"/>
  <c r="P51" i="1"/>
  <c r="E51" i="1" s="1"/>
  <c r="P43" i="1"/>
  <c r="E43" i="1" s="1"/>
  <c r="P35" i="1"/>
  <c r="E35" i="1" s="1"/>
  <c r="P27" i="1"/>
  <c r="E27" i="1" s="1"/>
  <c r="P19" i="1"/>
  <c r="E19" i="1" s="1"/>
  <c r="P11" i="1"/>
  <c r="E11" i="1" s="1"/>
  <c r="P3" i="1"/>
  <c r="E3" i="1" s="1"/>
  <c r="P72" i="1"/>
  <c r="E72" i="1" s="1"/>
  <c r="P64" i="1"/>
  <c r="E64" i="1" s="1"/>
  <c r="P56" i="1"/>
  <c r="E56" i="1" s="1"/>
  <c r="P141" i="1"/>
  <c r="E141" i="1" s="1"/>
  <c r="P133" i="1"/>
  <c r="E133" i="1" s="1"/>
  <c r="P125" i="1"/>
  <c r="E125" i="1" s="1"/>
  <c r="P117" i="1"/>
  <c r="E117" i="1" s="1"/>
  <c r="P109" i="1"/>
  <c r="E109" i="1" s="1"/>
  <c r="P101" i="1"/>
  <c r="E101" i="1" s="1"/>
  <c r="P93" i="1"/>
  <c r="E93" i="1" s="1"/>
  <c r="P145" i="1"/>
  <c r="E145" i="1" s="1"/>
  <c r="P137" i="1"/>
  <c r="E137" i="1" s="1"/>
  <c r="P129" i="1"/>
  <c r="E129" i="1" s="1"/>
  <c r="P121" i="1"/>
  <c r="E121" i="1" s="1"/>
  <c r="P113" i="1"/>
  <c r="E113" i="1" s="1"/>
  <c r="P105" i="1"/>
  <c r="E105" i="1" s="1"/>
  <c r="P97" i="1"/>
  <c r="E97" i="1" s="1"/>
  <c r="P89" i="1"/>
  <c r="E89" i="1" s="1"/>
  <c r="P81" i="1"/>
  <c r="E81" i="1" s="1"/>
  <c r="P73" i="1"/>
  <c r="E73" i="1" s="1"/>
  <c r="P65" i="1"/>
  <c r="E65" i="1" s="1"/>
  <c r="P57" i="1"/>
  <c r="E57" i="1" s="1"/>
  <c r="P49" i="1"/>
  <c r="E49" i="1" s="1"/>
  <c r="P41" i="1"/>
  <c r="E41" i="1" s="1"/>
  <c r="P33" i="1"/>
  <c r="E33" i="1" s="1"/>
  <c r="P25" i="1"/>
  <c r="E25" i="1" s="1"/>
  <c r="P17" i="1"/>
  <c r="E17" i="1" s="1"/>
  <c r="P9" i="1"/>
  <c r="E9" i="1" s="1"/>
  <c r="P70" i="1"/>
  <c r="E70" i="1" s="1"/>
  <c r="P62" i="1"/>
  <c r="E62" i="1" s="1"/>
  <c r="P54" i="1"/>
  <c r="E54" i="1" s="1"/>
  <c r="P46" i="1"/>
  <c r="E46" i="1" s="1"/>
  <c r="P38" i="1"/>
  <c r="E38" i="1" s="1"/>
  <c r="P30" i="1"/>
  <c r="E30" i="1" s="1"/>
  <c r="P22" i="1"/>
  <c r="E22" i="1" s="1"/>
  <c r="P14" i="1"/>
  <c r="E14" i="1" s="1"/>
  <c r="P6" i="1"/>
  <c r="E6" i="1" s="1"/>
  <c r="P144" i="1"/>
  <c r="E144" i="1" s="1"/>
  <c r="P136" i="1"/>
  <c r="E136" i="1" s="1"/>
  <c r="P48" i="1"/>
  <c r="E48" i="1" s="1"/>
  <c r="P40" i="1"/>
  <c r="E40" i="1" s="1"/>
  <c r="P32" i="1"/>
  <c r="E32" i="1" s="1"/>
  <c r="P24" i="1"/>
  <c r="E24" i="1" s="1"/>
  <c r="P16" i="1"/>
  <c r="E16" i="1" s="1"/>
  <c r="P8" i="1"/>
  <c r="E8" i="1" s="1"/>
  <c r="P85" i="1"/>
  <c r="E85" i="1" s="1"/>
  <c r="P77" i="1"/>
  <c r="E77" i="1" s="1"/>
  <c r="P69" i="1"/>
  <c r="E69" i="1" s="1"/>
  <c r="P61" i="1"/>
  <c r="E61" i="1" s="1"/>
  <c r="P29" i="1"/>
  <c r="E29" i="1" s="1"/>
  <c r="P21" i="1"/>
  <c r="E21" i="1" s="1"/>
  <c r="P13" i="1"/>
  <c r="E13" i="1" s="1"/>
  <c r="P138" i="1"/>
  <c r="E138" i="1" s="1"/>
  <c r="P130" i="1"/>
  <c r="E130" i="1" s="1"/>
  <c r="P122" i="1"/>
  <c r="E122" i="1" s="1"/>
  <c r="P114" i="1"/>
  <c r="E114" i="1" s="1"/>
  <c r="P106" i="1"/>
  <c r="E106" i="1" s="1"/>
  <c r="P98" i="1"/>
  <c r="E98" i="1" s="1"/>
  <c r="P90" i="1"/>
  <c r="E90" i="1" s="1"/>
  <c r="P82" i="1"/>
  <c r="E82" i="1" s="1"/>
  <c r="P74" i="1"/>
  <c r="E74" i="1" s="1"/>
  <c r="P58" i="1"/>
  <c r="E58" i="1" s="1"/>
  <c r="P50" i="1"/>
  <c r="E50" i="1" s="1"/>
  <c r="P42" i="1"/>
  <c r="E42" i="1" s="1"/>
</calcChain>
</file>

<file path=xl/comments1.xml><?xml version="1.0" encoding="utf-8"?>
<comments xmlns="http://schemas.openxmlformats.org/spreadsheetml/2006/main">
  <authors>
    <author>Alan</author>
  </authors>
  <commentList>
    <comment ref="AK1" authorId="0" shapeId="0">
      <text>
        <r>
          <rPr>
            <b/>
            <sz val="9"/>
            <color indexed="81"/>
            <rFont val="Segoe UI"/>
            <family val="2"/>
          </rPr>
          <t>Alan:</t>
        </r>
        <r>
          <rPr>
            <sz val="9"/>
            <color indexed="81"/>
            <rFont val="Segoe UI"/>
            <family val="2"/>
          </rPr>
          <t xml:space="preserve">
Agora ta com o h de convecção apenas
</t>
        </r>
      </text>
    </comment>
  </commentList>
</comments>
</file>

<file path=xl/sharedStrings.xml><?xml version="1.0" encoding="utf-8"?>
<sst xmlns="http://schemas.openxmlformats.org/spreadsheetml/2006/main" count="16" uniqueCount="16">
  <si>
    <t>dT[K]</t>
  </si>
  <si>
    <t>f[Hz]</t>
  </si>
  <si>
    <t>Qc[W]</t>
  </si>
  <si>
    <t>D [m]</t>
  </si>
  <si>
    <t>L [m]</t>
  </si>
  <si>
    <t>m_reg [kg]</t>
  </si>
  <si>
    <t>d [m]</t>
  </si>
  <si>
    <t>cf</t>
  </si>
  <si>
    <t>FE</t>
  </si>
  <si>
    <t>CB[kg/h]</t>
  </si>
  <si>
    <t>phi_ref</t>
  </si>
  <si>
    <t>Th[K]</t>
  </si>
  <si>
    <t>Tc[K]</t>
  </si>
  <si>
    <t>Porosity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</si>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</sst>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Planilha1!$B$2:$B$361</c:f>
              <c:numCache>
                <c:formatCode>General</c:formatCode>
                <c:ptCount val="360"/>
                <c:pt idx="0">
                  <c:v>277.962714398375</c:v>
                </c:pt>
                <c:pt idx="1">
                  <c:v>277.98465527184698</c:v>
                </c:pt>
                <c:pt idx="2">
                  <c:v>278.007819797271</c:v>
                </c:pt>
                <c:pt idx="3">
                  <c:v>278.03171377691501</c:v>
                </c:pt>
                <c:pt idx="4">
                  <c:v>278.05603376105302</c:v>
                </c:pt>
                <c:pt idx="5">
                  <c:v>278.08064052348197</c:v>
                </c:pt>
                <c:pt idx="6">
                  <c:v>278.10542510020298</c:v>
                </c:pt>
                <c:pt idx="7">
                  <c:v>278.13029278015398</c:v>
                </c:pt>
                <c:pt idx="8">
                  <c:v>278.15517416834598</c:v>
                </c:pt>
                <c:pt idx="9">
                  <c:v>278.18004387045698</c:v>
                </c:pt>
                <c:pt idx="10">
                  <c:v>278.20485454859403</c:v>
                </c:pt>
                <c:pt idx="11">
                  <c:v>278.22954238533498</c:v>
                </c:pt>
                <c:pt idx="12">
                  <c:v>278.25407089524799</c:v>
                </c:pt>
                <c:pt idx="13">
                  <c:v>278.27857322666603</c:v>
                </c:pt>
                <c:pt idx="14">
                  <c:v>278.30283122263802</c:v>
                </c:pt>
                <c:pt idx="15">
                  <c:v>278.32681182558701</c:v>
                </c:pt>
                <c:pt idx="16">
                  <c:v>278.35050208062</c:v>
                </c:pt>
                <c:pt idx="17">
                  <c:v>278.37390169851898</c:v>
                </c:pt>
                <c:pt idx="18">
                  <c:v>278.397011908472</c:v>
                </c:pt>
                <c:pt idx="19">
                  <c:v>278.41980199011198</c:v>
                </c:pt>
                <c:pt idx="20">
                  <c:v>278.44227054105698</c:v>
                </c:pt>
                <c:pt idx="21">
                  <c:v>278.46441819849099</c:v>
                </c:pt>
                <c:pt idx="22">
                  <c:v>278.48626402221998</c:v>
                </c:pt>
                <c:pt idx="23">
                  <c:v>278.50779922195898</c:v>
                </c:pt>
                <c:pt idx="24">
                  <c:v>278.52902615241902</c:v>
                </c:pt>
                <c:pt idx="25">
                  <c:v>278.549942710572</c:v>
                </c:pt>
                <c:pt idx="26">
                  <c:v>278.57055935498801</c:v>
                </c:pt>
                <c:pt idx="27">
                  <c:v>276</c:v>
                </c:pt>
                <c:pt idx="28">
                  <c:v>276</c:v>
                </c:pt>
                <c:pt idx="29">
                  <c:v>276</c:v>
                </c:pt>
                <c:pt idx="30">
                  <c:v>276</c:v>
                </c:pt>
                <c:pt idx="31">
                  <c:v>276</c:v>
                </c:pt>
                <c:pt idx="32">
                  <c:v>276</c:v>
                </c:pt>
                <c:pt idx="33">
                  <c:v>276</c:v>
                </c:pt>
                <c:pt idx="34">
                  <c:v>276</c:v>
                </c:pt>
                <c:pt idx="35">
                  <c:v>276</c:v>
                </c:pt>
                <c:pt idx="36">
                  <c:v>276</c:v>
                </c:pt>
                <c:pt idx="37">
                  <c:v>276</c:v>
                </c:pt>
                <c:pt idx="38">
                  <c:v>276</c:v>
                </c:pt>
                <c:pt idx="39">
                  <c:v>276</c:v>
                </c:pt>
                <c:pt idx="40">
                  <c:v>276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276</c:v>
                </c:pt>
                <c:pt idx="45">
                  <c:v>276</c:v>
                </c:pt>
                <c:pt idx="46">
                  <c:v>276</c:v>
                </c:pt>
                <c:pt idx="47">
                  <c:v>276</c:v>
                </c:pt>
                <c:pt idx="48">
                  <c:v>276</c:v>
                </c:pt>
                <c:pt idx="49">
                  <c:v>276</c:v>
                </c:pt>
                <c:pt idx="50">
                  <c:v>276</c:v>
                </c:pt>
                <c:pt idx="51">
                  <c:v>276</c:v>
                </c:pt>
                <c:pt idx="52">
                  <c:v>276</c:v>
                </c:pt>
                <c:pt idx="53">
                  <c:v>276</c:v>
                </c:pt>
                <c:pt idx="54">
                  <c:v>276</c:v>
                </c:pt>
                <c:pt idx="55">
                  <c:v>276</c:v>
                </c:pt>
                <c:pt idx="56">
                  <c:v>276</c:v>
                </c:pt>
                <c:pt idx="57">
                  <c:v>276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276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276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276</c:v>
                </c:pt>
                <c:pt idx="83">
                  <c:v>276</c:v>
                </c:pt>
                <c:pt idx="84">
                  <c:v>276</c:v>
                </c:pt>
                <c:pt idx="85">
                  <c:v>276</c:v>
                </c:pt>
                <c:pt idx="86">
                  <c:v>276</c:v>
                </c:pt>
                <c:pt idx="87">
                  <c:v>276</c:v>
                </c:pt>
                <c:pt idx="88">
                  <c:v>276</c:v>
                </c:pt>
                <c:pt idx="89">
                  <c:v>276</c:v>
                </c:pt>
                <c:pt idx="90">
                  <c:v>276</c:v>
                </c:pt>
                <c:pt idx="91">
                  <c:v>276</c:v>
                </c:pt>
                <c:pt idx="92">
                  <c:v>276</c:v>
                </c:pt>
                <c:pt idx="93">
                  <c:v>276</c:v>
                </c:pt>
                <c:pt idx="94">
                  <c:v>276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276</c:v>
                </c:pt>
                <c:pt idx="102">
                  <c:v>276</c:v>
                </c:pt>
                <c:pt idx="103">
                  <c:v>276</c:v>
                </c:pt>
                <c:pt idx="104">
                  <c:v>276</c:v>
                </c:pt>
                <c:pt idx="105">
                  <c:v>276</c:v>
                </c:pt>
                <c:pt idx="106">
                  <c:v>276</c:v>
                </c:pt>
                <c:pt idx="107">
                  <c:v>276</c:v>
                </c:pt>
                <c:pt idx="108">
                  <c:v>276</c:v>
                </c:pt>
                <c:pt idx="109">
                  <c:v>276</c:v>
                </c:pt>
                <c:pt idx="110">
                  <c:v>276</c:v>
                </c:pt>
                <c:pt idx="111">
                  <c:v>276</c:v>
                </c:pt>
                <c:pt idx="112">
                  <c:v>276</c:v>
                </c:pt>
                <c:pt idx="113">
                  <c:v>276</c:v>
                </c:pt>
                <c:pt idx="114">
                  <c:v>276</c:v>
                </c:pt>
                <c:pt idx="115">
                  <c:v>276</c:v>
                </c:pt>
                <c:pt idx="116">
                  <c:v>276</c:v>
                </c:pt>
                <c:pt idx="117">
                  <c:v>276</c:v>
                </c:pt>
                <c:pt idx="118">
                  <c:v>276</c:v>
                </c:pt>
                <c:pt idx="119">
                  <c:v>276</c:v>
                </c:pt>
                <c:pt idx="120">
                  <c:v>276</c:v>
                </c:pt>
                <c:pt idx="121">
                  <c:v>276</c:v>
                </c:pt>
                <c:pt idx="122">
                  <c:v>276</c:v>
                </c:pt>
                <c:pt idx="123">
                  <c:v>276</c:v>
                </c:pt>
                <c:pt idx="124">
                  <c:v>276</c:v>
                </c:pt>
                <c:pt idx="125">
                  <c:v>276</c:v>
                </c:pt>
                <c:pt idx="126">
                  <c:v>276</c:v>
                </c:pt>
                <c:pt idx="127">
                  <c:v>276</c:v>
                </c:pt>
                <c:pt idx="128">
                  <c:v>276</c:v>
                </c:pt>
                <c:pt idx="129">
                  <c:v>276</c:v>
                </c:pt>
                <c:pt idx="130">
                  <c:v>276</c:v>
                </c:pt>
                <c:pt idx="131">
                  <c:v>276</c:v>
                </c:pt>
                <c:pt idx="132">
                  <c:v>276</c:v>
                </c:pt>
                <c:pt idx="133">
                  <c:v>276</c:v>
                </c:pt>
                <c:pt idx="134">
                  <c:v>276</c:v>
                </c:pt>
                <c:pt idx="135">
                  <c:v>276</c:v>
                </c:pt>
                <c:pt idx="136">
                  <c:v>276</c:v>
                </c:pt>
                <c:pt idx="137">
                  <c:v>276</c:v>
                </c:pt>
                <c:pt idx="138">
                  <c:v>276</c:v>
                </c:pt>
                <c:pt idx="139">
                  <c:v>276</c:v>
                </c:pt>
                <c:pt idx="140">
                  <c:v>276</c:v>
                </c:pt>
                <c:pt idx="141">
                  <c:v>276</c:v>
                </c:pt>
                <c:pt idx="142">
                  <c:v>276</c:v>
                </c:pt>
                <c:pt idx="143">
                  <c:v>276</c:v>
                </c:pt>
                <c:pt idx="144">
                  <c:v>276</c:v>
                </c:pt>
                <c:pt idx="145">
                  <c:v>276</c:v>
                </c:pt>
                <c:pt idx="146">
                  <c:v>276</c:v>
                </c:pt>
                <c:pt idx="147">
                  <c:v>276</c:v>
                </c:pt>
                <c:pt idx="148">
                  <c:v>276</c:v>
                </c:pt>
                <c:pt idx="149">
                  <c:v>276</c:v>
                </c:pt>
                <c:pt idx="150">
                  <c:v>276</c:v>
                </c:pt>
                <c:pt idx="151">
                  <c:v>276</c:v>
                </c:pt>
                <c:pt idx="152">
                  <c:v>276</c:v>
                </c:pt>
                <c:pt idx="153">
                  <c:v>275.99130647818799</c:v>
                </c:pt>
                <c:pt idx="154">
                  <c:v>275.97685796780002</c:v>
                </c:pt>
                <c:pt idx="155">
                  <c:v>275.95923018964402</c:v>
                </c:pt>
                <c:pt idx="156">
                  <c:v>275.93967369788498</c:v>
                </c:pt>
                <c:pt idx="157">
                  <c:v>275.91889226037398</c:v>
                </c:pt>
                <c:pt idx="158">
                  <c:v>275.89730036234698</c:v>
                </c:pt>
                <c:pt idx="159">
                  <c:v>275.87511850772103</c:v>
                </c:pt>
                <c:pt idx="160">
                  <c:v>275.85249858599002</c:v>
                </c:pt>
                <c:pt idx="161">
                  <c:v>275.829508677908</c:v>
                </c:pt>
                <c:pt idx="162">
                  <c:v>275.80620070155402</c:v>
                </c:pt>
                <c:pt idx="163">
                  <c:v>275.782595312696</c:v>
                </c:pt>
                <c:pt idx="164">
                  <c:v>275.75873006892999</c:v>
                </c:pt>
                <c:pt idx="165">
                  <c:v>275.73461868760899</c:v>
                </c:pt>
                <c:pt idx="166">
                  <c:v>275.71029017011</c:v>
                </c:pt>
                <c:pt idx="167">
                  <c:v>275.68576221664898</c:v>
                </c:pt>
                <c:pt idx="168">
                  <c:v>275.66107155534701</c:v>
                </c:pt>
                <c:pt idx="169">
                  <c:v>275.63624640585402</c:v>
                </c:pt>
                <c:pt idx="170">
                  <c:v>275.61131560382501</c:v>
                </c:pt>
                <c:pt idx="171">
                  <c:v>275.58631053758103</c:v>
                </c:pt>
                <c:pt idx="172">
                  <c:v>275.56127855052301</c:v>
                </c:pt>
                <c:pt idx="173">
                  <c:v>275.53626538705601</c:v>
                </c:pt>
                <c:pt idx="174">
                  <c:v>275.511299541254</c:v>
                </c:pt>
                <c:pt idx="175">
                  <c:v>275.48641855320801</c:v>
                </c:pt>
                <c:pt idx="176">
                  <c:v>275.46165488744401</c:v>
                </c:pt>
                <c:pt idx="177">
                  <c:v>275.43703668879402</c:v>
                </c:pt>
                <c:pt idx="178">
                  <c:v>275.41256547178</c:v>
                </c:pt>
                <c:pt idx="179">
                  <c:v>275.38834422679003</c:v>
                </c:pt>
                <c:pt idx="180">
                  <c:v>275.36659077388902</c:v>
                </c:pt>
                <c:pt idx="181">
                  <c:v>275.345677746619</c:v>
                </c:pt>
                <c:pt idx="182">
                  <c:v>275.32545121412602</c:v>
                </c:pt>
                <c:pt idx="183">
                  <c:v>275.30568230999302</c:v>
                </c:pt>
                <c:pt idx="184">
                  <c:v>275.28631643523602</c:v>
                </c:pt>
                <c:pt idx="185">
                  <c:v>275.26732475333199</c:v>
                </c:pt>
                <c:pt idx="186">
                  <c:v>275.248645723229</c:v>
                </c:pt>
                <c:pt idx="187">
                  <c:v>275.230222490107</c:v>
                </c:pt>
                <c:pt idx="188">
                  <c:v>275.21199251213699</c:v>
                </c:pt>
                <c:pt idx="189">
                  <c:v>275.19391167500601</c:v>
                </c:pt>
                <c:pt idx="190">
                  <c:v>275.17594123583302</c:v>
                </c:pt>
                <c:pt idx="191">
                  <c:v>275.158062858319</c:v>
                </c:pt>
                <c:pt idx="192">
                  <c:v>275.14025081188498</c:v>
                </c:pt>
                <c:pt idx="193">
                  <c:v>275.12249657636698</c:v>
                </c:pt>
                <c:pt idx="194">
                  <c:v>275.10477105956699</c:v>
                </c:pt>
                <c:pt idx="195">
                  <c:v>275.08706303143498</c:v>
                </c:pt>
                <c:pt idx="196">
                  <c:v>275.069374070452</c:v>
                </c:pt>
                <c:pt idx="197">
                  <c:v>275.05171845532197</c:v>
                </c:pt>
                <c:pt idx="198">
                  <c:v>275.03408614334001</c:v>
                </c:pt>
                <c:pt idx="199">
                  <c:v>275.01647770883801</c:v>
                </c:pt>
                <c:pt idx="200">
                  <c:v>274.99888898452502</c:v>
                </c:pt>
                <c:pt idx="201">
                  <c:v>274.98133942984202</c:v>
                </c:pt>
                <c:pt idx="202">
                  <c:v>274.96383915693002</c:v>
                </c:pt>
                <c:pt idx="203">
                  <c:v>274.94639877321799</c:v>
                </c:pt>
                <c:pt idx="204">
                  <c:v>274.92900531576998</c:v>
                </c:pt>
                <c:pt idx="205">
                  <c:v>274.91165964523702</c:v>
                </c:pt>
                <c:pt idx="206">
                  <c:v>274.89448009156303</c:v>
                </c:pt>
                <c:pt idx="207">
                  <c:v>274.86422894290098</c:v>
                </c:pt>
                <c:pt idx="208">
                  <c:v>274.84793979713402</c:v>
                </c:pt>
                <c:pt idx="209">
                  <c:v>274.83879502179201</c:v>
                </c:pt>
                <c:pt idx="210">
                  <c:v>274.83324384871702</c:v>
                </c:pt>
                <c:pt idx="211">
                  <c:v>274.82960823633198</c:v>
                </c:pt>
                <c:pt idx="212">
                  <c:v>274.82707024332097</c:v>
                </c:pt>
                <c:pt idx="213">
                  <c:v>274.82521078229001</c:v>
                </c:pt>
                <c:pt idx="214">
                  <c:v>274.82380140400198</c:v>
                </c:pt>
                <c:pt idx="215">
                  <c:v>274.82270857472997</c:v>
                </c:pt>
                <c:pt idx="216">
                  <c:v>274.82184854452998</c:v>
                </c:pt>
                <c:pt idx="217">
                  <c:v>274.82116536119202</c:v>
                </c:pt>
                <c:pt idx="218">
                  <c:v>274.82061970169798</c:v>
                </c:pt>
                <c:pt idx="219">
                  <c:v>274.82018289777602</c:v>
                </c:pt>
                <c:pt idx="220">
                  <c:v>274.81983354324399</c:v>
                </c:pt>
                <c:pt idx="221">
                  <c:v>274.819555442141</c:v>
                </c:pt>
                <c:pt idx="222">
                  <c:v>274.81933629125001</c:v>
                </c:pt>
                <c:pt idx="223">
                  <c:v>274.81916678986403</c:v>
                </c:pt>
                <c:pt idx="224">
                  <c:v>274.81904001417001</c:v>
                </c:pt>
                <c:pt idx="225">
                  <c:v>274.81895096547402</c:v>
                </c:pt>
                <c:pt idx="226">
                  <c:v>274.818896238587</c:v>
                </c:pt>
                <c:pt idx="227">
                  <c:v>274.81887377669801</c:v>
                </c:pt>
                <c:pt idx="228">
                  <c:v>274.81888269045601</c:v>
                </c:pt>
                <c:pt idx="229">
                  <c:v>274.818923125862</c:v>
                </c:pt>
                <c:pt idx="230">
                  <c:v>274.81899616988602</c:v>
                </c:pt>
                <c:pt idx="231">
                  <c:v>274.81910378567301</c:v>
                </c:pt>
                <c:pt idx="232">
                  <c:v>274.81924877120002</c:v>
                </c:pt>
                <c:pt idx="233">
                  <c:v>274.81943473671203</c:v>
                </c:pt>
                <c:pt idx="234">
                  <c:v>274.81966609729398</c:v>
                </c:pt>
                <c:pt idx="235">
                  <c:v>274.81994807774998</c:v>
                </c:pt>
                <c:pt idx="236">
                  <c:v>274.82028672751102</c:v>
                </c:pt>
                <c:pt idx="237">
                  <c:v>274.82068894372401</c:v>
                </c:pt>
                <c:pt idx="238">
                  <c:v>274.82116250097403</c:v>
                </c:pt>
                <c:pt idx="239">
                  <c:v>274.82171608631398</c:v>
                </c:pt>
                <c:pt idx="240">
                  <c:v>274.82235933838598</c:v>
                </c:pt>
                <c:pt idx="241">
                  <c:v>274.823102889533</c:v>
                </c:pt>
                <c:pt idx="242">
                  <c:v>274.82395840979098</c:v>
                </c:pt>
                <c:pt idx="243">
                  <c:v>274.824938651693</c:v>
                </c:pt>
                <c:pt idx="244">
                  <c:v>274.82605749476602</c:v>
                </c:pt>
                <c:pt idx="245">
                  <c:v>274.82732998856898</c:v>
                </c:pt>
                <c:pt idx="246">
                  <c:v>274.82877239309101</c:v>
                </c:pt>
                <c:pt idx="247">
                  <c:v>274.83040221527</c:v>
                </c:pt>
                <c:pt idx="248">
                  <c:v>274.83223824036497</c:v>
                </c:pt>
                <c:pt idx="249">
                  <c:v>274.834300556904</c:v>
                </c:pt>
                <c:pt idx="250">
                  <c:v>274.83661057391402</c:v>
                </c:pt>
                <c:pt idx="251">
                  <c:v>274.83919102918099</c:v>
                </c:pt>
                <c:pt idx="252">
                  <c:v>274.84206598732902</c:v>
                </c:pt>
                <c:pt idx="253">
                  <c:v>274.84526082656998</c:v>
                </c:pt>
                <c:pt idx="254">
                  <c:v>274.84880221315001</c:v>
                </c:pt>
                <c:pt idx="255">
                  <c:v>274.852718062512</c:v>
                </c:pt>
                <c:pt idx="256">
                  <c:v>274.85703748660302</c:v>
                </c:pt>
                <c:pt idx="257">
                  <c:v>274.86179072650401</c:v>
                </c:pt>
                <c:pt idx="258">
                  <c:v>274.86700907039102</c:v>
                </c:pt>
                <c:pt idx="259">
                  <c:v>274.87272475561002</c:v>
                </c:pt>
                <c:pt idx="260">
                  <c:v>274.87897085081499</c:v>
                </c:pt>
                <c:pt idx="261">
                  <c:v>274.88578113774099</c:v>
                </c:pt>
                <c:pt idx="262">
                  <c:v>274.89318999381402</c:v>
                </c:pt>
                <c:pt idx="263">
                  <c:v>274.90123222086203</c:v>
                </c:pt>
                <c:pt idx="264">
                  <c:v>274.90994283755498</c:v>
                </c:pt>
                <c:pt idx="265">
                  <c:v>274.91935694119701</c:v>
                </c:pt>
                <c:pt idx="266">
                  <c:v>274.929509548525</c:v>
                </c:pt>
                <c:pt idx="267">
                  <c:v>274.94043539528002</c:v>
                </c:pt>
                <c:pt idx="268">
                  <c:v>274.95216872845202</c:v>
                </c:pt>
                <c:pt idx="269">
                  <c:v>274.96474307014199</c:v>
                </c:pt>
                <c:pt idx="270">
                  <c:v>274.97819112008898</c:v>
                </c:pt>
                <c:pt idx="271">
                  <c:v>274.99254457275401</c:v>
                </c:pt>
                <c:pt idx="272">
                  <c:v>275.00783376575203</c:v>
                </c:pt>
                <c:pt idx="273">
                  <c:v>275.02408742274599</c:v>
                </c:pt>
                <c:pt idx="274">
                  <c:v>275.04133265655599</c:v>
                </c:pt>
                <c:pt idx="275">
                  <c:v>275.05959481977197</c:v>
                </c:pt>
                <c:pt idx="276">
                  <c:v>275.078897410747</c:v>
                </c:pt>
                <c:pt idx="277">
                  <c:v>275.09926181862602</c:v>
                </c:pt>
                <c:pt idx="278">
                  <c:v>275.12070692301398</c:v>
                </c:pt>
                <c:pt idx="279">
                  <c:v>275.14324910887899</c:v>
                </c:pt>
                <c:pt idx="280">
                  <c:v>275.16690255961697</c:v>
                </c:pt>
                <c:pt idx="281">
                  <c:v>275.191679073057</c:v>
                </c:pt>
                <c:pt idx="282">
                  <c:v>275.21758746830801</c:v>
                </c:pt>
                <c:pt idx="283">
                  <c:v>275.24463375184399</c:v>
                </c:pt>
                <c:pt idx="284">
                  <c:v>275.27282164789699</c:v>
                </c:pt>
                <c:pt idx="285">
                  <c:v>275.30215210901002</c:v>
                </c:pt>
                <c:pt idx="286">
                  <c:v>275.33262317874699</c:v>
                </c:pt>
                <c:pt idx="287">
                  <c:v>275.36423039713702</c:v>
                </c:pt>
                <c:pt idx="288">
                  <c:v>275.39696682805999</c:v>
                </c:pt>
                <c:pt idx="289">
                  <c:v>275.43082286389398</c:v>
                </c:pt>
                <c:pt idx="290">
                  <c:v>275.46578650206902</c:v>
                </c:pt>
                <c:pt idx="291">
                  <c:v>275.50184353745902</c:v>
                </c:pt>
                <c:pt idx="292">
                  <c:v>275.53897739842802</c:v>
                </c:pt>
                <c:pt idx="293">
                  <c:v>275.57716962623402</c:v>
                </c:pt>
                <c:pt idx="294">
                  <c:v>275.61639982994097</c:v>
                </c:pt>
                <c:pt idx="295">
                  <c:v>275.65664560555399</c:v>
                </c:pt>
                <c:pt idx="296">
                  <c:v>275.69788322750702</c:v>
                </c:pt>
                <c:pt idx="297">
                  <c:v>275.74008741188197</c:v>
                </c:pt>
                <c:pt idx="298">
                  <c:v>275.78323163089402</c:v>
                </c:pt>
                <c:pt idx="299">
                  <c:v>275.82728832118602</c:v>
                </c:pt>
                <c:pt idx="300">
                  <c:v>275.872228836256</c:v>
                </c:pt>
                <c:pt idx="301">
                  <c:v>275.91802397308697</c:v>
                </c:pt>
                <c:pt idx="302">
                  <c:v>275.96464373927398</c:v>
                </c:pt>
                <c:pt idx="303">
                  <c:v>276.01205793743998</c:v>
                </c:pt>
                <c:pt idx="304">
                  <c:v>276.06023596795302</c:v>
                </c:pt>
                <c:pt idx="305">
                  <c:v>276.10914725210398</c:v>
                </c:pt>
                <c:pt idx="306">
                  <c:v>276.15876119921501</c:v>
                </c:pt>
                <c:pt idx="307">
                  <c:v>276.20904744312901</c:v>
                </c:pt>
                <c:pt idx="308">
                  <c:v>276.25997597104299</c:v>
                </c:pt>
                <c:pt idx="309">
                  <c:v>276.311517165824</c:v>
                </c:pt>
                <c:pt idx="310">
                  <c:v>276.363642094547</c:v>
                </c:pt>
                <c:pt idx="311">
                  <c:v>276.41632238043201</c:v>
                </c:pt>
                <c:pt idx="312">
                  <c:v>276.46953053654403</c:v>
                </c:pt>
                <c:pt idx="313">
                  <c:v>276.52323986711502</c:v>
                </c:pt>
                <c:pt idx="314">
                  <c:v>276.57742463003001</c:v>
                </c:pt>
                <c:pt idx="315">
                  <c:v>276.63206014856502</c:v>
                </c:pt>
                <c:pt idx="316">
                  <c:v>276.68712271846499</c:v>
                </c:pt>
                <c:pt idx="317">
                  <c:v>276.74258992147901</c:v>
                </c:pt>
                <c:pt idx="318">
                  <c:v>276.79844033310599</c:v>
                </c:pt>
                <c:pt idx="319">
                  <c:v>276.85465394443702</c:v>
                </c:pt>
                <c:pt idx="320">
                  <c:v>276.91121176315499</c:v>
                </c:pt>
                <c:pt idx="321">
                  <c:v>276.96809622848599</c:v>
                </c:pt>
                <c:pt idx="322">
                  <c:v>277.02529094983299</c:v>
                </c:pt>
                <c:pt idx="323">
                  <c:v>277.082780775809</c:v>
                </c:pt>
                <c:pt idx="324">
                  <c:v>277.14055198575801</c:v>
                </c:pt>
                <c:pt idx="325">
                  <c:v>277.198591954606</c:v>
                </c:pt>
                <c:pt idx="326">
                  <c:v>277.25688956878003</c:v>
                </c:pt>
                <c:pt idx="327">
                  <c:v>277.31543477359997</c:v>
                </c:pt>
                <c:pt idx="328">
                  <c:v>277.37421887063601</c:v>
                </c:pt>
                <c:pt idx="329">
                  <c:v>277.43323442818399</c:v>
                </c:pt>
                <c:pt idx="330">
                  <c:v>277.49247510037998</c:v>
                </c:pt>
                <c:pt idx="331">
                  <c:v>277.55193594811402</c:v>
                </c:pt>
                <c:pt idx="332">
                  <c:v>277.61178837864401</c:v>
                </c:pt>
                <c:pt idx="333">
                  <c:v>277.59615408986002</c:v>
                </c:pt>
                <c:pt idx="334">
                  <c:v>277.59363677870402</c:v>
                </c:pt>
                <c:pt idx="335">
                  <c:v>277.598558033725</c:v>
                </c:pt>
                <c:pt idx="336">
                  <c:v>277.607721505764</c:v>
                </c:pt>
                <c:pt idx="337">
                  <c:v>277.61934952124398</c:v>
                </c:pt>
                <c:pt idx="338">
                  <c:v>277.63240118517098</c:v>
                </c:pt>
                <c:pt idx="339">
                  <c:v>277.64628513953602</c:v>
                </c:pt>
                <c:pt idx="340">
                  <c:v>277.66063170467402</c:v>
                </c:pt>
                <c:pt idx="341">
                  <c:v>277.67522739278002</c:v>
                </c:pt>
                <c:pt idx="342">
                  <c:v>277.68994309507502</c:v>
                </c:pt>
                <c:pt idx="343">
                  <c:v>277.70469604149901</c:v>
                </c:pt>
                <c:pt idx="344">
                  <c:v>277.71942239797801</c:v>
                </c:pt>
                <c:pt idx="345">
                  <c:v>277.734080607159</c:v>
                </c:pt>
                <c:pt idx="346">
                  <c:v>277.74877166362199</c:v>
                </c:pt>
                <c:pt idx="347">
                  <c:v>277.76330970081199</c:v>
                </c:pt>
                <c:pt idx="348">
                  <c:v>277.77771181946201</c:v>
                </c:pt>
                <c:pt idx="349">
                  <c:v>277.792013754788</c:v>
                </c:pt>
                <c:pt idx="350">
                  <c:v>277.80624636083297</c:v>
                </c:pt>
                <c:pt idx="351">
                  <c:v>277.82045832333199</c:v>
                </c:pt>
                <c:pt idx="352">
                  <c:v>277.83469653452198</c:v>
                </c:pt>
                <c:pt idx="353">
                  <c:v>277.84904938363798</c:v>
                </c:pt>
                <c:pt idx="354">
                  <c:v>277.86357034124597</c:v>
                </c:pt>
                <c:pt idx="355">
                  <c:v>277.87839622137199</c:v>
                </c:pt>
                <c:pt idx="356">
                  <c:v>277.893627201134</c:v>
                </c:pt>
                <c:pt idx="357">
                  <c:v>277.90928200796299</c:v>
                </c:pt>
                <c:pt idx="358">
                  <c:v>277.925824613006</c:v>
                </c:pt>
                <c:pt idx="359">
                  <c:v>277.94283898593801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1-48F3-8639-0D095CCE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38832"/>
        <c:axId val="428439488"/>
      </c:scatterChart>
      <c:valAx>
        <c:axId val="4284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439488"/>
        <c:crosses val="autoZero"/>
        <c:crossBetween val="midCat"/>
      </c:valAx>
      <c:valAx>
        <c:axId val="4284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4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8</xdr:row>
      <xdr:rowOff>95250</xdr:rowOff>
    </xdr:from>
    <xdr:to>
      <xdr:col>15</xdr:col>
      <xdr:colOff>400050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Y471"/>
  <sheetViews>
    <sheetView zoomScaleNormal="100" workbookViewId="0">
      <selection activeCell="U32" sqref="U32"/>
    </sheetView>
  </sheetViews>
  <sheetFormatPr defaultRowHeight="15" x14ac:dyDescent="0.25"/>
  <cols>
    <col min="1" max="5" width="9.140625" style="1"/>
    <col min="6" max="6" width="9.140625" style="1" customWidth="1"/>
    <col min="7" max="7" width="10" style="1" bestFit="1" customWidth="1"/>
    <col min="8" max="8" width="9.140625" style="1"/>
    <col min="12" max="28" width="9.140625" style="1"/>
    <col min="32" max="35" width="9.140625" style="1"/>
    <col min="36" max="36" width="16.140625" style="1" customWidth="1"/>
    <col min="37" max="37" width="18.85546875" style="1" customWidth="1"/>
    <col min="38" max="38" width="14.7109375" style="1" customWidth="1"/>
    <col min="39" max="39" width="14.5703125" style="1" customWidth="1"/>
    <col min="40" max="16384" width="9.140625" style="1"/>
  </cols>
  <sheetData>
    <row r="1" spans="1:51" x14ac:dyDescent="0.25">
      <c r="A1" s="1" t="s">
        <v>1</v>
      </c>
      <c r="B1" s="1" t="s">
        <v>11</v>
      </c>
      <c r="C1" s="1" t="s">
        <v>12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6</v>
      </c>
      <c r="I1" s="1" t="s">
        <v>13</v>
      </c>
      <c r="J1" s="1" t="s">
        <v>14</v>
      </c>
      <c r="K1" s="1" t="s">
        <v>15</v>
      </c>
      <c r="L1" s="1" t="s">
        <v>2</v>
      </c>
      <c r="O1" s="1" t="s">
        <v>0</v>
      </c>
      <c r="P1" s="1" t="s">
        <v>5</v>
      </c>
      <c r="Q1" s="1" t="s">
        <v>10</v>
      </c>
      <c r="R1" s="1" t="s">
        <v>7</v>
      </c>
      <c r="AV1"/>
      <c r="AW1"/>
      <c r="AX1"/>
      <c r="AY1"/>
    </row>
    <row r="2" spans="1:51" x14ac:dyDescent="0.25">
      <c r="A2" s="2">
        <v>0.25</v>
      </c>
      <c r="B2" s="2">
        <v>300</v>
      </c>
      <c r="C2" s="2">
        <f t="shared" ref="C2:C33" si="0">B2-O2</f>
        <v>300</v>
      </c>
      <c r="D2">
        <v>0.5</v>
      </c>
      <c r="E2" s="2">
        <f t="shared" ref="E2:E33" si="1">Q2*P2*371*A2/R2/D2*3600</f>
        <v>4.7282248204839608</v>
      </c>
      <c r="F2" s="1">
        <f>22.22/1000</f>
        <v>2.222E-2</v>
      </c>
      <c r="G2" s="1">
        <f>100/1000</f>
        <v>0.1</v>
      </c>
      <c r="H2" s="1">
        <f>(0.5+0.6)/2000</f>
        <v>5.5000000000000003E-4</v>
      </c>
      <c r="I2">
        <v>0.36</v>
      </c>
      <c r="J2">
        <v>0</v>
      </c>
      <c r="K2">
        <v>1.69</v>
      </c>
      <c r="L2">
        <v>4.7208444700000003</v>
      </c>
      <c r="O2">
        <v>0</v>
      </c>
      <c r="P2" s="1">
        <f t="shared" ref="P2:P33" si="2">PI()*F2^2/4*G2*(1-0.36)*7900</f>
        <v>0.19605822020861247</v>
      </c>
      <c r="Q2">
        <v>0.14030000000000001</v>
      </c>
      <c r="R2" s="1">
        <v>3885</v>
      </c>
    </row>
    <row r="3" spans="1:51" x14ac:dyDescent="0.25">
      <c r="A3" s="2">
        <v>0.25</v>
      </c>
      <c r="B3" s="2">
        <v>300</v>
      </c>
      <c r="C3" s="2">
        <f t="shared" si="0"/>
        <v>295</v>
      </c>
      <c r="D3">
        <v>0.5</v>
      </c>
      <c r="E3" s="2">
        <f t="shared" si="1"/>
        <v>4.7282248204839608</v>
      </c>
      <c r="F3" s="1">
        <f t="shared" ref="F3:F66" si="3">22.22/1000</f>
        <v>2.222E-2</v>
      </c>
      <c r="G3" s="1">
        <f t="shared" ref="G3:G66" si="4">100/1000</f>
        <v>0.1</v>
      </c>
      <c r="H3" s="1">
        <f t="shared" ref="H3:H66" si="5">(0.5+0.6)/2000</f>
        <v>5.5000000000000003E-4</v>
      </c>
      <c r="I3">
        <v>0.36</v>
      </c>
      <c r="J3">
        <v>0</v>
      </c>
      <c r="K3">
        <v>1.69</v>
      </c>
      <c r="L3">
        <v>3.6501022500000002</v>
      </c>
      <c r="O3">
        <v>5</v>
      </c>
      <c r="P3" s="1">
        <f t="shared" si="2"/>
        <v>0.19605822020861247</v>
      </c>
      <c r="Q3">
        <v>0.14030000000000001</v>
      </c>
      <c r="R3" s="1">
        <v>3885</v>
      </c>
    </row>
    <row r="4" spans="1:51" x14ac:dyDescent="0.25">
      <c r="A4" s="2">
        <v>0.25</v>
      </c>
      <c r="B4" s="2">
        <v>300</v>
      </c>
      <c r="C4" s="2">
        <f t="shared" si="0"/>
        <v>290</v>
      </c>
      <c r="D4">
        <v>0.5</v>
      </c>
      <c r="E4" s="2">
        <f t="shared" si="1"/>
        <v>4.7282248204839608</v>
      </c>
      <c r="F4" s="1">
        <f t="shared" si="3"/>
        <v>2.222E-2</v>
      </c>
      <c r="G4" s="1">
        <f t="shared" si="4"/>
        <v>0.1</v>
      </c>
      <c r="H4" s="1">
        <f t="shared" si="5"/>
        <v>5.5000000000000003E-4</v>
      </c>
      <c r="I4">
        <v>0.36</v>
      </c>
      <c r="J4">
        <v>0</v>
      </c>
      <c r="K4">
        <v>1.69</v>
      </c>
      <c r="L4">
        <v>2.8111301499999999</v>
      </c>
      <c r="O4">
        <v>10</v>
      </c>
      <c r="P4" s="1">
        <f t="shared" si="2"/>
        <v>0.19605822020861247</v>
      </c>
      <c r="Q4">
        <v>0.14030000000000001</v>
      </c>
      <c r="R4" s="1">
        <v>3885</v>
      </c>
    </row>
    <row r="5" spans="1:51" x14ac:dyDescent="0.25">
      <c r="A5" s="2">
        <v>0.25</v>
      </c>
      <c r="B5" s="2">
        <v>300</v>
      </c>
      <c r="C5" s="2">
        <f t="shared" si="0"/>
        <v>285</v>
      </c>
      <c r="D5">
        <v>0.5</v>
      </c>
      <c r="E5" s="2">
        <f t="shared" si="1"/>
        <v>4.7282248204839608</v>
      </c>
      <c r="F5" s="1">
        <f t="shared" si="3"/>
        <v>2.222E-2</v>
      </c>
      <c r="G5" s="1">
        <f t="shared" si="4"/>
        <v>0.1</v>
      </c>
      <c r="H5" s="1">
        <f t="shared" si="5"/>
        <v>5.5000000000000003E-4</v>
      </c>
      <c r="I5">
        <v>0.36</v>
      </c>
      <c r="J5">
        <v>0</v>
      </c>
      <c r="K5">
        <v>1.69</v>
      </c>
      <c r="L5">
        <v>2.1749536699999998</v>
      </c>
      <c r="O5">
        <v>15</v>
      </c>
      <c r="P5" s="1">
        <f t="shared" si="2"/>
        <v>0.19605822020861247</v>
      </c>
      <c r="Q5">
        <v>0.14030000000000001</v>
      </c>
      <c r="R5" s="1">
        <v>3885</v>
      </c>
    </row>
    <row r="6" spans="1:51" x14ac:dyDescent="0.25">
      <c r="A6" s="2">
        <v>0.25</v>
      </c>
      <c r="B6" s="2">
        <v>300</v>
      </c>
      <c r="C6" s="2">
        <f t="shared" si="0"/>
        <v>280</v>
      </c>
      <c r="D6">
        <v>0.5</v>
      </c>
      <c r="E6" s="2">
        <f t="shared" si="1"/>
        <v>4.7282248204839608</v>
      </c>
      <c r="F6" s="1">
        <f t="shared" si="3"/>
        <v>2.222E-2</v>
      </c>
      <c r="G6" s="1">
        <f t="shared" si="4"/>
        <v>0.1</v>
      </c>
      <c r="H6" s="1">
        <f t="shared" si="5"/>
        <v>5.5000000000000003E-4</v>
      </c>
      <c r="I6">
        <v>0.36</v>
      </c>
      <c r="J6">
        <v>0</v>
      </c>
      <c r="K6">
        <v>1.69</v>
      </c>
      <c r="L6">
        <v>1.19728192</v>
      </c>
      <c r="O6">
        <v>20</v>
      </c>
      <c r="P6" s="1">
        <f t="shared" si="2"/>
        <v>0.19605822020861247</v>
      </c>
      <c r="Q6">
        <v>0.14030000000000001</v>
      </c>
      <c r="R6" s="1">
        <v>3885</v>
      </c>
    </row>
    <row r="7" spans="1:51" x14ac:dyDescent="0.25">
      <c r="A7" s="2">
        <v>0.25</v>
      </c>
      <c r="B7" s="2">
        <v>300</v>
      </c>
      <c r="C7" s="2">
        <f t="shared" si="0"/>
        <v>275</v>
      </c>
      <c r="D7">
        <v>0.5</v>
      </c>
      <c r="E7" s="2">
        <f t="shared" si="1"/>
        <v>4.7282248204839608</v>
      </c>
      <c r="F7" s="1">
        <f t="shared" si="3"/>
        <v>2.222E-2</v>
      </c>
      <c r="G7" s="1">
        <f t="shared" si="4"/>
        <v>0.1</v>
      </c>
      <c r="H7" s="1">
        <f t="shared" si="5"/>
        <v>5.5000000000000003E-4</v>
      </c>
      <c r="I7">
        <v>0.36</v>
      </c>
      <c r="J7">
        <v>0</v>
      </c>
      <c r="K7">
        <v>1.69</v>
      </c>
      <c r="L7">
        <v>0.10304387999999998</v>
      </c>
      <c r="O7">
        <v>25</v>
      </c>
      <c r="P7" s="1">
        <f t="shared" si="2"/>
        <v>0.19605822020861247</v>
      </c>
      <c r="Q7">
        <v>0.14030000000000001</v>
      </c>
      <c r="R7" s="1">
        <v>3885</v>
      </c>
    </row>
    <row r="8" spans="1:51" x14ac:dyDescent="0.25">
      <c r="A8" s="2">
        <v>0.25</v>
      </c>
      <c r="B8" s="2">
        <v>300</v>
      </c>
      <c r="C8" s="2">
        <f t="shared" si="0"/>
        <v>300</v>
      </c>
      <c r="D8">
        <v>0.5</v>
      </c>
      <c r="E8" s="2">
        <f t="shared" si="1"/>
        <v>7.0839120261277886</v>
      </c>
      <c r="F8" s="1">
        <f t="shared" si="3"/>
        <v>2.222E-2</v>
      </c>
      <c r="G8" s="1">
        <f t="shared" si="4"/>
        <v>0.1</v>
      </c>
      <c r="H8" s="1">
        <f t="shared" si="5"/>
        <v>5.5000000000000003E-4</v>
      </c>
      <c r="I8">
        <v>0.36</v>
      </c>
      <c r="J8">
        <v>0</v>
      </c>
      <c r="K8">
        <v>1.69</v>
      </c>
      <c r="L8">
        <v>5.5080598599999995</v>
      </c>
      <c r="O8">
        <v>0</v>
      </c>
      <c r="P8" s="1">
        <f t="shared" si="2"/>
        <v>0.19605822020861247</v>
      </c>
      <c r="Q8">
        <v>0.2102</v>
      </c>
      <c r="R8" s="1">
        <v>3885</v>
      </c>
    </row>
    <row r="9" spans="1:51" x14ac:dyDescent="0.25">
      <c r="A9" s="2">
        <v>0.25</v>
      </c>
      <c r="B9" s="2">
        <v>300</v>
      </c>
      <c r="C9" s="2">
        <f t="shared" si="0"/>
        <v>295</v>
      </c>
      <c r="D9">
        <v>0.5</v>
      </c>
      <c r="E9" s="2">
        <f t="shared" si="1"/>
        <v>7.0839120261277886</v>
      </c>
      <c r="F9" s="1">
        <f t="shared" si="3"/>
        <v>2.222E-2</v>
      </c>
      <c r="G9" s="1">
        <f t="shared" si="4"/>
        <v>0.1</v>
      </c>
      <c r="H9" s="1">
        <f t="shared" si="5"/>
        <v>5.5000000000000003E-4</v>
      </c>
      <c r="I9">
        <v>0.36</v>
      </c>
      <c r="J9">
        <v>0</v>
      </c>
      <c r="K9">
        <v>1.69</v>
      </c>
      <c r="L9">
        <v>4.3283723200000006</v>
      </c>
      <c r="O9">
        <v>5</v>
      </c>
      <c r="P9" s="1">
        <f t="shared" si="2"/>
        <v>0.19605822020861247</v>
      </c>
      <c r="Q9">
        <v>0.2102</v>
      </c>
      <c r="R9" s="1">
        <v>3885</v>
      </c>
    </row>
    <row r="10" spans="1:51" x14ac:dyDescent="0.25">
      <c r="A10" s="2">
        <v>0.25</v>
      </c>
      <c r="B10" s="2">
        <v>300</v>
      </c>
      <c r="C10" s="2">
        <f t="shared" si="0"/>
        <v>290</v>
      </c>
      <c r="D10">
        <v>0.5</v>
      </c>
      <c r="E10" s="2">
        <f t="shared" si="1"/>
        <v>7.0839120261277886</v>
      </c>
      <c r="F10" s="1">
        <f t="shared" si="3"/>
        <v>2.222E-2</v>
      </c>
      <c r="G10" s="1">
        <f t="shared" si="4"/>
        <v>0.1</v>
      </c>
      <c r="H10" s="1">
        <f t="shared" si="5"/>
        <v>5.5000000000000003E-4</v>
      </c>
      <c r="I10">
        <v>0.36</v>
      </c>
      <c r="J10">
        <v>0</v>
      </c>
      <c r="K10">
        <v>1.69</v>
      </c>
      <c r="L10">
        <v>3.4570100900000003</v>
      </c>
      <c r="O10">
        <v>10</v>
      </c>
      <c r="P10" s="1">
        <f t="shared" si="2"/>
        <v>0.19605822020861247</v>
      </c>
      <c r="Q10">
        <v>0.2102</v>
      </c>
      <c r="R10" s="1">
        <v>3885</v>
      </c>
    </row>
    <row r="11" spans="1:51" x14ac:dyDescent="0.25">
      <c r="A11" s="2">
        <v>0.25</v>
      </c>
      <c r="B11" s="2">
        <v>300</v>
      </c>
      <c r="C11" s="2">
        <f t="shared" si="0"/>
        <v>285</v>
      </c>
      <c r="D11">
        <v>0.5</v>
      </c>
      <c r="E11" s="2">
        <f t="shared" si="1"/>
        <v>7.0839120261277886</v>
      </c>
      <c r="F11" s="1">
        <f t="shared" si="3"/>
        <v>2.222E-2</v>
      </c>
      <c r="G11" s="1">
        <f t="shared" si="4"/>
        <v>0.1</v>
      </c>
      <c r="H11" s="1">
        <f t="shared" si="5"/>
        <v>5.5000000000000003E-4</v>
      </c>
      <c r="I11">
        <v>0.36</v>
      </c>
      <c r="J11">
        <v>0</v>
      </c>
      <c r="K11">
        <v>1.69</v>
      </c>
      <c r="L11">
        <v>3.0052535800000002</v>
      </c>
      <c r="O11">
        <v>15</v>
      </c>
      <c r="P11" s="1">
        <f t="shared" si="2"/>
        <v>0.19605822020861247</v>
      </c>
      <c r="Q11">
        <v>0.2102</v>
      </c>
      <c r="R11" s="1">
        <v>3885</v>
      </c>
    </row>
    <row r="12" spans="1:51" x14ac:dyDescent="0.25">
      <c r="A12" s="2">
        <v>0.25</v>
      </c>
      <c r="B12" s="2">
        <v>300</v>
      </c>
      <c r="C12" s="2">
        <f t="shared" si="0"/>
        <v>280</v>
      </c>
      <c r="D12">
        <v>0.5</v>
      </c>
      <c r="E12" s="2">
        <f t="shared" si="1"/>
        <v>7.0839120261277886</v>
      </c>
      <c r="F12" s="1">
        <f t="shared" si="3"/>
        <v>2.222E-2</v>
      </c>
      <c r="G12" s="1">
        <f t="shared" si="4"/>
        <v>0.1</v>
      </c>
      <c r="H12" s="1">
        <f t="shared" si="5"/>
        <v>5.5000000000000003E-4</v>
      </c>
      <c r="I12">
        <v>0.36</v>
      </c>
      <c r="J12">
        <v>0</v>
      </c>
      <c r="K12">
        <v>1.69</v>
      </c>
      <c r="L12">
        <v>2.0198029000000002</v>
      </c>
      <c r="O12">
        <v>20</v>
      </c>
      <c r="P12" s="1">
        <f t="shared" si="2"/>
        <v>0.19605822020861247</v>
      </c>
      <c r="Q12">
        <v>0.2102</v>
      </c>
      <c r="R12" s="1">
        <v>3885</v>
      </c>
    </row>
    <row r="13" spans="1:51" x14ac:dyDescent="0.25">
      <c r="A13" s="2">
        <v>0.25</v>
      </c>
      <c r="B13" s="2">
        <v>300</v>
      </c>
      <c r="C13" s="2">
        <f t="shared" si="0"/>
        <v>275</v>
      </c>
      <c r="D13">
        <v>0.5</v>
      </c>
      <c r="E13" s="2">
        <f t="shared" si="1"/>
        <v>7.0839120261277886</v>
      </c>
      <c r="F13" s="1">
        <f t="shared" si="3"/>
        <v>2.222E-2</v>
      </c>
      <c r="G13" s="1">
        <f t="shared" si="4"/>
        <v>0.1</v>
      </c>
      <c r="H13" s="1">
        <f t="shared" si="5"/>
        <v>5.5000000000000003E-4</v>
      </c>
      <c r="I13">
        <v>0.36</v>
      </c>
      <c r="J13">
        <v>0</v>
      </c>
      <c r="K13">
        <v>1.69</v>
      </c>
      <c r="L13">
        <v>0.82655321999999998</v>
      </c>
      <c r="O13">
        <v>25</v>
      </c>
      <c r="P13" s="1">
        <f t="shared" si="2"/>
        <v>0.19605822020861247</v>
      </c>
      <c r="Q13">
        <v>0.2102</v>
      </c>
      <c r="R13" s="1">
        <v>3885</v>
      </c>
    </row>
    <row r="14" spans="1:51" x14ac:dyDescent="0.25">
      <c r="A14" s="2">
        <v>0.25</v>
      </c>
      <c r="B14" s="2">
        <v>300</v>
      </c>
      <c r="C14" s="2">
        <f t="shared" si="0"/>
        <v>300</v>
      </c>
      <c r="D14">
        <v>0.5</v>
      </c>
      <c r="E14" s="2">
        <f t="shared" si="1"/>
        <v>9.4429693136108757</v>
      </c>
      <c r="F14" s="1">
        <f t="shared" si="3"/>
        <v>2.222E-2</v>
      </c>
      <c r="G14" s="1">
        <f t="shared" si="4"/>
        <v>0.1</v>
      </c>
      <c r="H14" s="1">
        <f t="shared" si="5"/>
        <v>5.5000000000000003E-4</v>
      </c>
      <c r="I14">
        <v>0.36</v>
      </c>
      <c r="J14">
        <v>0</v>
      </c>
      <c r="K14">
        <v>1.69</v>
      </c>
      <c r="L14">
        <v>6.4998426600000005</v>
      </c>
      <c r="O14">
        <v>0</v>
      </c>
      <c r="P14" s="1">
        <f t="shared" si="2"/>
        <v>0.19605822020861247</v>
      </c>
      <c r="Q14">
        <v>0.2802</v>
      </c>
      <c r="R14" s="1">
        <v>3885</v>
      </c>
    </row>
    <row r="15" spans="1:51" x14ac:dyDescent="0.25">
      <c r="A15" s="2">
        <v>0.25</v>
      </c>
      <c r="B15" s="2">
        <v>300</v>
      </c>
      <c r="C15" s="2">
        <f t="shared" si="0"/>
        <v>295</v>
      </c>
      <c r="D15">
        <v>0.5</v>
      </c>
      <c r="E15" s="2">
        <f t="shared" si="1"/>
        <v>9.4429693136108757</v>
      </c>
      <c r="F15" s="1">
        <f t="shared" si="3"/>
        <v>2.222E-2</v>
      </c>
      <c r="G15" s="1">
        <f t="shared" si="4"/>
        <v>0.1</v>
      </c>
      <c r="H15" s="1">
        <f t="shared" si="5"/>
        <v>5.5000000000000003E-4</v>
      </c>
      <c r="I15">
        <v>0.36</v>
      </c>
      <c r="J15">
        <v>0</v>
      </c>
      <c r="K15">
        <v>1.69</v>
      </c>
      <c r="L15">
        <v>5.2241590899999997</v>
      </c>
      <c r="O15">
        <v>5</v>
      </c>
      <c r="P15" s="1">
        <f t="shared" si="2"/>
        <v>0.19605822020861247</v>
      </c>
      <c r="Q15">
        <v>0.2802</v>
      </c>
      <c r="R15" s="1">
        <v>3885</v>
      </c>
    </row>
    <row r="16" spans="1:51" x14ac:dyDescent="0.25">
      <c r="A16" s="2">
        <v>0.25</v>
      </c>
      <c r="B16" s="2">
        <v>300</v>
      </c>
      <c r="C16" s="2">
        <f t="shared" si="0"/>
        <v>290</v>
      </c>
      <c r="D16">
        <v>0.5</v>
      </c>
      <c r="E16" s="2">
        <f t="shared" si="1"/>
        <v>9.4429693136108757</v>
      </c>
      <c r="F16" s="1">
        <f t="shared" si="3"/>
        <v>2.222E-2</v>
      </c>
      <c r="G16" s="1">
        <f t="shared" si="4"/>
        <v>0.1</v>
      </c>
      <c r="H16" s="1">
        <f t="shared" si="5"/>
        <v>5.5000000000000003E-4</v>
      </c>
      <c r="I16">
        <v>0.36</v>
      </c>
      <c r="J16">
        <v>0</v>
      </c>
      <c r="K16">
        <v>1.69</v>
      </c>
      <c r="L16">
        <v>4.2799781699999997</v>
      </c>
      <c r="O16">
        <v>10</v>
      </c>
      <c r="P16" s="1">
        <f t="shared" si="2"/>
        <v>0.19605822020861247</v>
      </c>
      <c r="Q16">
        <v>0.2802</v>
      </c>
      <c r="R16" s="1">
        <v>3885</v>
      </c>
    </row>
    <row r="17" spans="1:21" x14ac:dyDescent="0.25">
      <c r="A17" s="2">
        <v>0.25</v>
      </c>
      <c r="B17" s="2">
        <v>300</v>
      </c>
      <c r="C17" s="2">
        <f t="shared" si="0"/>
        <v>285</v>
      </c>
      <c r="D17">
        <v>0.5</v>
      </c>
      <c r="E17" s="2">
        <f t="shared" si="1"/>
        <v>9.4429693136108757</v>
      </c>
      <c r="F17" s="1">
        <f t="shared" si="3"/>
        <v>2.222E-2</v>
      </c>
      <c r="G17" s="1">
        <f t="shared" si="4"/>
        <v>0.1</v>
      </c>
      <c r="H17" s="1">
        <f t="shared" si="5"/>
        <v>5.5000000000000003E-4</v>
      </c>
      <c r="I17">
        <v>0.36</v>
      </c>
      <c r="J17">
        <v>0</v>
      </c>
      <c r="K17">
        <v>1.69</v>
      </c>
      <c r="L17">
        <v>3.86353824</v>
      </c>
      <c r="O17">
        <v>15</v>
      </c>
      <c r="P17" s="1">
        <f t="shared" si="2"/>
        <v>0.19605822020861247</v>
      </c>
      <c r="Q17">
        <v>0.2802</v>
      </c>
      <c r="R17" s="1">
        <v>3885</v>
      </c>
      <c r="U17" s="1">
        <f>70/23.26</f>
        <v>3.0094582975064488</v>
      </c>
    </row>
    <row r="18" spans="1:21" x14ac:dyDescent="0.25">
      <c r="A18" s="2">
        <v>0.25</v>
      </c>
      <c r="B18" s="2">
        <v>300</v>
      </c>
      <c r="C18" s="2">
        <f t="shared" si="0"/>
        <v>280</v>
      </c>
      <c r="D18">
        <v>0.5</v>
      </c>
      <c r="E18" s="2">
        <f t="shared" si="1"/>
        <v>9.4429693136108757</v>
      </c>
      <c r="F18" s="1">
        <f t="shared" si="3"/>
        <v>2.222E-2</v>
      </c>
      <c r="G18" s="1">
        <f t="shared" si="4"/>
        <v>0.1</v>
      </c>
      <c r="H18" s="1">
        <f t="shared" si="5"/>
        <v>5.5000000000000003E-4</v>
      </c>
      <c r="I18">
        <v>0.36</v>
      </c>
      <c r="J18">
        <v>0</v>
      </c>
      <c r="K18">
        <v>1.69</v>
      </c>
      <c r="L18">
        <v>2.7674285100000002</v>
      </c>
      <c r="O18">
        <v>20</v>
      </c>
      <c r="P18" s="1">
        <f t="shared" si="2"/>
        <v>0.19605822020861247</v>
      </c>
      <c r="Q18">
        <v>0.2802</v>
      </c>
      <c r="R18" s="1">
        <v>3885</v>
      </c>
    </row>
    <row r="19" spans="1:21" x14ac:dyDescent="0.25">
      <c r="A19" s="2">
        <v>0.25</v>
      </c>
      <c r="B19" s="2">
        <v>300</v>
      </c>
      <c r="C19" s="2">
        <f t="shared" si="0"/>
        <v>275</v>
      </c>
      <c r="D19">
        <v>0.5</v>
      </c>
      <c r="E19" s="2">
        <f t="shared" si="1"/>
        <v>9.4429693136108757</v>
      </c>
      <c r="F19" s="1">
        <f t="shared" si="3"/>
        <v>2.222E-2</v>
      </c>
      <c r="G19" s="1">
        <f t="shared" si="4"/>
        <v>0.1</v>
      </c>
      <c r="H19" s="1">
        <f t="shared" si="5"/>
        <v>5.5000000000000003E-4</v>
      </c>
      <c r="I19">
        <v>0.36</v>
      </c>
      <c r="J19">
        <v>0</v>
      </c>
      <c r="K19">
        <v>1.69</v>
      </c>
      <c r="L19">
        <v>1.40152001</v>
      </c>
      <c r="O19">
        <v>25</v>
      </c>
      <c r="P19" s="1">
        <f t="shared" si="2"/>
        <v>0.19605822020861247</v>
      </c>
      <c r="Q19">
        <v>0.2802</v>
      </c>
      <c r="R19" s="1">
        <v>3885</v>
      </c>
    </row>
    <row r="20" spans="1:21" x14ac:dyDescent="0.25">
      <c r="A20" s="2">
        <v>0.25</v>
      </c>
      <c r="B20" s="2">
        <v>300</v>
      </c>
      <c r="C20" s="2">
        <f t="shared" si="0"/>
        <v>300</v>
      </c>
      <c r="D20">
        <v>0.5</v>
      </c>
      <c r="E20" s="2">
        <f t="shared" si="1"/>
        <v>12.954594590121417</v>
      </c>
      <c r="F20" s="1">
        <f t="shared" si="3"/>
        <v>2.222E-2</v>
      </c>
      <c r="G20" s="1">
        <f t="shared" si="4"/>
        <v>0.1</v>
      </c>
      <c r="H20" s="1">
        <f t="shared" si="5"/>
        <v>5.5000000000000003E-4</v>
      </c>
      <c r="I20">
        <v>0.36</v>
      </c>
      <c r="J20">
        <v>0</v>
      </c>
      <c r="K20">
        <v>1.69</v>
      </c>
      <c r="L20">
        <v>8.1421230799999993</v>
      </c>
      <c r="O20">
        <v>0</v>
      </c>
      <c r="P20" s="1">
        <f t="shared" si="2"/>
        <v>0.19605822020861247</v>
      </c>
      <c r="Q20">
        <v>0.38440000000000002</v>
      </c>
      <c r="R20" s="1">
        <v>3885</v>
      </c>
    </row>
    <row r="21" spans="1:21" x14ac:dyDescent="0.25">
      <c r="A21" s="2">
        <v>0.25</v>
      </c>
      <c r="B21" s="2">
        <v>300</v>
      </c>
      <c r="C21" s="2">
        <f t="shared" si="0"/>
        <v>295</v>
      </c>
      <c r="D21">
        <v>0.5</v>
      </c>
      <c r="E21" s="2">
        <f t="shared" si="1"/>
        <v>12.954594590121417</v>
      </c>
      <c r="F21" s="1">
        <f t="shared" si="3"/>
        <v>2.222E-2</v>
      </c>
      <c r="G21" s="1">
        <f t="shared" si="4"/>
        <v>0.1</v>
      </c>
      <c r="H21" s="1">
        <f t="shared" si="5"/>
        <v>5.5000000000000003E-4</v>
      </c>
      <c r="I21">
        <v>0.36</v>
      </c>
      <c r="J21">
        <v>0</v>
      </c>
      <c r="K21">
        <v>1.69</v>
      </c>
      <c r="L21">
        <v>6.7005316199999996</v>
      </c>
      <c r="O21">
        <v>5</v>
      </c>
      <c r="P21" s="1">
        <f t="shared" si="2"/>
        <v>0.19605822020861247</v>
      </c>
      <c r="Q21">
        <v>0.38440000000000002</v>
      </c>
      <c r="R21" s="1">
        <v>3885</v>
      </c>
    </row>
    <row r="22" spans="1:21" x14ac:dyDescent="0.25">
      <c r="A22" s="2">
        <v>0.25</v>
      </c>
      <c r="B22" s="2">
        <v>300</v>
      </c>
      <c r="C22" s="2">
        <f t="shared" si="0"/>
        <v>290</v>
      </c>
      <c r="D22">
        <v>0.5</v>
      </c>
      <c r="E22" s="2">
        <f t="shared" si="1"/>
        <v>12.954594590121417</v>
      </c>
      <c r="F22" s="1">
        <f t="shared" si="3"/>
        <v>2.222E-2</v>
      </c>
      <c r="G22" s="1">
        <f t="shared" si="4"/>
        <v>0.1</v>
      </c>
      <c r="H22" s="1">
        <f t="shared" si="5"/>
        <v>5.5000000000000003E-4</v>
      </c>
      <c r="I22">
        <v>0.36</v>
      </c>
      <c r="J22">
        <v>0</v>
      </c>
      <c r="K22">
        <v>1.69</v>
      </c>
      <c r="L22">
        <v>5.6072990699999998</v>
      </c>
      <c r="O22">
        <v>10</v>
      </c>
      <c r="P22" s="1">
        <f t="shared" si="2"/>
        <v>0.19605822020861247</v>
      </c>
      <c r="Q22">
        <v>0.38440000000000002</v>
      </c>
      <c r="R22" s="1">
        <v>3885</v>
      </c>
    </row>
    <row r="23" spans="1:21" x14ac:dyDescent="0.25">
      <c r="A23" s="2">
        <v>0.25</v>
      </c>
      <c r="B23" s="2">
        <v>300</v>
      </c>
      <c r="C23" s="2">
        <f t="shared" si="0"/>
        <v>285</v>
      </c>
      <c r="D23">
        <v>0.5</v>
      </c>
      <c r="E23" s="2">
        <f t="shared" si="1"/>
        <v>12.954594590121417</v>
      </c>
      <c r="F23" s="1">
        <f t="shared" si="3"/>
        <v>2.222E-2</v>
      </c>
      <c r="G23" s="1">
        <f t="shared" si="4"/>
        <v>0.1</v>
      </c>
      <c r="H23" s="1">
        <f t="shared" si="5"/>
        <v>5.5000000000000003E-4</v>
      </c>
      <c r="I23">
        <v>0.36</v>
      </c>
      <c r="J23">
        <v>0</v>
      </c>
      <c r="K23">
        <v>1.69</v>
      </c>
      <c r="L23">
        <v>5.0771194099999999</v>
      </c>
      <c r="O23">
        <v>15</v>
      </c>
      <c r="P23" s="1">
        <f t="shared" si="2"/>
        <v>0.19605822020861247</v>
      </c>
      <c r="Q23">
        <v>0.38440000000000002</v>
      </c>
      <c r="R23" s="1">
        <v>3885</v>
      </c>
    </row>
    <row r="24" spans="1:21" x14ac:dyDescent="0.25">
      <c r="A24" s="2">
        <v>0.25</v>
      </c>
      <c r="B24" s="2">
        <v>300</v>
      </c>
      <c r="C24" s="2">
        <f t="shared" si="0"/>
        <v>280</v>
      </c>
      <c r="D24">
        <v>0.5</v>
      </c>
      <c r="E24" s="2">
        <f t="shared" si="1"/>
        <v>12.954594590121417</v>
      </c>
      <c r="F24" s="1">
        <f t="shared" si="3"/>
        <v>2.222E-2</v>
      </c>
      <c r="G24" s="1">
        <f t="shared" si="4"/>
        <v>0.1</v>
      </c>
      <c r="H24" s="1">
        <f t="shared" si="5"/>
        <v>5.5000000000000003E-4</v>
      </c>
      <c r="I24">
        <v>0.36</v>
      </c>
      <c r="J24">
        <v>0</v>
      </c>
      <c r="K24">
        <v>1.69</v>
      </c>
      <c r="L24">
        <v>3.7192440200000001</v>
      </c>
      <c r="O24">
        <v>20</v>
      </c>
      <c r="P24" s="1">
        <f t="shared" si="2"/>
        <v>0.19605822020861247</v>
      </c>
      <c r="Q24">
        <v>0.38440000000000002</v>
      </c>
      <c r="R24" s="1">
        <v>3885</v>
      </c>
    </row>
    <row r="25" spans="1:21" x14ac:dyDescent="0.25">
      <c r="A25" s="2">
        <v>0.25</v>
      </c>
      <c r="B25" s="2">
        <v>300</v>
      </c>
      <c r="C25" s="2">
        <f t="shared" si="0"/>
        <v>275</v>
      </c>
      <c r="D25">
        <v>0.5</v>
      </c>
      <c r="E25" s="2">
        <f t="shared" si="1"/>
        <v>12.954594590121417</v>
      </c>
      <c r="F25" s="1">
        <f t="shared" si="3"/>
        <v>2.222E-2</v>
      </c>
      <c r="G25" s="1">
        <f t="shared" si="4"/>
        <v>0.1</v>
      </c>
      <c r="H25" s="1">
        <f t="shared" si="5"/>
        <v>5.5000000000000003E-4</v>
      </c>
      <c r="I25">
        <v>0.36</v>
      </c>
      <c r="J25">
        <v>0</v>
      </c>
      <c r="K25">
        <v>1.69</v>
      </c>
      <c r="L25">
        <v>2.0321547500000001</v>
      </c>
      <c r="O25">
        <v>25</v>
      </c>
      <c r="P25" s="1">
        <f t="shared" si="2"/>
        <v>0.19605822020861247</v>
      </c>
      <c r="Q25">
        <v>0.38440000000000002</v>
      </c>
      <c r="R25" s="1">
        <v>3885</v>
      </c>
    </row>
    <row r="26" spans="1:21" x14ac:dyDescent="0.25">
      <c r="A26" s="2">
        <v>0.25</v>
      </c>
      <c r="B26" s="2">
        <v>300</v>
      </c>
      <c r="C26" s="2">
        <f t="shared" si="0"/>
        <v>300</v>
      </c>
      <c r="D26">
        <v>0.5</v>
      </c>
      <c r="E26" s="2">
        <f t="shared" si="1"/>
        <v>19.431891885182125</v>
      </c>
      <c r="F26" s="1">
        <f t="shared" si="3"/>
        <v>2.222E-2</v>
      </c>
      <c r="G26" s="1">
        <f t="shared" si="4"/>
        <v>0.1</v>
      </c>
      <c r="H26" s="1">
        <f t="shared" si="5"/>
        <v>5.5000000000000003E-4</v>
      </c>
      <c r="I26">
        <v>0.36</v>
      </c>
      <c r="J26">
        <v>0</v>
      </c>
      <c r="K26">
        <v>1.69</v>
      </c>
      <c r="L26">
        <v>11.38155145</v>
      </c>
      <c r="O26">
        <v>0</v>
      </c>
      <c r="P26" s="1">
        <f t="shared" si="2"/>
        <v>0.19605822020861247</v>
      </c>
      <c r="Q26">
        <v>0.5766</v>
      </c>
      <c r="R26" s="1">
        <v>3885</v>
      </c>
    </row>
    <row r="27" spans="1:21" x14ac:dyDescent="0.25">
      <c r="A27" s="2">
        <v>0.25</v>
      </c>
      <c r="B27" s="2">
        <v>300</v>
      </c>
      <c r="C27" s="2">
        <f t="shared" si="0"/>
        <v>295</v>
      </c>
      <c r="D27">
        <v>0.5</v>
      </c>
      <c r="E27" s="2">
        <f t="shared" si="1"/>
        <v>19.431891885182125</v>
      </c>
      <c r="F27" s="1">
        <f t="shared" si="3"/>
        <v>2.222E-2</v>
      </c>
      <c r="G27" s="1">
        <f t="shared" si="4"/>
        <v>0.1</v>
      </c>
      <c r="H27" s="1">
        <f t="shared" si="5"/>
        <v>5.5000000000000003E-4</v>
      </c>
      <c r="I27">
        <v>0.36</v>
      </c>
      <c r="J27">
        <v>0</v>
      </c>
      <c r="K27">
        <v>1.69</v>
      </c>
      <c r="L27">
        <v>9.4997162599999996</v>
      </c>
      <c r="O27">
        <v>5</v>
      </c>
      <c r="P27" s="1">
        <f t="shared" si="2"/>
        <v>0.19605822020861247</v>
      </c>
      <c r="Q27">
        <v>0.5766</v>
      </c>
      <c r="R27" s="1">
        <v>3885</v>
      </c>
    </row>
    <row r="28" spans="1:21" x14ac:dyDescent="0.25">
      <c r="A28" s="2">
        <v>0.25</v>
      </c>
      <c r="B28" s="2">
        <v>300</v>
      </c>
      <c r="C28" s="2">
        <f t="shared" si="0"/>
        <v>290</v>
      </c>
      <c r="D28">
        <v>0.5</v>
      </c>
      <c r="E28" s="2">
        <f t="shared" si="1"/>
        <v>19.431891885182125</v>
      </c>
      <c r="F28" s="1">
        <f t="shared" si="3"/>
        <v>2.222E-2</v>
      </c>
      <c r="G28" s="1">
        <f t="shared" si="4"/>
        <v>0.1</v>
      </c>
      <c r="H28" s="1">
        <f t="shared" si="5"/>
        <v>5.5000000000000003E-4</v>
      </c>
      <c r="I28">
        <v>0.36</v>
      </c>
      <c r="J28">
        <v>0</v>
      </c>
      <c r="K28">
        <v>1.69</v>
      </c>
      <c r="L28">
        <v>7.94013831</v>
      </c>
      <c r="O28">
        <v>10</v>
      </c>
      <c r="P28" s="1">
        <f t="shared" si="2"/>
        <v>0.19605822020861247</v>
      </c>
      <c r="Q28">
        <v>0.5766</v>
      </c>
      <c r="R28" s="1">
        <v>3885</v>
      </c>
    </row>
    <row r="29" spans="1:21" x14ac:dyDescent="0.25">
      <c r="A29" s="2">
        <v>0.25</v>
      </c>
      <c r="B29" s="2">
        <v>300</v>
      </c>
      <c r="C29" s="2">
        <f t="shared" si="0"/>
        <v>285</v>
      </c>
      <c r="D29">
        <v>0.5</v>
      </c>
      <c r="E29" s="2">
        <f t="shared" si="1"/>
        <v>19.431891885182125</v>
      </c>
      <c r="F29" s="1">
        <f t="shared" si="3"/>
        <v>2.222E-2</v>
      </c>
      <c r="G29" s="1">
        <f t="shared" si="4"/>
        <v>0.1</v>
      </c>
      <c r="H29" s="1">
        <f t="shared" si="5"/>
        <v>5.5000000000000003E-4</v>
      </c>
      <c r="I29">
        <v>0.36</v>
      </c>
      <c r="J29">
        <v>0</v>
      </c>
      <c r="K29">
        <v>1.69</v>
      </c>
      <c r="L29">
        <v>6.8618295200000006</v>
      </c>
      <c r="O29">
        <v>15</v>
      </c>
      <c r="P29" s="1">
        <f t="shared" si="2"/>
        <v>0.19605822020861247</v>
      </c>
      <c r="Q29">
        <v>0.5766</v>
      </c>
      <c r="R29" s="1">
        <v>3885</v>
      </c>
    </row>
    <row r="30" spans="1:21" x14ac:dyDescent="0.25">
      <c r="A30" s="2">
        <v>0.25</v>
      </c>
      <c r="B30" s="2">
        <v>300</v>
      </c>
      <c r="C30" s="2">
        <f t="shared" si="0"/>
        <v>280</v>
      </c>
      <c r="D30">
        <v>0.5</v>
      </c>
      <c r="E30" s="2">
        <f t="shared" si="1"/>
        <v>19.431891885182125</v>
      </c>
      <c r="F30" s="1">
        <f t="shared" si="3"/>
        <v>2.222E-2</v>
      </c>
      <c r="G30" s="1">
        <f t="shared" si="4"/>
        <v>0.1</v>
      </c>
      <c r="H30" s="1">
        <f t="shared" si="5"/>
        <v>5.5000000000000003E-4</v>
      </c>
      <c r="I30">
        <v>0.36</v>
      </c>
      <c r="J30">
        <v>0</v>
      </c>
      <c r="K30">
        <v>1.69</v>
      </c>
      <c r="L30">
        <v>4.8101543200000005</v>
      </c>
      <c r="O30">
        <v>20</v>
      </c>
      <c r="P30" s="1">
        <f t="shared" si="2"/>
        <v>0.19605822020861247</v>
      </c>
      <c r="Q30">
        <v>0.5766</v>
      </c>
      <c r="R30" s="1">
        <v>3885</v>
      </c>
    </row>
    <row r="31" spans="1:21" x14ac:dyDescent="0.25">
      <c r="A31" s="2">
        <v>0.25</v>
      </c>
      <c r="B31" s="2">
        <v>300</v>
      </c>
      <c r="C31" s="2">
        <f t="shared" si="0"/>
        <v>275</v>
      </c>
      <c r="D31">
        <v>0.5</v>
      </c>
      <c r="E31" s="2">
        <f t="shared" si="1"/>
        <v>19.431891885182125</v>
      </c>
      <c r="F31" s="1">
        <f t="shared" si="3"/>
        <v>2.222E-2</v>
      </c>
      <c r="G31" s="1">
        <f t="shared" si="4"/>
        <v>0.1</v>
      </c>
      <c r="H31" s="1">
        <f t="shared" si="5"/>
        <v>5.5000000000000003E-4</v>
      </c>
      <c r="I31">
        <v>0.36</v>
      </c>
      <c r="J31">
        <v>0</v>
      </c>
      <c r="K31">
        <v>1.69</v>
      </c>
      <c r="L31">
        <v>2.38651065</v>
      </c>
      <c r="O31">
        <v>25</v>
      </c>
      <c r="P31" s="1">
        <f t="shared" si="2"/>
        <v>0.19605822020861247</v>
      </c>
      <c r="Q31">
        <v>0.5766</v>
      </c>
      <c r="R31" s="1">
        <v>3885</v>
      </c>
    </row>
    <row r="32" spans="1:21" x14ac:dyDescent="0.25">
      <c r="A32" s="2">
        <v>0.25</v>
      </c>
      <c r="B32" s="2">
        <v>300</v>
      </c>
      <c r="C32" s="2">
        <f t="shared" si="0"/>
        <v>300</v>
      </c>
      <c r="D32">
        <v>0.5</v>
      </c>
      <c r="E32" s="2">
        <f t="shared" si="1"/>
        <v>25.909189180242834</v>
      </c>
      <c r="F32" s="1">
        <f t="shared" si="3"/>
        <v>2.222E-2</v>
      </c>
      <c r="G32" s="1">
        <f t="shared" si="4"/>
        <v>0.1</v>
      </c>
      <c r="H32" s="1">
        <f t="shared" si="5"/>
        <v>5.5000000000000003E-4</v>
      </c>
      <c r="I32">
        <v>0.36</v>
      </c>
      <c r="J32">
        <v>0</v>
      </c>
      <c r="K32">
        <v>1.69</v>
      </c>
      <c r="L32">
        <v>14.67770799</v>
      </c>
      <c r="O32">
        <v>0</v>
      </c>
      <c r="P32" s="1">
        <f t="shared" si="2"/>
        <v>0.19605822020861247</v>
      </c>
      <c r="Q32">
        <v>0.76880000000000004</v>
      </c>
      <c r="R32" s="1">
        <v>3885</v>
      </c>
    </row>
    <row r="33" spans="1:18" x14ac:dyDescent="0.25">
      <c r="A33" s="2">
        <v>0.25</v>
      </c>
      <c r="B33" s="2">
        <v>300</v>
      </c>
      <c r="C33" s="2">
        <f t="shared" si="0"/>
        <v>295</v>
      </c>
      <c r="D33">
        <v>0.5</v>
      </c>
      <c r="E33" s="2">
        <f t="shared" si="1"/>
        <v>25.909189180242834</v>
      </c>
      <c r="F33" s="1">
        <f t="shared" si="3"/>
        <v>2.222E-2</v>
      </c>
      <c r="G33" s="1">
        <f t="shared" si="4"/>
        <v>0.1</v>
      </c>
      <c r="H33" s="1">
        <f t="shared" si="5"/>
        <v>5.5000000000000003E-4</v>
      </c>
      <c r="I33">
        <v>0.36</v>
      </c>
      <c r="J33">
        <v>0</v>
      </c>
      <c r="K33">
        <v>1.69</v>
      </c>
      <c r="L33">
        <v>12.070388710000001</v>
      </c>
      <c r="O33">
        <v>5</v>
      </c>
      <c r="P33" s="1">
        <f t="shared" si="2"/>
        <v>0.19605822020861247</v>
      </c>
      <c r="Q33">
        <v>0.76880000000000004</v>
      </c>
      <c r="R33" s="1">
        <v>3885</v>
      </c>
    </row>
    <row r="34" spans="1:18" x14ac:dyDescent="0.25">
      <c r="A34" s="2">
        <v>0.25</v>
      </c>
      <c r="B34" s="2">
        <v>300</v>
      </c>
      <c r="C34" s="2">
        <f t="shared" ref="C34:C65" si="6">B34-O34</f>
        <v>290</v>
      </c>
      <c r="D34">
        <v>0.5</v>
      </c>
      <c r="E34" s="2">
        <f t="shared" ref="E34:E65" si="7">Q34*P34*371*A34/R34/D34*3600</f>
        <v>25.909189180242834</v>
      </c>
      <c r="F34" s="1">
        <f t="shared" si="3"/>
        <v>2.222E-2</v>
      </c>
      <c r="G34" s="1">
        <f t="shared" si="4"/>
        <v>0.1</v>
      </c>
      <c r="H34" s="1">
        <f t="shared" si="5"/>
        <v>5.5000000000000003E-4</v>
      </c>
      <c r="I34">
        <v>0.36</v>
      </c>
      <c r="J34">
        <v>0</v>
      </c>
      <c r="K34">
        <v>1.69</v>
      </c>
      <c r="L34">
        <v>9.7222988499999996</v>
      </c>
      <c r="O34">
        <v>10</v>
      </c>
      <c r="P34" s="1">
        <f t="shared" ref="P34:P65" si="8">PI()*F34^2/4*G34*(1-0.36)*7900</f>
        <v>0.19605822020861247</v>
      </c>
      <c r="Q34">
        <v>0.76880000000000004</v>
      </c>
      <c r="R34" s="1">
        <v>3885</v>
      </c>
    </row>
    <row r="35" spans="1:18" x14ac:dyDescent="0.25">
      <c r="A35" s="2">
        <v>0.25</v>
      </c>
      <c r="B35" s="2">
        <v>300</v>
      </c>
      <c r="C35" s="2">
        <f t="shared" si="6"/>
        <v>285</v>
      </c>
      <c r="D35">
        <v>0.5</v>
      </c>
      <c r="E35" s="2">
        <f t="shared" si="7"/>
        <v>25.909189180242834</v>
      </c>
      <c r="F35" s="1">
        <f t="shared" si="3"/>
        <v>2.222E-2</v>
      </c>
      <c r="G35" s="1">
        <f t="shared" si="4"/>
        <v>0.1</v>
      </c>
      <c r="H35" s="1">
        <f t="shared" si="5"/>
        <v>5.5000000000000003E-4</v>
      </c>
      <c r="I35">
        <v>0.36</v>
      </c>
      <c r="J35">
        <v>0</v>
      </c>
      <c r="K35">
        <v>1.69</v>
      </c>
      <c r="L35">
        <v>7.7343080799999999</v>
      </c>
      <c r="O35">
        <v>15</v>
      </c>
      <c r="P35" s="1">
        <f t="shared" si="8"/>
        <v>0.19605822020861247</v>
      </c>
      <c r="Q35">
        <v>0.76880000000000004</v>
      </c>
      <c r="R35" s="1">
        <v>3885</v>
      </c>
    </row>
    <row r="36" spans="1:18" x14ac:dyDescent="0.25">
      <c r="A36" s="2">
        <v>0.25</v>
      </c>
      <c r="B36" s="2">
        <v>300</v>
      </c>
      <c r="C36" s="2">
        <f t="shared" si="6"/>
        <v>280</v>
      </c>
      <c r="D36">
        <v>0.5</v>
      </c>
      <c r="E36" s="2">
        <f t="shared" si="7"/>
        <v>25.909189180242834</v>
      </c>
      <c r="F36" s="1">
        <f t="shared" si="3"/>
        <v>2.222E-2</v>
      </c>
      <c r="G36" s="1">
        <f t="shared" si="4"/>
        <v>0.1</v>
      </c>
      <c r="H36" s="1">
        <f t="shared" si="5"/>
        <v>5.5000000000000003E-4</v>
      </c>
      <c r="I36">
        <v>0.36</v>
      </c>
      <c r="J36">
        <v>0</v>
      </c>
      <c r="K36">
        <v>1.69</v>
      </c>
      <c r="L36">
        <v>4.7211442200000002</v>
      </c>
      <c r="O36">
        <v>20</v>
      </c>
      <c r="P36" s="1">
        <f t="shared" si="8"/>
        <v>0.19605822020861247</v>
      </c>
      <c r="Q36">
        <v>0.76880000000000004</v>
      </c>
      <c r="R36" s="1">
        <v>3885</v>
      </c>
    </row>
    <row r="37" spans="1:18" x14ac:dyDescent="0.25">
      <c r="A37" s="2">
        <v>0.25</v>
      </c>
      <c r="B37" s="2">
        <v>300</v>
      </c>
      <c r="C37" s="2">
        <f t="shared" si="6"/>
        <v>275</v>
      </c>
      <c r="D37">
        <v>0.5</v>
      </c>
      <c r="E37" s="2">
        <f t="shared" si="7"/>
        <v>25.909189180242834</v>
      </c>
      <c r="F37" s="1">
        <f t="shared" si="3"/>
        <v>2.222E-2</v>
      </c>
      <c r="G37" s="1">
        <f t="shared" si="4"/>
        <v>0.1</v>
      </c>
      <c r="H37" s="1">
        <f t="shared" si="5"/>
        <v>5.5000000000000003E-4</v>
      </c>
      <c r="I37">
        <v>0.36</v>
      </c>
      <c r="J37">
        <v>0</v>
      </c>
      <c r="K37">
        <v>1.69</v>
      </c>
      <c r="L37">
        <v>1.31824648</v>
      </c>
      <c r="O37">
        <v>25</v>
      </c>
      <c r="P37" s="1">
        <f t="shared" si="8"/>
        <v>0.19605822020861247</v>
      </c>
      <c r="Q37">
        <v>0.76880000000000004</v>
      </c>
      <c r="R37" s="1">
        <v>3885</v>
      </c>
    </row>
    <row r="38" spans="1:18" x14ac:dyDescent="0.25">
      <c r="A38" s="2">
        <v>0.25</v>
      </c>
      <c r="B38" s="2">
        <v>300</v>
      </c>
      <c r="C38" s="2">
        <f t="shared" si="6"/>
        <v>300</v>
      </c>
      <c r="D38">
        <v>0.5</v>
      </c>
      <c r="E38" s="2">
        <f t="shared" si="7"/>
        <v>32.386486475303542</v>
      </c>
      <c r="F38" s="1">
        <f t="shared" si="3"/>
        <v>2.222E-2</v>
      </c>
      <c r="G38" s="1">
        <f t="shared" si="4"/>
        <v>0.1</v>
      </c>
      <c r="H38" s="1">
        <f t="shared" si="5"/>
        <v>5.5000000000000003E-4</v>
      </c>
      <c r="I38">
        <v>0.36</v>
      </c>
      <c r="J38">
        <v>0</v>
      </c>
      <c r="K38">
        <v>1.69</v>
      </c>
      <c r="L38">
        <v>17.91830719</v>
      </c>
      <c r="O38">
        <v>0</v>
      </c>
      <c r="P38" s="1">
        <f t="shared" si="8"/>
        <v>0.19605822020861247</v>
      </c>
      <c r="Q38">
        <v>0.96099999999999997</v>
      </c>
      <c r="R38" s="1">
        <v>3885</v>
      </c>
    </row>
    <row r="39" spans="1:18" x14ac:dyDescent="0.25">
      <c r="A39" s="2">
        <v>0.25</v>
      </c>
      <c r="B39" s="2">
        <v>300</v>
      </c>
      <c r="C39" s="2">
        <f t="shared" si="6"/>
        <v>295</v>
      </c>
      <c r="D39">
        <v>0.5</v>
      </c>
      <c r="E39" s="2">
        <f t="shared" si="7"/>
        <v>32.386486475303542</v>
      </c>
      <c r="F39" s="1">
        <f t="shared" si="3"/>
        <v>2.222E-2</v>
      </c>
      <c r="G39" s="1">
        <f t="shared" si="4"/>
        <v>0.1</v>
      </c>
      <c r="H39" s="1">
        <f t="shared" si="5"/>
        <v>5.5000000000000003E-4</v>
      </c>
      <c r="I39">
        <v>0.36</v>
      </c>
      <c r="J39">
        <v>0</v>
      </c>
      <c r="K39">
        <v>1.69</v>
      </c>
      <c r="L39">
        <v>14.169540120000001</v>
      </c>
      <c r="O39">
        <v>5</v>
      </c>
      <c r="P39" s="1">
        <f t="shared" si="8"/>
        <v>0.19605822020861247</v>
      </c>
      <c r="Q39">
        <v>0.96099999999999997</v>
      </c>
      <c r="R39" s="1">
        <v>3885</v>
      </c>
    </row>
    <row r="40" spans="1:18" x14ac:dyDescent="0.25">
      <c r="A40" s="2">
        <v>0.25</v>
      </c>
      <c r="B40" s="2">
        <v>300</v>
      </c>
      <c r="C40" s="2">
        <f t="shared" si="6"/>
        <v>290</v>
      </c>
      <c r="D40">
        <v>0.5</v>
      </c>
      <c r="E40" s="2">
        <f t="shared" si="7"/>
        <v>32.386486475303542</v>
      </c>
      <c r="F40" s="1">
        <f t="shared" si="3"/>
        <v>2.222E-2</v>
      </c>
      <c r="G40" s="1">
        <f t="shared" si="4"/>
        <v>0.1</v>
      </c>
      <c r="H40" s="1">
        <f t="shared" si="5"/>
        <v>5.5000000000000003E-4</v>
      </c>
      <c r="I40">
        <v>0.36</v>
      </c>
      <c r="J40">
        <v>0</v>
      </c>
      <c r="K40">
        <v>1.69</v>
      </c>
      <c r="L40">
        <v>10.61549363</v>
      </c>
      <c r="O40">
        <v>10</v>
      </c>
      <c r="P40" s="1">
        <f t="shared" si="8"/>
        <v>0.19605822020861247</v>
      </c>
      <c r="Q40">
        <v>0.96099999999999997</v>
      </c>
      <c r="R40" s="1">
        <v>3885</v>
      </c>
    </row>
    <row r="41" spans="1:18" x14ac:dyDescent="0.25">
      <c r="A41" s="2">
        <v>0.25</v>
      </c>
      <c r="B41" s="2">
        <v>300</v>
      </c>
      <c r="C41" s="2">
        <f t="shared" si="6"/>
        <v>285</v>
      </c>
      <c r="D41">
        <v>0.5</v>
      </c>
      <c r="E41" s="2">
        <f t="shared" si="7"/>
        <v>32.386486475303542</v>
      </c>
      <c r="F41" s="1">
        <f t="shared" si="3"/>
        <v>2.222E-2</v>
      </c>
      <c r="G41" s="1">
        <f t="shared" si="4"/>
        <v>0.1</v>
      </c>
      <c r="H41" s="1">
        <f t="shared" si="5"/>
        <v>5.5000000000000003E-4</v>
      </c>
      <c r="I41">
        <v>0.36</v>
      </c>
      <c r="J41">
        <v>0</v>
      </c>
      <c r="K41">
        <v>1.69</v>
      </c>
      <c r="L41">
        <v>7.3152809400000001</v>
      </c>
      <c r="O41">
        <v>15</v>
      </c>
      <c r="P41" s="1">
        <f t="shared" si="8"/>
        <v>0.19605822020861247</v>
      </c>
      <c r="Q41">
        <v>0.96099999999999997</v>
      </c>
      <c r="R41" s="1">
        <v>3885</v>
      </c>
    </row>
    <row r="42" spans="1:18" x14ac:dyDescent="0.25">
      <c r="A42" s="2">
        <v>0.25</v>
      </c>
      <c r="B42" s="2">
        <v>300</v>
      </c>
      <c r="C42" s="2">
        <f t="shared" si="6"/>
        <v>280</v>
      </c>
      <c r="D42">
        <v>0.5</v>
      </c>
      <c r="E42" s="2">
        <f t="shared" si="7"/>
        <v>32.386486475303542</v>
      </c>
      <c r="F42" s="1">
        <f t="shared" si="3"/>
        <v>2.222E-2</v>
      </c>
      <c r="G42" s="1">
        <f t="shared" si="4"/>
        <v>0.1</v>
      </c>
      <c r="H42" s="1">
        <f t="shared" si="5"/>
        <v>5.5000000000000003E-4</v>
      </c>
      <c r="I42">
        <v>0.36</v>
      </c>
      <c r="J42">
        <v>0</v>
      </c>
      <c r="K42">
        <v>1.69</v>
      </c>
      <c r="L42">
        <v>2.9981912799999999</v>
      </c>
      <c r="O42">
        <v>20</v>
      </c>
      <c r="P42" s="1">
        <f t="shared" si="8"/>
        <v>0.19605822020861247</v>
      </c>
      <c r="Q42">
        <v>0.96099999999999997</v>
      </c>
      <c r="R42" s="1">
        <v>3885</v>
      </c>
    </row>
    <row r="43" spans="1:18" x14ac:dyDescent="0.25">
      <c r="A43" s="2">
        <v>0.25</v>
      </c>
      <c r="B43" s="2">
        <v>300</v>
      </c>
      <c r="C43" s="2">
        <f t="shared" si="6"/>
        <v>275</v>
      </c>
      <c r="D43">
        <v>0.5</v>
      </c>
      <c r="E43" s="2">
        <f t="shared" si="7"/>
        <v>32.386486475303542</v>
      </c>
      <c r="F43" s="1">
        <f t="shared" si="3"/>
        <v>2.222E-2</v>
      </c>
      <c r="G43" s="1">
        <f t="shared" si="4"/>
        <v>0.1</v>
      </c>
      <c r="H43" s="1">
        <f t="shared" si="5"/>
        <v>5.5000000000000003E-4</v>
      </c>
      <c r="I43">
        <v>0.36</v>
      </c>
      <c r="J43">
        <v>0</v>
      </c>
      <c r="K43">
        <v>1.69</v>
      </c>
      <c r="L43">
        <v>-1.7376047600000002</v>
      </c>
      <c r="O43">
        <v>25</v>
      </c>
      <c r="P43" s="1">
        <f t="shared" si="8"/>
        <v>0.19605822020861247</v>
      </c>
      <c r="Q43">
        <v>0.96099999999999997</v>
      </c>
      <c r="R43" s="1">
        <v>3885</v>
      </c>
    </row>
    <row r="44" spans="1:18" x14ac:dyDescent="0.25">
      <c r="A44" s="2">
        <v>0.25</v>
      </c>
      <c r="B44" s="2">
        <v>300</v>
      </c>
      <c r="C44" s="2">
        <f t="shared" si="6"/>
        <v>300</v>
      </c>
      <c r="D44">
        <v>0.5</v>
      </c>
      <c r="E44" s="2">
        <f t="shared" si="7"/>
        <v>38.86378377036425</v>
      </c>
      <c r="F44" s="1">
        <f t="shared" si="3"/>
        <v>2.222E-2</v>
      </c>
      <c r="G44" s="1">
        <f t="shared" si="4"/>
        <v>0.1</v>
      </c>
      <c r="H44" s="1">
        <f t="shared" si="5"/>
        <v>5.5000000000000003E-4</v>
      </c>
      <c r="I44">
        <v>0.36</v>
      </c>
      <c r="J44">
        <v>0</v>
      </c>
      <c r="K44">
        <v>1.69</v>
      </c>
      <c r="L44">
        <v>21.02903182</v>
      </c>
      <c r="O44">
        <v>0</v>
      </c>
      <c r="P44" s="1">
        <f t="shared" si="8"/>
        <v>0.19605822020861247</v>
      </c>
      <c r="Q44">
        <v>1.1532</v>
      </c>
      <c r="R44" s="1">
        <v>3885</v>
      </c>
    </row>
    <row r="45" spans="1:18" x14ac:dyDescent="0.25">
      <c r="A45" s="2">
        <v>0.25</v>
      </c>
      <c r="B45" s="2">
        <v>300</v>
      </c>
      <c r="C45" s="2">
        <f t="shared" si="6"/>
        <v>295</v>
      </c>
      <c r="D45">
        <v>0.5</v>
      </c>
      <c r="E45" s="2">
        <f t="shared" si="7"/>
        <v>38.86378377036425</v>
      </c>
      <c r="F45" s="1">
        <f t="shared" si="3"/>
        <v>2.222E-2</v>
      </c>
      <c r="G45" s="1">
        <f t="shared" si="4"/>
        <v>0.1</v>
      </c>
      <c r="H45" s="1">
        <f t="shared" si="5"/>
        <v>5.5000000000000003E-4</v>
      </c>
      <c r="I45">
        <v>0.36</v>
      </c>
      <c r="J45">
        <v>0</v>
      </c>
      <c r="K45">
        <v>1.69</v>
      </c>
      <c r="L45">
        <v>15.553106199999998</v>
      </c>
      <c r="O45">
        <v>5</v>
      </c>
      <c r="P45" s="1">
        <f t="shared" si="8"/>
        <v>0.19605822020861247</v>
      </c>
      <c r="Q45">
        <v>1.1532</v>
      </c>
      <c r="R45" s="1">
        <v>3885</v>
      </c>
    </row>
    <row r="46" spans="1:18" x14ac:dyDescent="0.25">
      <c r="A46" s="2">
        <v>0.25</v>
      </c>
      <c r="B46" s="2">
        <v>300</v>
      </c>
      <c r="C46" s="2">
        <f t="shared" si="6"/>
        <v>290</v>
      </c>
      <c r="D46">
        <v>0.5</v>
      </c>
      <c r="E46" s="2">
        <f t="shared" si="7"/>
        <v>38.86378377036425</v>
      </c>
      <c r="F46" s="1">
        <f t="shared" si="3"/>
        <v>2.222E-2</v>
      </c>
      <c r="G46" s="1">
        <f t="shared" si="4"/>
        <v>0.1</v>
      </c>
      <c r="H46" s="1">
        <f t="shared" si="5"/>
        <v>5.5000000000000003E-4</v>
      </c>
      <c r="I46">
        <v>0.36</v>
      </c>
      <c r="J46">
        <v>0</v>
      </c>
      <c r="K46">
        <v>1.69</v>
      </c>
      <c r="L46">
        <v>10.219539960000001</v>
      </c>
      <c r="O46">
        <v>10</v>
      </c>
      <c r="P46" s="1">
        <f t="shared" si="8"/>
        <v>0.19605822020861247</v>
      </c>
      <c r="Q46">
        <v>1.1532</v>
      </c>
      <c r="R46" s="1">
        <v>3885</v>
      </c>
    </row>
    <row r="47" spans="1:18" x14ac:dyDescent="0.25">
      <c r="A47" s="2">
        <v>0.25</v>
      </c>
      <c r="B47" s="2">
        <v>300</v>
      </c>
      <c r="C47" s="2">
        <f t="shared" si="6"/>
        <v>285</v>
      </c>
      <c r="D47">
        <v>0.5</v>
      </c>
      <c r="E47" s="2">
        <f t="shared" si="7"/>
        <v>38.86378377036425</v>
      </c>
      <c r="F47" s="1">
        <f t="shared" si="3"/>
        <v>2.222E-2</v>
      </c>
      <c r="G47" s="1">
        <f t="shared" si="4"/>
        <v>0.1</v>
      </c>
      <c r="H47" s="1">
        <f t="shared" si="5"/>
        <v>5.5000000000000003E-4</v>
      </c>
      <c r="I47">
        <v>0.36</v>
      </c>
      <c r="J47">
        <v>0</v>
      </c>
      <c r="K47">
        <v>1.69</v>
      </c>
      <c r="L47">
        <v>5.0466665100000005</v>
      </c>
      <c r="O47">
        <v>15</v>
      </c>
      <c r="P47" s="1">
        <f t="shared" si="8"/>
        <v>0.19605822020861247</v>
      </c>
      <c r="Q47">
        <v>1.1532</v>
      </c>
      <c r="R47" s="1">
        <v>3885</v>
      </c>
    </row>
    <row r="48" spans="1:18" x14ac:dyDescent="0.25">
      <c r="A48" s="2">
        <v>0.25</v>
      </c>
      <c r="B48" s="2">
        <v>300</v>
      </c>
      <c r="C48" s="2">
        <f t="shared" si="6"/>
        <v>280</v>
      </c>
      <c r="D48">
        <v>0.5</v>
      </c>
      <c r="E48" s="2">
        <f t="shared" si="7"/>
        <v>38.86378377036425</v>
      </c>
      <c r="F48" s="1">
        <f t="shared" si="3"/>
        <v>2.222E-2</v>
      </c>
      <c r="G48" s="1">
        <f t="shared" si="4"/>
        <v>0.1</v>
      </c>
      <c r="H48" s="1">
        <f t="shared" si="5"/>
        <v>5.5000000000000003E-4</v>
      </c>
      <c r="I48">
        <v>0.36</v>
      </c>
      <c r="J48">
        <v>0</v>
      </c>
      <c r="K48">
        <v>1.69</v>
      </c>
      <c r="L48">
        <v>-1.02429763</v>
      </c>
      <c r="O48">
        <v>20</v>
      </c>
      <c r="P48" s="1">
        <f t="shared" si="8"/>
        <v>0.19605822020861247</v>
      </c>
      <c r="Q48">
        <v>1.1532</v>
      </c>
      <c r="R48" s="1">
        <v>3885</v>
      </c>
    </row>
    <row r="49" spans="1:18" x14ac:dyDescent="0.25">
      <c r="A49" s="2">
        <v>0.25</v>
      </c>
      <c r="B49" s="2">
        <v>300</v>
      </c>
      <c r="C49" s="2">
        <f t="shared" si="6"/>
        <v>275</v>
      </c>
      <c r="D49">
        <v>0.5</v>
      </c>
      <c r="E49" s="2">
        <f t="shared" si="7"/>
        <v>38.86378377036425</v>
      </c>
      <c r="F49" s="1">
        <f t="shared" si="3"/>
        <v>2.222E-2</v>
      </c>
      <c r="G49" s="1">
        <f t="shared" si="4"/>
        <v>0.1</v>
      </c>
      <c r="H49" s="1">
        <f t="shared" si="5"/>
        <v>5.5000000000000003E-4</v>
      </c>
      <c r="I49">
        <v>0.36</v>
      </c>
      <c r="J49">
        <v>0</v>
      </c>
      <c r="K49">
        <v>1.69</v>
      </c>
      <c r="L49">
        <v>-7.5620021299999998</v>
      </c>
      <c r="O49">
        <v>25</v>
      </c>
      <c r="P49" s="1">
        <f t="shared" si="8"/>
        <v>0.19605822020861247</v>
      </c>
      <c r="Q49">
        <v>1.1532</v>
      </c>
      <c r="R49" s="1">
        <v>3885</v>
      </c>
    </row>
    <row r="50" spans="1:18" x14ac:dyDescent="0.25">
      <c r="A50" s="2">
        <v>0.5</v>
      </c>
      <c r="B50" s="2">
        <v>300</v>
      </c>
      <c r="C50" s="2">
        <f t="shared" si="6"/>
        <v>300</v>
      </c>
      <c r="D50">
        <v>0.5</v>
      </c>
      <c r="E50" s="2">
        <f t="shared" si="7"/>
        <v>9.4564496409679215</v>
      </c>
      <c r="F50" s="1">
        <f t="shared" si="3"/>
        <v>2.222E-2</v>
      </c>
      <c r="G50" s="1">
        <f t="shared" si="4"/>
        <v>0.1</v>
      </c>
      <c r="H50" s="1">
        <f t="shared" si="5"/>
        <v>5.5000000000000003E-4</v>
      </c>
      <c r="I50">
        <v>0.36</v>
      </c>
      <c r="J50">
        <v>0</v>
      </c>
      <c r="K50">
        <v>1.69</v>
      </c>
      <c r="L50">
        <v>9.5672302900000012</v>
      </c>
      <c r="O50">
        <v>0</v>
      </c>
      <c r="P50" s="1">
        <f t="shared" si="8"/>
        <v>0.19605822020861247</v>
      </c>
      <c r="Q50">
        <v>0.14030000000000001</v>
      </c>
      <c r="R50" s="1">
        <v>3885</v>
      </c>
    </row>
    <row r="51" spans="1:18" x14ac:dyDescent="0.25">
      <c r="A51" s="2">
        <v>0.5</v>
      </c>
      <c r="B51" s="2">
        <v>300</v>
      </c>
      <c r="C51" s="2">
        <f t="shared" si="6"/>
        <v>295</v>
      </c>
      <c r="D51">
        <v>0.5</v>
      </c>
      <c r="E51" s="2">
        <f t="shared" si="7"/>
        <v>9.4564496409679215</v>
      </c>
      <c r="F51" s="1">
        <f t="shared" si="3"/>
        <v>2.222E-2</v>
      </c>
      <c r="G51" s="1">
        <f t="shared" si="4"/>
        <v>0.1</v>
      </c>
      <c r="H51" s="1">
        <f t="shared" si="5"/>
        <v>5.5000000000000003E-4</v>
      </c>
      <c r="I51">
        <v>0.36</v>
      </c>
      <c r="J51">
        <v>0</v>
      </c>
      <c r="K51">
        <v>1.69</v>
      </c>
      <c r="L51">
        <v>7.9066844700000001</v>
      </c>
      <c r="O51">
        <v>5</v>
      </c>
      <c r="P51" s="1">
        <f t="shared" si="8"/>
        <v>0.19605822020861247</v>
      </c>
      <c r="Q51">
        <v>0.14030000000000001</v>
      </c>
      <c r="R51" s="1">
        <v>3885</v>
      </c>
    </row>
    <row r="52" spans="1:18" x14ac:dyDescent="0.25">
      <c r="A52" s="2">
        <v>0.5</v>
      </c>
      <c r="B52" s="2">
        <v>300</v>
      </c>
      <c r="C52" s="2">
        <f t="shared" si="6"/>
        <v>290</v>
      </c>
      <c r="D52">
        <v>0.5</v>
      </c>
      <c r="E52" s="2">
        <f t="shared" si="7"/>
        <v>9.4564496409679215</v>
      </c>
      <c r="F52" s="1">
        <f t="shared" si="3"/>
        <v>2.222E-2</v>
      </c>
      <c r="G52" s="1">
        <f t="shared" si="4"/>
        <v>0.1</v>
      </c>
      <c r="H52" s="1">
        <f t="shared" si="5"/>
        <v>5.5000000000000003E-4</v>
      </c>
      <c r="I52">
        <v>0.36</v>
      </c>
      <c r="J52">
        <v>0</v>
      </c>
      <c r="K52">
        <v>1.69</v>
      </c>
      <c r="L52">
        <v>6.8282768199999992</v>
      </c>
      <c r="O52">
        <v>10</v>
      </c>
      <c r="P52" s="1">
        <f t="shared" si="8"/>
        <v>0.19605822020861247</v>
      </c>
      <c r="Q52">
        <v>0.14030000000000001</v>
      </c>
      <c r="R52" s="1">
        <v>3885</v>
      </c>
    </row>
    <row r="53" spans="1:18" x14ac:dyDescent="0.25">
      <c r="A53" s="2">
        <v>0.5</v>
      </c>
      <c r="B53" s="2">
        <v>300</v>
      </c>
      <c r="C53" s="2">
        <f t="shared" si="6"/>
        <v>285</v>
      </c>
      <c r="D53">
        <v>0.5</v>
      </c>
      <c r="E53" s="2">
        <f t="shared" si="7"/>
        <v>9.4564496409679215</v>
      </c>
      <c r="F53" s="1">
        <f t="shared" si="3"/>
        <v>2.222E-2</v>
      </c>
      <c r="G53" s="1">
        <f t="shared" si="4"/>
        <v>0.1</v>
      </c>
      <c r="H53" s="1">
        <f t="shared" si="5"/>
        <v>5.5000000000000003E-4</v>
      </c>
      <c r="I53">
        <v>0.36</v>
      </c>
      <c r="J53">
        <v>0</v>
      </c>
      <c r="K53">
        <v>1.69</v>
      </c>
      <c r="L53">
        <v>6.0680161200000002</v>
      </c>
      <c r="O53">
        <v>15</v>
      </c>
      <c r="P53" s="1">
        <f t="shared" si="8"/>
        <v>0.19605822020861247</v>
      </c>
      <c r="Q53">
        <v>0.14030000000000001</v>
      </c>
      <c r="R53" s="1">
        <v>3885</v>
      </c>
    </row>
    <row r="54" spans="1:18" x14ac:dyDescent="0.25">
      <c r="A54" s="2">
        <v>0.5</v>
      </c>
      <c r="B54" s="2">
        <v>300</v>
      </c>
      <c r="C54" s="2">
        <f t="shared" si="6"/>
        <v>280</v>
      </c>
      <c r="D54">
        <v>0.5</v>
      </c>
      <c r="E54" s="2">
        <f t="shared" si="7"/>
        <v>9.4564496409679215</v>
      </c>
      <c r="F54" s="1">
        <f t="shared" si="3"/>
        <v>2.222E-2</v>
      </c>
      <c r="G54" s="1">
        <f t="shared" si="4"/>
        <v>0.1</v>
      </c>
      <c r="H54" s="1">
        <f t="shared" si="5"/>
        <v>5.5000000000000003E-4</v>
      </c>
      <c r="I54">
        <v>0.36</v>
      </c>
      <c r="J54">
        <v>0</v>
      </c>
      <c r="K54">
        <v>1.69</v>
      </c>
      <c r="L54">
        <v>4.5028562499999998</v>
      </c>
      <c r="O54">
        <v>20</v>
      </c>
      <c r="P54" s="1">
        <f t="shared" si="8"/>
        <v>0.19605822020861247</v>
      </c>
      <c r="Q54">
        <v>0.14030000000000001</v>
      </c>
      <c r="R54" s="1">
        <v>3885</v>
      </c>
    </row>
    <row r="55" spans="1:18" x14ac:dyDescent="0.25">
      <c r="A55" s="2">
        <v>0.5</v>
      </c>
      <c r="B55" s="2">
        <v>300</v>
      </c>
      <c r="C55" s="2">
        <f t="shared" si="6"/>
        <v>275</v>
      </c>
      <c r="D55">
        <v>0.5</v>
      </c>
      <c r="E55" s="2">
        <f t="shared" si="7"/>
        <v>9.4564496409679215</v>
      </c>
      <c r="F55" s="1">
        <f t="shared" si="3"/>
        <v>2.222E-2</v>
      </c>
      <c r="G55" s="1">
        <f t="shared" si="4"/>
        <v>0.1</v>
      </c>
      <c r="H55" s="1">
        <f t="shared" si="5"/>
        <v>5.5000000000000003E-4</v>
      </c>
      <c r="I55">
        <v>0.36</v>
      </c>
      <c r="J55">
        <v>0</v>
      </c>
      <c r="K55">
        <v>1.69</v>
      </c>
      <c r="L55">
        <v>2.65703786</v>
      </c>
      <c r="O55">
        <v>25</v>
      </c>
      <c r="P55" s="1">
        <f t="shared" si="8"/>
        <v>0.19605822020861247</v>
      </c>
      <c r="Q55">
        <v>0.14030000000000001</v>
      </c>
      <c r="R55" s="1">
        <v>3885</v>
      </c>
    </row>
    <row r="56" spans="1:18" x14ac:dyDescent="0.25">
      <c r="A56" s="2">
        <v>0.5</v>
      </c>
      <c r="B56" s="2">
        <v>300</v>
      </c>
      <c r="C56" s="2">
        <f t="shared" si="6"/>
        <v>300</v>
      </c>
      <c r="D56">
        <v>0.5</v>
      </c>
      <c r="E56" s="2">
        <f t="shared" si="7"/>
        <v>14.167824052255577</v>
      </c>
      <c r="F56" s="1">
        <f t="shared" si="3"/>
        <v>2.222E-2</v>
      </c>
      <c r="G56" s="1">
        <f t="shared" si="4"/>
        <v>0.1</v>
      </c>
      <c r="H56" s="1">
        <f t="shared" si="5"/>
        <v>5.5000000000000003E-4</v>
      </c>
      <c r="I56">
        <v>0.36</v>
      </c>
      <c r="J56">
        <v>0</v>
      </c>
      <c r="K56">
        <v>1.69</v>
      </c>
      <c r="L56">
        <v>0.80260763000000002</v>
      </c>
      <c r="O56">
        <v>0</v>
      </c>
      <c r="P56" s="1">
        <f t="shared" si="8"/>
        <v>0.19605822020861247</v>
      </c>
      <c r="Q56">
        <v>0.2102</v>
      </c>
      <c r="R56" s="1">
        <v>3885</v>
      </c>
    </row>
    <row r="57" spans="1:18" x14ac:dyDescent="0.25">
      <c r="A57" s="2">
        <v>0.5</v>
      </c>
      <c r="B57" s="2">
        <v>300</v>
      </c>
      <c r="C57" s="2">
        <f t="shared" si="6"/>
        <v>295</v>
      </c>
      <c r="D57">
        <v>0.5</v>
      </c>
      <c r="E57" s="2">
        <f t="shared" si="7"/>
        <v>14.167824052255577</v>
      </c>
      <c r="F57" s="1">
        <f t="shared" si="3"/>
        <v>2.222E-2</v>
      </c>
      <c r="G57" s="1">
        <f t="shared" si="4"/>
        <v>0.1</v>
      </c>
      <c r="H57" s="1">
        <f t="shared" si="5"/>
        <v>5.5000000000000003E-4</v>
      </c>
      <c r="I57">
        <v>0.36</v>
      </c>
      <c r="J57">
        <v>0</v>
      </c>
      <c r="K57">
        <v>1.69</v>
      </c>
      <c r="L57">
        <v>-0.97257024000000003</v>
      </c>
      <c r="O57">
        <v>5</v>
      </c>
      <c r="P57" s="1">
        <f t="shared" si="8"/>
        <v>0.19605822020861247</v>
      </c>
      <c r="Q57">
        <v>0.2102</v>
      </c>
      <c r="R57" s="1">
        <v>3885</v>
      </c>
    </row>
    <row r="58" spans="1:18" x14ac:dyDescent="0.25">
      <c r="A58" s="2">
        <v>0.5</v>
      </c>
      <c r="B58" s="2">
        <v>300</v>
      </c>
      <c r="C58" s="2">
        <f t="shared" si="6"/>
        <v>290</v>
      </c>
      <c r="D58">
        <v>0.5</v>
      </c>
      <c r="E58" s="2">
        <f t="shared" si="7"/>
        <v>14.167824052255577</v>
      </c>
      <c r="F58" s="1">
        <f t="shared" si="3"/>
        <v>2.222E-2</v>
      </c>
      <c r="G58" s="1">
        <f t="shared" si="4"/>
        <v>0.1</v>
      </c>
      <c r="H58" s="1">
        <f t="shared" si="5"/>
        <v>5.5000000000000003E-4</v>
      </c>
      <c r="I58">
        <v>0.36</v>
      </c>
      <c r="J58">
        <v>0</v>
      </c>
      <c r="K58">
        <v>1.69</v>
      </c>
      <c r="L58">
        <v>10.899802189999999</v>
      </c>
      <c r="O58">
        <v>10</v>
      </c>
      <c r="P58" s="1">
        <f t="shared" si="8"/>
        <v>0.19605822020861247</v>
      </c>
      <c r="Q58">
        <v>0.2102</v>
      </c>
      <c r="R58" s="1">
        <v>3885</v>
      </c>
    </row>
    <row r="59" spans="1:18" x14ac:dyDescent="0.25">
      <c r="A59" s="2">
        <v>0.5</v>
      </c>
      <c r="B59" s="2">
        <v>300</v>
      </c>
      <c r="C59" s="2">
        <f t="shared" si="6"/>
        <v>285</v>
      </c>
      <c r="D59">
        <v>0.5</v>
      </c>
      <c r="E59" s="2">
        <f t="shared" si="7"/>
        <v>14.167824052255577</v>
      </c>
      <c r="F59" s="1">
        <f t="shared" si="3"/>
        <v>2.222E-2</v>
      </c>
      <c r="G59" s="1">
        <f t="shared" si="4"/>
        <v>0.1</v>
      </c>
      <c r="H59" s="1">
        <f t="shared" si="5"/>
        <v>5.5000000000000003E-4</v>
      </c>
      <c r="I59">
        <v>0.36</v>
      </c>
      <c r="J59">
        <v>0</v>
      </c>
      <c r="K59">
        <v>1.69</v>
      </c>
      <c r="L59">
        <v>9.007898410000001</v>
      </c>
      <c r="O59">
        <v>15</v>
      </c>
      <c r="P59" s="1">
        <f t="shared" si="8"/>
        <v>0.19605822020861247</v>
      </c>
      <c r="Q59">
        <v>0.2102</v>
      </c>
      <c r="R59" s="1">
        <v>3885</v>
      </c>
    </row>
    <row r="60" spans="1:18" x14ac:dyDescent="0.25">
      <c r="A60" s="2">
        <v>0.5</v>
      </c>
      <c r="B60" s="2">
        <v>300</v>
      </c>
      <c r="C60" s="2">
        <f t="shared" si="6"/>
        <v>280</v>
      </c>
      <c r="D60">
        <v>0.5</v>
      </c>
      <c r="E60" s="2">
        <f t="shared" si="7"/>
        <v>14.167824052255577</v>
      </c>
      <c r="F60" s="1">
        <f t="shared" si="3"/>
        <v>2.222E-2</v>
      </c>
      <c r="G60" s="1">
        <f t="shared" si="4"/>
        <v>0.1</v>
      </c>
      <c r="H60" s="1">
        <f t="shared" si="5"/>
        <v>5.5000000000000003E-4</v>
      </c>
      <c r="I60">
        <v>0.36</v>
      </c>
      <c r="J60">
        <v>0</v>
      </c>
      <c r="K60">
        <v>1.69</v>
      </c>
      <c r="L60">
        <v>7.8405880699999999</v>
      </c>
      <c r="O60">
        <v>20</v>
      </c>
      <c r="P60" s="1">
        <f t="shared" si="8"/>
        <v>0.19605822020861247</v>
      </c>
      <c r="Q60">
        <v>0.2102</v>
      </c>
      <c r="R60" s="1">
        <v>3885</v>
      </c>
    </row>
    <row r="61" spans="1:18" x14ac:dyDescent="0.25">
      <c r="A61" s="2">
        <v>0.5</v>
      </c>
      <c r="B61" s="2">
        <v>300</v>
      </c>
      <c r="C61" s="2">
        <f t="shared" si="6"/>
        <v>275</v>
      </c>
      <c r="D61">
        <v>0.5</v>
      </c>
      <c r="E61" s="2">
        <f t="shared" si="7"/>
        <v>14.167824052255577</v>
      </c>
      <c r="F61" s="1">
        <f t="shared" si="3"/>
        <v>2.222E-2</v>
      </c>
      <c r="G61" s="1">
        <f t="shared" si="4"/>
        <v>0.1</v>
      </c>
      <c r="H61" s="1">
        <f t="shared" si="5"/>
        <v>5.5000000000000003E-4</v>
      </c>
      <c r="I61">
        <v>0.36</v>
      </c>
      <c r="J61">
        <v>0</v>
      </c>
      <c r="K61">
        <v>1.69</v>
      </c>
      <c r="L61">
        <v>7.4767764299999993</v>
      </c>
      <c r="O61">
        <v>25</v>
      </c>
      <c r="P61" s="1">
        <f t="shared" si="8"/>
        <v>0.19605822020861247</v>
      </c>
      <c r="Q61">
        <v>0.2102</v>
      </c>
      <c r="R61" s="1">
        <v>3885</v>
      </c>
    </row>
    <row r="62" spans="1:18" x14ac:dyDescent="0.25">
      <c r="A62" s="2">
        <v>0.5</v>
      </c>
      <c r="B62" s="2">
        <v>300</v>
      </c>
      <c r="C62" s="2">
        <f t="shared" si="6"/>
        <v>300</v>
      </c>
      <c r="D62">
        <v>0.5</v>
      </c>
      <c r="E62" s="2">
        <f t="shared" si="7"/>
        <v>18.885938627221751</v>
      </c>
      <c r="F62" s="1">
        <f t="shared" si="3"/>
        <v>2.222E-2</v>
      </c>
      <c r="G62" s="1">
        <f t="shared" si="4"/>
        <v>0.1</v>
      </c>
      <c r="H62" s="1">
        <f t="shared" si="5"/>
        <v>5.5000000000000003E-4</v>
      </c>
      <c r="I62">
        <v>0.36</v>
      </c>
      <c r="J62">
        <v>0</v>
      </c>
      <c r="K62">
        <v>1.69</v>
      </c>
      <c r="L62">
        <v>5.8647116800000001</v>
      </c>
      <c r="O62">
        <v>0</v>
      </c>
      <c r="P62" s="1">
        <f t="shared" si="8"/>
        <v>0.19605822020861247</v>
      </c>
      <c r="Q62">
        <v>0.2802</v>
      </c>
      <c r="R62" s="1">
        <v>3885</v>
      </c>
    </row>
    <row r="63" spans="1:18" x14ac:dyDescent="0.25">
      <c r="A63" s="2">
        <v>0.5</v>
      </c>
      <c r="B63" s="2">
        <v>300</v>
      </c>
      <c r="C63" s="2">
        <f t="shared" si="6"/>
        <v>295</v>
      </c>
      <c r="D63">
        <v>0.5</v>
      </c>
      <c r="E63" s="2">
        <f t="shared" si="7"/>
        <v>18.885938627221751</v>
      </c>
      <c r="F63" s="1">
        <f t="shared" si="3"/>
        <v>2.222E-2</v>
      </c>
      <c r="G63" s="1">
        <f t="shared" si="4"/>
        <v>0.1</v>
      </c>
      <c r="H63" s="1">
        <f t="shared" si="5"/>
        <v>5.5000000000000003E-4</v>
      </c>
      <c r="I63">
        <v>0.36</v>
      </c>
      <c r="J63">
        <v>0</v>
      </c>
      <c r="K63">
        <v>1.69</v>
      </c>
      <c r="L63">
        <v>3.79062885</v>
      </c>
      <c r="O63">
        <v>5</v>
      </c>
      <c r="P63" s="1">
        <f t="shared" si="8"/>
        <v>0.19605822020861247</v>
      </c>
      <c r="Q63">
        <v>0.2802</v>
      </c>
      <c r="R63" s="1">
        <v>3885</v>
      </c>
    </row>
    <row r="64" spans="1:18" x14ac:dyDescent="0.25">
      <c r="A64" s="2">
        <v>0.5</v>
      </c>
      <c r="B64" s="2">
        <v>300</v>
      </c>
      <c r="C64" s="2">
        <f t="shared" si="6"/>
        <v>290</v>
      </c>
      <c r="D64">
        <v>0.5</v>
      </c>
      <c r="E64" s="2">
        <f t="shared" si="7"/>
        <v>18.885938627221751</v>
      </c>
      <c r="F64" s="1">
        <f t="shared" si="3"/>
        <v>2.222E-2</v>
      </c>
      <c r="G64" s="1">
        <f t="shared" si="4"/>
        <v>0.1</v>
      </c>
      <c r="H64" s="1">
        <f t="shared" si="5"/>
        <v>5.5000000000000003E-4</v>
      </c>
      <c r="I64">
        <v>0.36</v>
      </c>
      <c r="J64">
        <v>0</v>
      </c>
      <c r="K64">
        <v>1.69</v>
      </c>
      <c r="L64">
        <v>1.6971311999999998</v>
      </c>
      <c r="O64">
        <v>10</v>
      </c>
      <c r="P64" s="1">
        <f t="shared" si="8"/>
        <v>0.19605822020861247</v>
      </c>
      <c r="Q64">
        <v>0.2802</v>
      </c>
      <c r="R64" s="1">
        <v>3885</v>
      </c>
    </row>
    <row r="65" spans="1:18" x14ac:dyDescent="0.25">
      <c r="A65" s="2">
        <v>0.5</v>
      </c>
      <c r="B65" s="2">
        <v>300</v>
      </c>
      <c r="C65" s="2">
        <f t="shared" si="6"/>
        <v>285</v>
      </c>
      <c r="D65">
        <v>0.5</v>
      </c>
      <c r="E65" s="2">
        <f t="shared" si="7"/>
        <v>18.885938627221751</v>
      </c>
      <c r="F65" s="1">
        <f t="shared" si="3"/>
        <v>2.222E-2</v>
      </c>
      <c r="G65" s="1">
        <f t="shared" si="4"/>
        <v>0.1</v>
      </c>
      <c r="H65" s="1">
        <f t="shared" si="5"/>
        <v>5.5000000000000003E-4</v>
      </c>
      <c r="I65">
        <v>0.36</v>
      </c>
      <c r="J65">
        <v>0</v>
      </c>
      <c r="K65">
        <v>1.69</v>
      </c>
      <c r="L65">
        <v>-0.3028342100000001</v>
      </c>
      <c r="O65">
        <v>15</v>
      </c>
      <c r="P65" s="1">
        <f t="shared" si="8"/>
        <v>0.19605822020861247</v>
      </c>
      <c r="Q65">
        <v>0.2802</v>
      </c>
      <c r="R65" s="1">
        <v>3885</v>
      </c>
    </row>
    <row r="66" spans="1:18" x14ac:dyDescent="0.25">
      <c r="A66" s="2">
        <v>0.5</v>
      </c>
      <c r="B66" s="2">
        <v>300</v>
      </c>
      <c r="C66" s="2">
        <f t="shared" ref="C66:C97" si="9">B66-O66</f>
        <v>280</v>
      </c>
      <c r="D66">
        <v>0.5</v>
      </c>
      <c r="E66" s="2">
        <f t="shared" ref="E66:E97" si="10">Q66*P66*371*A66/R66/D66*3600</f>
        <v>18.885938627221751</v>
      </c>
      <c r="F66" s="1">
        <f t="shared" si="3"/>
        <v>2.222E-2</v>
      </c>
      <c r="G66" s="1">
        <f t="shared" si="4"/>
        <v>0.1</v>
      </c>
      <c r="H66" s="1">
        <f t="shared" si="5"/>
        <v>5.5000000000000003E-4</v>
      </c>
      <c r="I66">
        <v>0.36</v>
      </c>
      <c r="J66">
        <v>0</v>
      </c>
      <c r="K66">
        <v>1.69</v>
      </c>
      <c r="L66">
        <v>12.8358229</v>
      </c>
      <c r="O66">
        <v>20</v>
      </c>
      <c r="P66" s="1">
        <f t="shared" ref="P66:P97" si="11">PI()*F66^2/4*G66*(1-0.36)*7900</f>
        <v>0.19605822020861247</v>
      </c>
      <c r="Q66">
        <v>0.2802</v>
      </c>
      <c r="R66" s="1">
        <v>3885</v>
      </c>
    </row>
    <row r="67" spans="1:18" x14ac:dyDescent="0.25">
      <c r="A67" s="2">
        <v>0.5</v>
      </c>
      <c r="B67" s="2">
        <v>300</v>
      </c>
      <c r="C67" s="2">
        <f t="shared" si="9"/>
        <v>275</v>
      </c>
      <c r="D67">
        <v>0.5</v>
      </c>
      <c r="E67" s="2">
        <f t="shared" si="10"/>
        <v>18.885938627221751</v>
      </c>
      <c r="F67" s="1">
        <f t="shared" ref="F67:F130" si="12">22.22/1000</f>
        <v>2.222E-2</v>
      </c>
      <c r="G67" s="1">
        <f t="shared" ref="G67:G130" si="13">100/1000</f>
        <v>0.1</v>
      </c>
      <c r="H67" s="1">
        <f t="shared" ref="H67:H130" si="14">(0.5+0.6)/2000</f>
        <v>5.5000000000000003E-4</v>
      </c>
      <c r="I67">
        <v>0.36</v>
      </c>
      <c r="J67">
        <v>0</v>
      </c>
      <c r="K67">
        <v>1.69</v>
      </c>
      <c r="L67">
        <v>10.750396520000001</v>
      </c>
      <c r="O67">
        <v>25</v>
      </c>
      <c r="P67" s="1">
        <f t="shared" si="11"/>
        <v>0.19605822020861247</v>
      </c>
      <c r="Q67">
        <v>0.2802</v>
      </c>
      <c r="R67" s="1">
        <v>3885</v>
      </c>
    </row>
    <row r="68" spans="1:18" x14ac:dyDescent="0.25">
      <c r="A68" s="2">
        <v>0.5</v>
      </c>
      <c r="B68" s="2">
        <v>300</v>
      </c>
      <c r="C68" s="2">
        <f t="shared" si="9"/>
        <v>300</v>
      </c>
      <c r="D68">
        <v>0.5</v>
      </c>
      <c r="E68" s="2">
        <f t="shared" si="10"/>
        <v>25.909189180242834</v>
      </c>
      <c r="F68" s="1">
        <f t="shared" si="12"/>
        <v>2.222E-2</v>
      </c>
      <c r="G68" s="1">
        <f t="shared" si="13"/>
        <v>0.1</v>
      </c>
      <c r="H68" s="1">
        <f t="shared" si="14"/>
        <v>5.5000000000000003E-4</v>
      </c>
      <c r="I68">
        <v>0.36</v>
      </c>
      <c r="J68">
        <v>0</v>
      </c>
      <c r="K68">
        <v>1.69</v>
      </c>
      <c r="L68">
        <v>9.4170628700000005</v>
      </c>
      <c r="O68">
        <v>0</v>
      </c>
      <c r="P68" s="1">
        <f t="shared" si="11"/>
        <v>0.19605822020861247</v>
      </c>
      <c r="Q68">
        <v>0.38440000000000002</v>
      </c>
      <c r="R68" s="1">
        <v>3885</v>
      </c>
    </row>
    <row r="69" spans="1:18" x14ac:dyDescent="0.25">
      <c r="A69" s="2">
        <v>0.5</v>
      </c>
      <c r="B69" s="2">
        <v>300</v>
      </c>
      <c r="C69" s="2">
        <f t="shared" si="9"/>
        <v>295</v>
      </c>
      <c r="D69">
        <v>0.5</v>
      </c>
      <c r="E69" s="2">
        <f t="shared" si="10"/>
        <v>25.909189180242834</v>
      </c>
      <c r="F69" s="1">
        <f t="shared" si="12"/>
        <v>2.222E-2</v>
      </c>
      <c r="G69" s="1">
        <f t="shared" si="13"/>
        <v>0.1</v>
      </c>
      <c r="H69" s="1">
        <f t="shared" si="14"/>
        <v>5.5000000000000003E-4</v>
      </c>
      <c r="I69">
        <v>0.36</v>
      </c>
      <c r="J69">
        <v>0</v>
      </c>
      <c r="K69">
        <v>1.69</v>
      </c>
      <c r="L69">
        <v>9.0662991999999996</v>
      </c>
      <c r="O69">
        <v>5</v>
      </c>
      <c r="P69" s="1">
        <f t="shared" si="11"/>
        <v>0.19605822020861247</v>
      </c>
      <c r="Q69">
        <v>0.38440000000000002</v>
      </c>
      <c r="R69" s="1">
        <v>3885</v>
      </c>
    </row>
    <row r="70" spans="1:18" x14ac:dyDescent="0.25">
      <c r="A70" s="2">
        <v>0.5</v>
      </c>
      <c r="B70" s="2">
        <v>300</v>
      </c>
      <c r="C70" s="2">
        <f t="shared" si="9"/>
        <v>290</v>
      </c>
      <c r="D70">
        <v>0.5</v>
      </c>
      <c r="E70" s="2">
        <f t="shared" si="10"/>
        <v>25.909189180242834</v>
      </c>
      <c r="F70" s="1">
        <f t="shared" si="12"/>
        <v>2.222E-2</v>
      </c>
      <c r="G70" s="1">
        <f t="shared" si="13"/>
        <v>0.1</v>
      </c>
      <c r="H70" s="1">
        <f t="shared" si="14"/>
        <v>5.5000000000000003E-4</v>
      </c>
      <c r="I70">
        <v>0.36</v>
      </c>
      <c r="J70">
        <v>0</v>
      </c>
      <c r="K70">
        <v>1.69</v>
      </c>
      <c r="L70">
        <v>7.1762008100000001</v>
      </c>
      <c r="O70">
        <v>10</v>
      </c>
      <c r="P70" s="1">
        <f t="shared" si="11"/>
        <v>0.19605822020861247</v>
      </c>
      <c r="Q70">
        <v>0.38440000000000002</v>
      </c>
      <c r="R70" s="1">
        <v>3885</v>
      </c>
    </row>
    <row r="71" spans="1:18" x14ac:dyDescent="0.25">
      <c r="A71" s="2">
        <v>0.5</v>
      </c>
      <c r="B71" s="2">
        <v>300</v>
      </c>
      <c r="C71" s="2">
        <f t="shared" si="9"/>
        <v>285</v>
      </c>
      <c r="D71">
        <v>0.5</v>
      </c>
      <c r="E71" s="2">
        <f t="shared" si="10"/>
        <v>25.909189180242834</v>
      </c>
      <c r="F71" s="1">
        <f t="shared" si="12"/>
        <v>2.222E-2</v>
      </c>
      <c r="G71" s="1">
        <f t="shared" si="13"/>
        <v>0.1</v>
      </c>
      <c r="H71" s="1">
        <f t="shared" si="14"/>
        <v>5.5000000000000003E-4</v>
      </c>
      <c r="I71">
        <v>0.36</v>
      </c>
      <c r="J71">
        <v>0</v>
      </c>
      <c r="K71">
        <v>1.69</v>
      </c>
      <c r="L71">
        <v>4.7257042</v>
      </c>
      <c r="O71">
        <v>15</v>
      </c>
      <c r="P71" s="1">
        <f t="shared" si="11"/>
        <v>0.19605822020861247</v>
      </c>
      <c r="Q71">
        <v>0.38440000000000002</v>
      </c>
      <c r="R71" s="1">
        <v>3885</v>
      </c>
    </row>
    <row r="72" spans="1:18" x14ac:dyDescent="0.25">
      <c r="A72" s="2">
        <v>0.5</v>
      </c>
      <c r="B72" s="2">
        <v>300</v>
      </c>
      <c r="C72" s="2">
        <f t="shared" si="9"/>
        <v>280</v>
      </c>
      <c r="D72">
        <v>0.5</v>
      </c>
      <c r="E72" s="2">
        <f t="shared" si="10"/>
        <v>25.909189180242834</v>
      </c>
      <c r="F72" s="1">
        <f t="shared" si="12"/>
        <v>2.222E-2</v>
      </c>
      <c r="G72" s="1">
        <f t="shared" si="13"/>
        <v>0.1</v>
      </c>
      <c r="H72" s="1">
        <f t="shared" si="14"/>
        <v>5.5000000000000003E-4</v>
      </c>
      <c r="I72">
        <v>0.36</v>
      </c>
      <c r="J72">
        <v>0</v>
      </c>
      <c r="K72">
        <v>1.69</v>
      </c>
      <c r="L72">
        <v>2.2727124500000002</v>
      </c>
      <c r="O72">
        <v>20</v>
      </c>
      <c r="P72" s="1">
        <f t="shared" si="11"/>
        <v>0.19605822020861247</v>
      </c>
      <c r="Q72">
        <v>0.38440000000000002</v>
      </c>
      <c r="R72" s="1">
        <v>3885</v>
      </c>
    </row>
    <row r="73" spans="1:18" x14ac:dyDescent="0.25">
      <c r="A73" s="2">
        <v>0.5</v>
      </c>
      <c r="B73" s="2">
        <v>300</v>
      </c>
      <c r="C73" s="2">
        <f t="shared" si="9"/>
        <v>275</v>
      </c>
      <c r="D73">
        <v>0.5</v>
      </c>
      <c r="E73" s="2">
        <f t="shared" si="10"/>
        <v>25.909189180242834</v>
      </c>
      <c r="F73" s="1">
        <f t="shared" si="12"/>
        <v>2.222E-2</v>
      </c>
      <c r="G73" s="1">
        <f t="shared" si="13"/>
        <v>0.1</v>
      </c>
      <c r="H73" s="1">
        <f t="shared" si="14"/>
        <v>5.5000000000000003E-4</v>
      </c>
      <c r="I73">
        <v>0.36</v>
      </c>
      <c r="J73">
        <v>0</v>
      </c>
      <c r="K73">
        <v>1.69</v>
      </c>
      <c r="L73">
        <v>-6.6384949999999998E-2</v>
      </c>
      <c r="O73">
        <v>25</v>
      </c>
      <c r="P73" s="1">
        <f t="shared" si="11"/>
        <v>0.19605822020861247</v>
      </c>
      <c r="Q73">
        <v>0.38440000000000002</v>
      </c>
      <c r="R73" s="1">
        <v>3885</v>
      </c>
    </row>
    <row r="74" spans="1:18" x14ac:dyDescent="0.25">
      <c r="A74" s="2">
        <v>0.5</v>
      </c>
      <c r="B74" s="2">
        <v>300</v>
      </c>
      <c r="C74" s="2">
        <f t="shared" si="9"/>
        <v>300</v>
      </c>
      <c r="D74">
        <v>0.5</v>
      </c>
      <c r="E74" s="2">
        <f t="shared" si="10"/>
        <v>38.86378377036425</v>
      </c>
      <c r="F74" s="1">
        <f t="shared" si="12"/>
        <v>2.222E-2</v>
      </c>
      <c r="G74" s="1">
        <f t="shared" si="13"/>
        <v>0.1</v>
      </c>
      <c r="H74" s="1">
        <f t="shared" si="14"/>
        <v>5.5000000000000003E-4</v>
      </c>
      <c r="I74">
        <v>0.36</v>
      </c>
      <c r="J74">
        <v>0</v>
      </c>
      <c r="K74">
        <v>1.69</v>
      </c>
      <c r="L74">
        <v>16.088961380000001</v>
      </c>
      <c r="O74">
        <v>0</v>
      </c>
      <c r="P74" s="1">
        <f t="shared" si="11"/>
        <v>0.19605822020861247</v>
      </c>
      <c r="Q74">
        <v>0.5766</v>
      </c>
      <c r="R74" s="1">
        <v>3885</v>
      </c>
    </row>
    <row r="75" spans="1:18" x14ac:dyDescent="0.25">
      <c r="A75" s="2">
        <v>0.5</v>
      </c>
      <c r="B75" s="2">
        <v>300</v>
      </c>
      <c r="C75" s="2">
        <f t="shared" si="9"/>
        <v>295</v>
      </c>
      <c r="D75">
        <v>0.5</v>
      </c>
      <c r="E75" s="2">
        <f t="shared" si="10"/>
        <v>38.86378377036425</v>
      </c>
      <c r="F75" s="1">
        <f t="shared" si="12"/>
        <v>2.222E-2</v>
      </c>
      <c r="G75" s="1">
        <f t="shared" si="13"/>
        <v>0.1</v>
      </c>
      <c r="H75" s="1">
        <f t="shared" si="14"/>
        <v>5.5000000000000003E-4</v>
      </c>
      <c r="I75">
        <v>0.36</v>
      </c>
      <c r="J75">
        <v>0</v>
      </c>
      <c r="K75">
        <v>1.69</v>
      </c>
      <c r="L75">
        <v>13.674204450000001</v>
      </c>
      <c r="O75">
        <v>5</v>
      </c>
      <c r="P75" s="1">
        <f t="shared" si="11"/>
        <v>0.19605822020861247</v>
      </c>
      <c r="Q75">
        <v>0.5766</v>
      </c>
      <c r="R75" s="1">
        <v>3885</v>
      </c>
    </row>
    <row r="76" spans="1:18" x14ac:dyDescent="0.25">
      <c r="A76" s="2">
        <v>0.5</v>
      </c>
      <c r="B76" s="2">
        <v>300</v>
      </c>
      <c r="C76" s="2">
        <f t="shared" si="9"/>
        <v>290</v>
      </c>
      <c r="D76">
        <v>0.5</v>
      </c>
      <c r="E76" s="2">
        <f t="shared" si="10"/>
        <v>38.86378377036425</v>
      </c>
      <c r="F76" s="1">
        <f t="shared" si="12"/>
        <v>2.222E-2</v>
      </c>
      <c r="G76" s="1">
        <f t="shared" si="13"/>
        <v>0.1</v>
      </c>
      <c r="H76" s="1">
        <f t="shared" si="14"/>
        <v>5.5000000000000003E-4</v>
      </c>
      <c r="I76">
        <v>0.36</v>
      </c>
      <c r="J76">
        <v>0</v>
      </c>
      <c r="K76">
        <v>1.69</v>
      </c>
      <c r="L76">
        <v>11.99791263</v>
      </c>
      <c r="O76">
        <v>10</v>
      </c>
      <c r="P76" s="1">
        <f t="shared" si="11"/>
        <v>0.19605822020861247</v>
      </c>
      <c r="Q76">
        <v>0.5766</v>
      </c>
      <c r="R76" s="1">
        <v>3885</v>
      </c>
    </row>
    <row r="77" spans="1:18" x14ac:dyDescent="0.25">
      <c r="A77" s="2">
        <v>0.5</v>
      </c>
      <c r="B77" s="2">
        <v>300</v>
      </c>
      <c r="C77" s="2">
        <f t="shared" si="9"/>
        <v>285</v>
      </c>
      <c r="D77">
        <v>0.5</v>
      </c>
      <c r="E77" s="2">
        <f t="shared" si="10"/>
        <v>38.86378377036425</v>
      </c>
      <c r="F77" s="1">
        <f t="shared" si="12"/>
        <v>2.222E-2</v>
      </c>
      <c r="G77" s="1">
        <f t="shared" si="13"/>
        <v>0.1</v>
      </c>
      <c r="H77" s="1">
        <f t="shared" si="14"/>
        <v>5.5000000000000003E-4</v>
      </c>
      <c r="I77">
        <v>0.36</v>
      </c>
      <c r="J77">
        <v>0</v>
      </c>
      <c r="K77">
        <v>1.69</v>
      </c>
      <c r="L77">
        <v>11.311838720000001</v>
      </c>
      <c r="O77">
        <v>15</v>
      </c>
      <c r="P77" s="1">
        <f t="shared" si="11"/>
        <v>0.19605822020861247</v>
      </c>
      <c r="Q77">
        <v>0.5766</v>
      </c>
      <c r="R77" s="1">
        <v>3885</v>
      </c>
    </row>
    <row r="78" spans="1:18" x14ac:dyDescent="0.25">
      <c r="A78" s="2">
        <v>0.5</v>
      </c>
      <c r="B78" s="2">
        <v>300</v>
      </c>
      <c r="C78" s="2">
        <f t="shared" si="9"/>
        <v>280</v>
      </c>
      <c r="D78">
        <v>0.5</v>
      </c>
      <c r="E78" s="2">
        <f t="shared" si="10"/>
        <v>38.86378377036425</v>
      </c>
      <c r="F78" s="1">
        <f t="shared" si="12"/>
        <v>2.222E-2</v>
      </c>
      <c r="G78" s="1">
        <f t="shared" si="13"/>
        <v>0.1</v>
      </c>
      <c r="H78" s="1">
        <f t="shared" si="14"/>
        <v>5.5000000000000003E-4</v>
      </c>
      <c r="I78">
        <v>0.36</v>
      </c>
      <c r="J78">
        <v>0</v>
      </c>
      <c r="K78">
        <v>1.69</v>
      </c>
      <c r="L78">
        <v>8.8196660499999986</v>
      </c>
      <c r="O78">
        <v>20</v>
      </c>
      <c r="P78" s="1">
        <f t="shared" si="11"/>
        <v>0.19605822020861247</v>
      </c>
      <c r="Q78">
        <v>0.5766</v>
      </c>
      <c r="R78" s="1">
        <v>3885</v>
      </c>
    </row>
    <row r="79" spans="1:18" x14ac:dyDescent="0.25">
      <c r="A79" s="2">
        <v>0.5</v>
      </c>
      <c r="B79" s="2">
        <v>300</v>
      </c>
      <c r="C79" s="2">
        <f t="shared" si="9"/>
        <v>275</v>
      </c>
      <c r="D79">
        <v>0.5</v>
      </c>
      <c r="E79" s="2">
        <f t="shared" si="10"/>
        <v>38.86378377036425</v>
      </c>
      <c r="F79" s="1">
        <f t="shared" si="12"/>
        <v>2.222E-2</v>
      </c>
      <c r="G79" s="1">
        <f t="shared" si="13"/>
        <v>0.1</v>
      </c>
      <c r="H79" s="1">
        <f t="shared" si="14"/>
        <v>5.5000000000000003E-4</v>
      </c>
      <c r="I79">
        <v>0.36</v>
      </c>
      <c r="J79">
        <v>0</v>
      </c>
      <c r="K79">
        <v>1.69</v>
      </c>
      <c r="L79">
        <v>5.6905350600000002</v>
      </c>
      <c r="O79">
        <v>25</v>
      </c>
      <c r="P79" s="1">
        <f t="shared" si="11"/>
        <v>0.19605822020861247</v>
      </c>
      <c r="Q79">
        <v>0.5766</v>
      </c>
      <c r="R79" s="1">
        <v>3885</v>
      </c>
    </row>
    <row r="80" spans="1:18" x14ac:dyDescent="0.25">
      <c r="A80" s="2">
        <v>0.5</v>
      </c>
      <c r="B80" s="2">
        <v>300</v>
      </c>
      <c r="C80" s="2">
        <f t="shared" si="9"/>
        <v>300</v>
      </c>
      <c r="D80">
        <v>0.5</v>
      </c>
      <c r="E80" s="2">
        <f t="shared" si="10"/>
        <v>51.818378360485667</v>
      </c>
      <c r="F80" s="1">
        <f t="shared" si="12"/>
        <v>2.222E-2</v>
      </c>
      <c r="G80" s="1">
        <f t="shared" si="13"/>
        <v>0.1</v>
      </c>
      <c r="H80" s="1">
        <f t="shared" si="14"/>
        <v>5.5000000000000003E-4</v>
      </c>
      <c r="I80">
        <v>0.36</v>
      </c>
      <c r="J80">
        <v>0</v>
      </c>
      <c r="K80">
        <v>1.69</v>
      </c>
      <c r="L80">
        <v>2.5713217500000001</v>
      </c>
      <c r="O80">
        <v>0</v>
      </c>
      <c r="P80" s="1">
        <f t="shared" si="11"/>
        <v>0.19605822020861247</v>
      </c>
      <c r="Q80">
        <v>0.76880000000000004</v>
      </c>
      <c r="R80" s="1">
        <v>3885</v>
      </c>
    </row>
    <row r="81" spans="1:18" x14ac:dyDescent="0.25">
      <c r="A81" s="2">
        <v>0.5</v>
      </c>
      <c r="B81" s="2">
        <v>300</v>
      </c>
      <c r="C81" s="2">
        <f t="shared" si="9"/>
        <v>295</v>
      </c>
      <c r="D81">
        <v>0.5</v>
      </c>
      <c r="E81" s="2">
        <f t="shared" si="10"/>
        <v>51.818378360485667</v>
      </c>
      <c r="F81" s="1">
        <f t="shared" si="12"/>
        <v>2.222E-2</v>
      </c>
      <c r="G81" s="1">
        <f t="shared" si="13"/>
        <v>0.1</v>
      </c>
      <c r="H81" s="1">
        <f t="shared" si="14"/>
        <v>5.5000000000000003E-4</v>
      </c>
      <c r="I81">
        <v>0.36</v>
      </c>
      <c r="J81">
        <v>0</v>
      </c>
      <c r="K81">
        <v>1.69</v>
      </c>
      <c r="L81">
        <v>-0.40538166999999992</v>
      </c>
      <c r="O81">
        <v>5</v>
      </c>
      <c r="P81" s="1">
        <f t="shared" si="11"/>
        <v>0.19605822020861247</v>
      </c>
      <c r="Q81">
        <v>0.76880000000000004</v>
      </c>
      <c r="R81" s="1">
        <v>3885</v>
      </c>
    </row>
    <row r="82" spans="1:18" x14ac:dyDescent="0.25">
      <c r="A82" s="2">
        <v>0.5</v>
      </c>
      <c r="B82" s="2">
        <v>300</v>
      </c>
      <c r="C82" s="2">
        <f t="shared" si="9"/>
        <v>290</v>
      </c>
      <c r="D82">
        <v>0.5</v>
      </c>
      <c r="E82" s="2">
        <f t="shared" si="10"/>
        <v>51.818378360485667</v>
      </c>
      <c r="F82" s="1">
        <f t="shared" si="12"/>
        <v>2.222E-2</v>
      </c>
      <c r="G82" s="1">
        <f t="shared" si="13"/>
        <v>0.1</v>
      </c>
      <c r="H82" s="1">
        <f t="shared" si="14"/>
        <v>5.5000000000000003E-4</v>
      </c>
      <c r="I82">
        <v>0.36</v>
      </c>
      <c r="J82">
        <v>0</v>
      </c>
      <c r="K82">
        <v>1.69</v>
      </c>
      <c r="L82">
        <v>22.480407789999997</v>
      </c>
      <c r="O82">
        <v>10</v>
      </c>
      <c r="P82" s="1">
        <f t="shared" si="11"/>
        <v>0.19605822020861247</v>
      </c>
      <c r="Q82">
        <v>0.76880000000000004</v>
      </c>
      <c r="R82" s="1">
        <v>3885</v>
      </c>
    </row>
    <row r="83" spans="1:18" x14ac:dyDescent="0.25">
      <c r="A83" s="2">
        <v>0.5</v>
      </c>
      <c r="B83" s="2">
        <v>300</v>
      </c>
      <c r="C83" s="2">
        <f t="shared" si="9"/>
        <v>285</v>
      </c>
      <c r="D83">
        <v>0.5</v>
      </c>
      <c r="E83" s="2">
        <f t="shared" si="10"/>
        <v>51.818378360485667</v>
      </c>
      <c r="F83" s="1">
        <f t="shared" si="12"/>
        <v>2.222E-2</v>
      </c>
      <c r="G83" s="1">
        <f t="shared" si="13"/>
        <v>0.1</v>
      </c>
      <c r="H83" s="1">
        <f t="shared" si="14"/>
        <v>5.5000000000000003E-4</v>
      </c>
      <c r="I83">
        <v>0.36</v>
      </c>
      <c r="J83">
        <v>0</v>
      </c>
      <c r="K83">
        <v>1.69</v>
      </c>
      <c r="L83">
        <v>19.150334300000001</v>
      </c>
      <c r="O83">
        <v>15</v>
      </c>
      <c r="P83" s="1">
        <f t="shared" si="11"/>
        <v>0.19605822020861247</v>
      </c>
      <c r="Q83">
        <v>0.76880000000000004</v>
      </c>
      <c r="R83" s="1">
        <v>3885</v>
      </c>
    </row>
    <row r="84" spans="1:18" x14ac:dyDescent="0.25">
      <c r="A84" s="2">
        <v>0.5</v>
      </c>
      <c r="B84" s="2">
        <v>300</v>
      </c>
      <c r="C84" s="2">
        <f t="shared" si="9"/>
        <v>280</v>
      </c>
      <c r="D84">
        <v>0.5</v>
      </c>
      <c r="E84" s="2">
        <f t="shared" si="10"/>
        <v>51.818378360485667</v>
      </c>
      <c r="F84" s="1">
        <f t="shared" si="12"/>
        <v>2.222E-2</v>
      </c>
      <c r="G84" s="1">
        <f t="shared" si="13"/>
        <v>0.1</v>
      </c>
      <c r="H84" s="1">
        <f t="shared" si="14"/>
        <v>5.5000000000000003E-4</v>
      </c>
      <c r="I84">
        <v>0.36</v>
      </c>
      <c r="J84">
        <v>0</v>
      </c>
      <c r="K84">
        <v>1.69</v>
      </c>
      <c r="L84">
        <v>16.44148783</v>
      </c>
      <c r="O84">
        <v>20</v>
      </c>
      <c r="P84" s="1">
        <f t="shared" si="11"/>
        <v>0.19605822020861247</v>
      </c>
      <c r="Q84">
        <v>0.76880000000000004</v>
      </c>
      <c r="R84" s="1">
        <v>3885</v>
      </c>
    </row>
    <row r="85" spans="1:18" x14ac:dyDescent="0.25">
      <c r="A85" s="2">
        <v>0.5</v>
      </c>
      <c r="B85" s="2">
        <v>300</v>
      </c>
      <c r="C85" s="2">
        <f t="shared" si="9"/>
        <v>275</v>
      </c>
      <c r="D85">
        <v>0.5</v>
      </c>
      <c r="E85" s="2">
        <f t="shared" si="10"/>
        <v>51.818378360485667</v>
      </c>
      <c r="F85" s="1">
        <f t="shared" si="12"/>
        <v>2.222E-2</v>
      </c>
      <c r="G85" s="1">
        <f t="shared" si="13"/>
        <v>0.1</v>
      </c>
      <c r="H85" s="1">
        <f t="shared" si="14"/>
        <v>5.5000000000000003E-4</v>
      </c>
      <c r="I85">
        <v>0.36</v>
      </c>
      <c r="J85">
        <v>0</v>
      </c>
      <c r="K85">
        <v>1.69</v>
      </c>
      <c r="L85">
        <v>14.4558774</v>
      </c>
      <c r="O85">
        <v>25</v>
      </c>
      <c r="P85" s="1">
        <f t="shared" si="11"/>
        <v>0.19605822020861247</v>
      </c>
      <c r="Q85">
        <v>0.76880000000000004</v>
      </c>
      <c r="R85" s="1">
        <v>3885</v>
      </c>
    </row>
    <row r="86" spans="1:18" x14ac:dyDescent="0.25">
      <c r="A86" s="2">
        <v>0.5</v>
      </c>
      <c r="B86" s="2">
        <v>300</v>
      </c>
      <c r="C86" s="2">
        <f t="shared" si="9"/>
        <v>300</v>
      </c>
      <c r="D86">
        <v>0.5</v>
      </c>
      <c r="E86" s="2">
        <f t="shared" si="10"/>
        <v>64.772972950607084</v>
      </c>
      <c r="F86" s="1">
        <f t="shared" si="12"/>
        <v>2.222E-2</v>
      </c>
      <c r="G86" s="1">
        <f t="shared" si="13"/>
        <v>0.1</v>
      </c>
      <c r="H86" s="1">
        <f t="shared" si="14"/>
        <v>5.5000000000000003E-4</v>
      </c>
      <c r="I86">
        <v>0.36</v>
      </c>
      <c r="J86">
        <v>0</v>
      </c>
      <c r="K86">
        <v>1.69</v>
      </c>
      <c r="L86">
        <v>10.47489216</v>
      </c>
      <c r="O86">
        <v>0</v>
      </c>
      <c r="P86" s="1">
        <f t="shared" si="11"/>
        <v>0.19605822020861247</v>
      </c>
      <c r="Q86">
        <v>0.96099999999999997</v>
      </c>
      <c r="R86" s="1">
        <v>3885</v>
      </c>
    </row>
    <row r="87" spans="1:18" x14ac:dyDescent="0.25">
      <c r="A87" s="2">
        <v>0.5</v>
      </c>
      <c r="B87" s="2">
        <v>300</v>
      </c>
      <c r="C87" s="2">
        <f t="shared" si="9"/>
        <v>295</v>
      </c>
      <c r="D87">
        <v>0.5</v>
      </c>
      <c r="E87" s="2">
        <f t="shared" si="10"/>
        <v>64.772972950607084</v>
      </c>
      <c r="F87" s="1">
        <f t="shared" si="12"/>
        <v>2.222E-2</v>
      </c>
      <c r="G87" s="1">
        <f t="shared" si="13"/>
        <v>0.1</v>
      </c>
      <c r="H87" s="1">
        <f t="shared" si="14"/>
        <v>5.5000000000000003E-4</v>
      </c>
      <c r="I87">
        <v>0.36</v>
      </c>
      <c r="J87">
        <v>0</v>
      </c>
      <c r="K87">
        <v>1.69</v>
      </c>
      <c r="L87">
        <v>5.7648084500000003</v>
      </c>
      <c r="O87">
        <v>5</v>
      </c>
      <c r="P87" s="1">
        <f t="shared" si="11"/>
        <v>0.19605822020861247</v>
      </c>
      <c r="Q87">
        <v>0.96099999999999997</v>
      </c>
      <c r="R87" s="1">
        <v>3885</v>
      </c>
    </row>
    <row r="88" spans="1:18" x14ac:dyDescent="0.25">
      <c r="A88" s="2">
        <v>0.5</v>
      </c>
      <c r="B88" s="2">
        <v>300</v>
      </c>
      <c r="C88" s="2">
        <f t="shared" si="9"/>
        <v>290</v>
      </c>
      <c r="D88">
        <v>0.5</v>
      </c>
      <c r="E88" s="2">
        <f t="shared" si="10"/>
        <v>64.772972950607084</v>
      </c>
      <c r="F88" s="1">
        <f t="shared" si="12"/>
        <v>2.222E-2</v>
      </c>
      <c r="G88" s="1">
        <f t="shared" si="13"/>
        <v>0.1</v>
      </c>
      <c r="H88" s="1">
        <f t="shared" si="14"/>
        <v>5.5000000000000003E-4</v>
      </c>
      <c r="I88">
        <v>0.36</v>
      </c>
      <c r="J88">
        <v>0</v>
      </c>
      <c r="K88">
        <v>1.69</v>
      </c>
      <c r="L88">
        <v>1.0533104900000001</v>
      </c>
      <c r="O88">
        <v>10</v>
      </c>
      <c r="P88" s="1">
        <f t="shared" si="11"/>
        <v>0.19605822020861247</v>
      </c>
      <c r="Q88">
        <v>0.96099999999999997</v>
      </c>
      <c r="R88" s="1">
        <v>3885</v>
      </c>
    </row>
    <row r="89" spans="1:18" x14ac:dyDescent="0.25">
      <c r="A89" s="2">
        <v>0.5</v>
      </c>
      <c r="B89" s="2">
        <v>300</v>
      </c>
      <c r="C89" s="2">
        <f t="shared" si="9"/>
        <v>285</v>
      </c>
      <c r="D89">
        <v>0.5</v>
      </c>
      <c r="E89" s="2">
        <f t="shared" si="10"/>
        <v>64.772972950607084</v>
      </c>
      <c r="F89" s="1">
        <f t="shared" si="12"/>
        <v>2.222E-2</v>
      </c>
      <c r="G89" s="1">
        <f t="shared" si="13"/>
        <v>0.1</v>
      </c>
      <c r="H89" s="1">
        <f t="shared" si="14"/>
        <v>5.5000000000000003E-4</v>
      </c>
      <c r="I89">
        <v>0.36</v>
      </c>
      <c r="J89">
        <v>0</v>
      </c>
      <c r="K89">
        <v>1.69</v>
      </c>
      <c r="L89">
        <v>-3.4781511999999997</v>
      </c>
      <c r="O89">
        <v>15</v>
      </c>
      <c r="P89" s="1">
        <f t="shared" si="11"/>
        <v>0.19605822020861247</v>
      </c>
      <c r="Q89">
        <v>0.96099999999999997</v>
      </c>
      <c r="R89" s="1">
        <v>3885</v>
      </c>
    </row>
    <row r="90" spans="1:18" x14ac:dyDescent="0.25">
      <c r="A90" s="2">
        <v>0.5</v>
      </c>
      <c r="B90" s="2">
        <v>300</v>
      </c>
      <c r="C90" s="2">
        <f t="shared" si="9"/>
        <v>280</v>
      </c>
      <c r="D90">
        <v>0.5</v>
      </c>
      <c r="E90" s="2">
        <f t="shared" si="10"/>
        <v>64.772972950607084</v>
      </c>
      <c r="F90" s="1">
        <f t="shared" si="12"/>
        <v>2.222E-2</v>
      </c>
      <c r="G90" s="1">
        <f t="shared" si="13"/>
        <v>0.1</v>
      </c>
      <c r="H90" s="1">
        <f t="shared" si="14"/>
        <v>5.5000000000000003E-4</v>
      </c>
      <c r="I90">
        <v>0.36</v>
      </c>
      <c r="J90">
        <v>0</v>
      </c>
      <c r="K90">
        <v>1.69</v>
      </c>
      <c r="L90">
        <v>28.93316978</v>
      </c>
      <c r="O90">
        <v>20</v>
      </c>
      <c r="P90" s="1">
        <f t="shared" si="11"/>
        <v>0.19605822020861247</v>
      </c>
      <c r="Q90">
        <v>0.96099999999999997</v>
      </c>
      <c r="R90" s="1">
        <v>3885</v>
      </c>
    </row>
    <row r="91" spans="1:18" x14ac:dyDescent="0.25">
      <c r="A91" s="2">
        <v>0.5</v>
      </c>
      <c r="B91" s="2">
        <v>300</v>
      </c>
      <c r="C91" s="2">
        <f t="shared" si="9"/>
        <v>275</v>
      </c>
      <c r="D91">
        <v>0.5</v>
      </c>
      <c r="E91" s="2">
        <f t="shared" si="10"/>
        <v>64.772972950607084</v>
      </c>
      <c r="F91" s="1">
        <f t="shared" si="12"/>
        <v>2.222E-2</v>
      </c>
      <c r="G91" s="1">
        <f t="shared" si="13"/>
        <v>0.1</v>
      </c>
      <c r="H91" s="1">
        <f t="shared" si="14"/>
        <v>5.5000000000000003E-4</v>
      </c>
      <c r="I91">
        <v>0.36</v>
      </c>
      <c r="J91">
        <v>0</v>
      </c>
      <c r="K91">
        <v>1.69</v>
      </c>
      <c r="L91">
        <v>24.09009726</v>
      </c>
      <c r="O91">
        <v>25</v>
      </c>
      <c r="P91" s="1">
        <f t="shared" si="11"/>
        <v>0.19605822020861247</v>
      </c>
      <c r="Q91">
        <v>0.96099999999999997</v>
      </c>
      <c r="R91" s="1">
        <v>3885</v>
      </c>
    </row>
    <row r="92" spans="1:18" x14ac:dyDescent="0.25">
      <c r="A92" s="2">
        <v>0.5</v>
      </c>
      <c r="B92" s="2">
        <v>300</v>
      </c>
      <c r="C92" s="2">
        <f t="shared" si="9"/>
        <v>300</v>
      </c>
      <c r="D92">
        <v>0.5</v>
      </c>
      <c r="E92" s="2">
        <f t="shared" si="10"/>
        <v>77.727567540728501</v>
      </c>
      <c r="F92" s="1">
        <f t="shared" si="12"/>
        <v>2.222E-2</v>
      </c>
      <c r="G92" s="1">
        <f t="shared" si="13"/>
        <v>0.1</v>
      </c>
      <c r="H92" s="1">
        <f t="shared" si="14"/>
        <v>5.5000000000000003E-4</v>
      </c>
      <c r="I92">
        <v>0.36</v>
      </c>
      <c r="J92">
        <v>0</v>
      </c>
      <c r="K92">
        <v>1.69</v>
      </c>
      <c r="L92">
        <v>19.697773689999998</v>
      </c>
      <c r="O92">
        <v>0</v>
      </c>
      <c r="P92" s="1">
        <f t="shared" si="11"/>
        <v>0.19605822020861247</v>
      </c>
      <c r="Q92">
        <v>1.1532</v>
      </c>
      <c r="R92" s="1">
        <v>3885</v>
      </c>
    </row>
    <row r="93" spans="1:18" x14ac:dyDescent="0.25">
      <c r="A93" s="2">
        <v>0.5</v>
      </c>
      <c r="B93" s="2">
        <v>300</v>
      </c>
      <c r="C93" s="2">
        <f t="shared" si="9"/>
        <v>295</v>
      </c>
      <c r="D93">
        <v>0.5</v>
      </c>
      <c r="E93" s="2">
        <f t="shared" si="10"/>
        <v>77.727567540728501</v>
      </c>
      <c r="F93" s="1">
        <f t="shared" si="12"/>
        <v>2.222E-2</v>
      </c>
      <c r="G93" s="1">
        <f t="shared" si="13"/>
        <v>0.1</v>
      </c>
      <c r="H93" s="1">
        <f t="shared" si="14"/>
        <v>5.5000000000000003E-4</v>
      </c>
      <c r="I93">
        <v>0.36</v>
      </c>
      <c r="J93">
        <v>0</v>
      </c>
      <c r="K93">
        <v>1.69</v>
      </c>
      <c r="L93">
        <v>15.73305244</v>
      </c>
      <c r="O93">
        <v>5</v>
      </c>
      <c r="P93" s="1">
        <f t="shared" si="11"/>
        <v>0.19605822020861247</v>
      </c>
      <c r="Q93">
        <v>1.1532</v>
      </c>
      <c r="R93" s="1">
        <v>3885</v>
      </c>
    </row>
    <row r="94" spans="1:18" x14ac:dyDescent="0.25">
      <c r="A94" s="2">
        <v>0.5</v>
      </c>
      <c r="B94" s="2">
        <v>300</v>
      </c>
      <c r="C94" s="2">
        <f t="shared" si="9"/>
        <v>290</v>
      </c>
      <c r="D94">
        <v>0.5</v>
      </c>
      <c r="E94" s="2">
        <f t="shared" si="10"/>
        <v>77.727567540728501</v>
      </c>
      <c r="F94" s="1">
        <f t="shared" si="12"/>
        <v>2.222E-2</v>
      </c>
      <c r="G94" s="1">
        <f t="shared" si="13"/>
        <v>0.1</v>
      </c>
      <c r="H94" s="1">
        <f t="shared" si="14"/>
        <v>5.5000000000000003E-4</v>
      </c>
      <c r="I94">
        <v>0.36</v>
      </c>
      <c r="J94">
        <v>0</v>
      </c>
      <c r="K94">
        <v>1.69</v>
      </c>
      <c r="L94">
        <v>9.6896509900000005</v>
      </c>
      <c r="O94">
        <v>10</v>
      </c>
      <c r="P94" s="1">
        <f t="shared" si="11"/>
        <v>0.19605822020861247</v>
      </c>
      <c r="Q94">
        <v>1.1532</v>
      </c>
      <c r="R94" s="1">
        <v>3885</v>
      </c>
    </row>
    <row r="95" spans="1:18" x14ac:dyDescent="0.25">
      <c r="A95" s="2">
        <v>0.5</v>
      </c>
      <c r="B95" s="2">
        <v>300</v>
      </c>
      <c r="C95" s="2">
        <f t="shared" si="9"/>
        <v>285</v>
      </c>
      <c r="D95">
        <v>0.5</v>
      </c>
      <c r="E95" s="2">
        <f t="shared" si="10"/>
        <v>77.727567540728501</v>
      </c>
      <c r="F95" s="1">
        <f t="shared" si="12"/>
        <v>2.222E-2</v>
      </c>
      <c r="G95" s="1">
        <f t="shared" si="13"/>
        <v>0.1</v>
      </c>
      <c r="H95" s="1">
        <f t="shared" si="14"/>
        <v>5.5000000000000003E-4</v>
      </c>
      <c r="I95">
        <v>0.36</v>
      </c>
      <c r="J95">
        <v>0</v>
      </c>
      <c r="K95">
        <v>1.69</v>
      </c>
      <c r="L95">
        <v>2.86035847</v>
      </c>
      <c r="O95">
        <v>15</v>
      </c>
      <c r="P95" s="1">
        <f t="shared" si="11"/>
        <v>0.19605822020861247</v>
      </c>
      <c r="Q95">
        <v>1.1532</v>
      </c>
      <c r="R95" s="1">
        <v>3885</v>
      </c>
    </row>
    <row r="96" spans="1:18" x14ac:dyDescent="0.25">
      <c r="A96" s="2">
        <v>0.5</v>
      </c>
      <c r="B96" s="2">
        <v>300</v>
      </c>
      <c r="C96" s="2">
        <f t="shared" si="9"/>
        <v>280</v>
      </c>
      <c r="D96">
        <v>0.5</v>
      </c>
      <c r="E96" s="2">
        <f t="shared" si="10"/>
        <v>77.727567540728501</v>
      </c>
      <c r="F96" s="1">
        <f t="shared" si="12"/>
        <v>2.222E-2</v>
      </c>
      <c r="G96" s="1">
        <f t="shared" si="13"/>
        <v>0.1</v>
      </c>
      <c r="H96" s="1">
        <f t="shared" si="14"/>
        <v>5.5000000000000003E-4</v>
      </c>
      <c r="I96">
        <v>0.36</v>
      </c>
      <c r="J96">
        <v>0</v>
      </c>
      <c r="K96">
        <v>1.69</v>
      </c>
      <c r="L96">
        <v>-3.9971759000000002</v>
      </c>
      <c r="O96">
        <v>20</v>
      </c>
      <c r="P96" s="1">
        <f t="shared" si="11"/>
        <v>0.19605822020861247</v>
      </c>
      <c r="Q96">
        <v>1.1532</v>
      </c>
      <c r="R96" s="1">
        <v>3885</v>
      </c>
    </row>
    <row r="97" spans="1:18" x14ac:dyDescent="0.25">
      <c r="A97" s="2">
        <v>0.5</v>
      </c>
      <c r="B97" s="2">
        <v>300</v>
      </c>
      <c r="C97" s="2">
        <f t="shared" si="9"/>
        <v>275</v>
      </c>
      <c r="D97">
        <v>0.5</v>
      </c>
      <c r="E97" s="2">
        <f t="shared" si="10"/>
        <v>77.727567540728501</v>
      </c>
      <c r="F97" s="1">
        <f t="shared" si="12"/>
        <v>2.222E-2</v>
      </c>
      <c r="G97" s="1">
        <f t="shared" si="13"/>
        <v>0.1</v>
      </c>
      <c r="H97" s="1">
        <f t="shared" si="14"/>
        <v>5.5000000000000003E-4</v>
      </c>
      <c r="I97">
        <v>0.36</v>
      </c>
      <c r="J97">
        <v>0</v>
      </c>
      <c r="K97">
        <v>1.69</v>
      </c>
      <c r="L97">
        <v>-10.64155506</v>
      </c>
      <c r="O97">
        <v>25</v>
      </c>
      <c r="P97" s="1">
        <f t="shared" si="11"/>
        <v>0.19605822020861247</v>
      </c>
      <c r="Q97">
        <v>1.1532</v>
      </c>
      <c r="R97" s="1">
        <v>3885</v>
      </c>
    </row>
    <row r="98" spans="1:18" x14ac:dyDescent="0.25">
      <c r="A98" s="2">
        <v>1</v>
      </c>
      <c r="B98" s="2">
        <v>300</v>
      </c>
      <c r="C98" s="2">
        <f t="shared" ref="C98:C129" si="15">B98-O98</f>
        <v>300</v>
      </c>
      <c r="D98">
        <v>0.5</v>
      </c>
      <c r="E98" s="2">
        <f t="shared" ref="E98:E129" si="16">Q98*P98*371*A98/R98/D98*3600</f>
        <v>18.912899281935843</v>
      </c>
      <c r="F98" s="1">
        <f t="shared" si="12"/>
        <v>2.222E-2</v>
      </c>
      <c r="G98" s="1">
        <f t="shared" si="13"/>
        <v>0.1</v>
      </c>
      <c r="H98" s="1">
        <f t="shared" si="14"/>
        <v>5.5000000000000003E-4</v>
      </c>
      <c r="I98">
        <v>0.36</v>
      </c>
      <c r="J98">
        <v>0</v>
      </c>
      <c r="K98">
        <v>1.69</v>
      </c>
      <c r="L98">
        <v>18.69086261</v>
      </c>
      <c r="O98">
        <v>0</v>
      </c>
      <c r="P98" s="1">
        <f t="shared" ref="P98:P129" si="17">PI()*F98^2/4*G98*(1-0.36)*7900</f>
        <v>0.19605822020861247</v>
      </c>
      <c r="Q98">
        <v>0.14030000000000001</v>
      </c>
      <c r="R98" s="1">
        <v>3885</v>
      </c>
    </row>
    <row r="99" spans="1:18" x14ac:dyDescent="0.25">
      <c r="A99" s="2">
        <v>1</v>
      </c>
      <c r="B99" s="2">
        <v>300</v>
      </c>
      <c r="C99" s="2">
        <f t="shared" si="15"/>
        <v>295</v>
      </c>
      <c r="D99">
        <v>0.5</v>
      </c>
      <c r="E99" s="2">
        <f t="shared" si="16"/>
        <v>18.912899281935843</v>
      </c>
      <c r="F99" s="1">
        <f t="shared" si="12"/>
        <v>2.222E-2</v>
      </c>
      <c r="G99" s="1">
        <f t="shared" si="13"/>
        <v>0.1</v>
      </c>
      <c r="H99" s="1">
        <f t="shared" si="14"/>
        <v>5.5000000000000003E-4</v>
      </c>
      <c r="I99">
        <v>0.36</v>
      </c>
      <c r="J99">
        <v>0</v>
      </c>
      <c r="K99">
        <v>1.69</v>
      </c>
      <c r="L99">
        <v>16.087215960000002</v>
      </c>
      <c r="O99">
        <v>5</v>
      </c>
      <c r="P99" s="1">
        <f t="shared" si="17"/>
        <v>0.19605822020861247</v>
      </c>
      <c r="Q99">
        <v>0.14030000000000001</v>
      </c>
      <c r="R99" s="1">
        <v>3885</v>
      </c>
    </row>
    <row r="100" spans="1:18" x14ac:dyDescent="0.25">
      <c r="A100" s="2">
        <v>1</v>
      </c>
      <c r="B100" s="2">
        <v>300</v>
      </c>
      <c r="C100" s="2">
        <f t="shared" si="15"/>
        <v>290</v>
      </c>
      <c r="D100">
        <v>0.5</v>
      </c>
      <c r="E100" s="2">
        <f t="shared" si="16"/>
        <v>18.912899281935843</v>
      </c>
      <c r="F100" s="1">
        <f t="shared" si="12"/>
        <v>2.222E-2</v>
      </c>
      <c r="G100" s="1">
        <f t="shared" si="13"/>
        <v>0.1</v>
      </c>
      <c r="H100" s="1">
        <f t="shared" si="14"/>
        <v>5.5000000000000003E-4</v>
      </c>
      <c r="I100">
        <v>0.36</v>
      </c>
      <c r="J100">
        <v>0</v>
      </c>
      <c r="K100">
        <v>1.69</v>
      </c>
      <c r="L100">
        <v>14.5</v>
      </c>
      <c r="O100">
        <v>10</v>
      </c>
      <c r="P100" s="1">
        <f t="shared" si="17"/>
        <v>0.19605822020861247</v>
      </c>
      <c r="Q100">
        <v>0.14030000000000001</v>
      </c>
      <c r="R100" s="1">
        <v>3885</v>
      </c>
    </row>
    <row r="101" spans="1:18" x14ac:dyDescent="0.25">
      <c r="A101" s="2">
        <v>1</v>
      </c>
      <c r="B101" s="2">
        <v>300</v>
      </c>
      <c r="C101" s="2">
        <f t="shared" si="15"/>
        <v>285</v>
      </c>
      <c r="D101">
        <v>0.5</v>
      </c>
      <c r="E101" s="2">
        <f t="shared" si="16"/>
        <v>18.912899281935843</v>
      </c>
      <c r="F101" s="1">
        <f t="shared" si="12"/>
        <v>2.222E-2</v>
      </c>
      <c r="G101" s="1">
        <f t="shared" si="13"/>
        <v>0.1</v>
      </c>
      <c r="H101" s="1">
        <f t="shared" si="14"/>
        <v>5.5000000000000003E-4</v>
      </c>
      <c r="I101">
        <v>0.36</v>
      </c>
      <c r="J101">
        <v>0</v>
      </c>
      <c r="K101">
        <v>1.69</v>
      </c>
      <c r="L101">
        <v>13.745585770000002</v>
      </c>
      <c r="O101">
        <v>15</v>
      </c>
      <c r="P101" s="1">
        <f t="shared" si="17"/>
        <v>0.19605822020861247</v>
      </c>
      <c r="Q101">
        <v>0.14030000000000001</v>
      </c>
      <c r="R101" s="1">
        <v>3885</v>
      </c>
    </row>
    <row r="102" spans="1:18" x14ac:dyDescent="0.25">
      <c r="A102" s="2">
        <v>1</v>
      </c>
      <c r="B102" s="2">
        <v>300</v>
      </c>
      <c r="C102" s="2">
        <f t="shared" si="15"/>
        <v>280</v>
      </c>
      <c r="D102">
        <v>0.5</v>
      </c>
      <c r="E102" s="2">
        <f t="shared" si="16"/>
        <v>18.912899281935843</v>
      </c>
      <c r="F102" s="1">
        <f t="shared" si="12"/>
        <v>2.222E-2</v>
      </c>
      <c r="G102" s="1">
        <f t="shared" si="13"/>
        <v>0.1</v>
      </c>
      <c r="H102" s="1">
        <f t="shared" si="14"/>
        <v>5.5000000000000003E-4</v>
      </c>
      <c r="I102">
        <v>0.36</v>
      </c>
      <c r="J102">
        <v>0</v>
      </c>
      <c r="K102">
        <v>1.69</v>
      </c>
      <c r="L102">
        <v>11.095664900000001</v>
      </c>
      <c r="O102">
        <v>20</v>
      </c>
      <c r="P102" s="1">
        <f t="shared" si="17"/>
        <v>0.19605822020861247</v>
      </c>
      <c r="Q102">
        <v>0.14030000000000001</v>
      </c>
      <c r="R102" s="1">
        <v>3885</v>
      </c>
    </row>
    <row r="103" spans="1:18" x14ac:dyDescent="0.25">
      <c r="A103" s="2">
        <v>1</v>
      </c>
      <c r="B103" s="2">
        <v>300</v>
      </c>
      <c r="C103" s="2">
        <f t="shared" si="15"/>
        <v>275</v>
      </c>
      <c r="D103">
        <v>0.5</v>
      </c>
      <c r="E103" s="2">
        <f t="shared" si="16"/>
        <v>18.912899281935843</v>
      </c>
      <c r="F103" s="1">
        <f t="shared" si="12"/>
        <v>2.222E-2</v>
      </c>
      <c r="G103" s="1">
        <f t="shared" si="13"/>
        <v>0.1</v>
      </c>
      <c r="H103" s="1">
        <f t="shared" si="14"/>
        <v>5.5000000000000003E-4</v>
      </c>
      <c r="I103">
        <v>0.36</v>
      </c>
      <c r="J103">
        <v>0</v>
      </c>
      <c r="K103">
        <v>1.69</v>
      </c>
      <c r="L103">
        <v>7.8207889799999997</v>
      </c>
      <c r="O103">
        <v>25</v>
      </c>
      <c r="P103" s="1">
        <f t="shared" si="17"/>
        <v>0.19605822020861247</v>
      </c>
      <c r="Q103">
        <v>0.14030000000000001</v>
      </c>
      <c r="R103" s="1">
        <v>3885</v>
      </c>
    </row>
    <row r="104" spans="1:18" x14ac:dyDescent="0.25">
      <c r="A104" s="2">
        <v>1</v>
      </c>
      <c r="B104" s="2">
        <v>300</v>
      </c>
      <c r="C104" s="2">
        <f t="shared" si="15"/>
        <v>300</v>
      </c>
      <c r="D104">
        <v>0.5</v>
      </c>
      <c r="E104" s="2">
        <f t="shared" si="16"/>
        <v>28.335648104511154</v>
      </c>
      <c r="F104" s="1">
        <f t="shared" si="12"/>
        <v>2.222E-2</v>
      </c>
      <c r="G104" s="1">
        <f t="shared" si="13"/>
        <v>0.1</v>
      </c>
      <c r="H104" s="1">
        <f t="shared" si="14"/>
        <v>5.5000000000000003E-4</v>
      </c>
      <c r="I104">
        <v>0.36</v>
      </c>
      <c r="J104">
        <v>0</v>
      </c>
      <c r="K104">
        <v>1.69</v>
      </c>
      <c r="L104">
        <v>21.300535460000003</v>
      </c>
      <c r="O104">
        <v>0</v>
      </c>
      <c r="P104" s="1">
        <f t="shared" si="17"/>
        <v>0.19605822020861247</v>
      </c>
      <c r="Q104">
        <v>0.2102</v>
      </c>
      <c r="R104" s="1">
        <v>3885</v>
      </c>
    </row>
    <row r="105" spans="1:18" x14ac:dyDescent="0.25">
      <c r="A105" s="2">
        <v>1</v>
      </c>
      <c r="B105" s="2">
        <v>300</v>
      </c>
      <c r="C105" s="2">
        <f t="shared" si="15"/>
        <v>295</v>
      </c>
      <c r="D105">
        <v>0.5</v>
      </c>
      <c r="E105" s="2">
        <f t="shared" si="16"/>
        <v>28.335648104511154</v>
      </c>
      <c r="F105" s="1">
        <f t="shared" si="12"/>
        <v>2.222E-2</v>
      </c>
      <c r="G105" s="1">
        <f t="shared" si="13"/>
        <v>0.1</v>
      </c>
      <c r="H105" s="1">
        <f t="shared" si="14"/>
        <v>5.5000000000000003E-4</v>
      </c>
      <c r="I105">
        <v>0.36</v>
      </c>
      <c r="J105">
        <v>0</v>
      </c>
      <c r="K105">
        <v>1.69</v>
      </c>
      <c r="L105">
        <v>18.166729880000002</v>
      </c>
      <c r="O105">
        <v>5</v>
      </c>
      <c r="P105" s="1">
        <f t="shared" si="17"/>
        <v>0.19605822020861247</v>
      </c>
      <c r="Q105">
        <v>0.2102</v>
      </c>
      <c r="R105" s="1">
        <v>3885</v>
      </c>
    </row>
    <row r="106" spans="1:18" x14ac:dyDescent="0.25">
      <c r="A106" s="2">
        <v>1</v>
      </c>
      <c r="B106" s="2">
        <v>300</v>
      </c>
      <c r="C106" s="2">
        <f t="shared" si="15"/>
        <v>290</v>
      </c>
      <c r="D106">
        <v>0.5</v>
      </c>
      <c r="E106" s="2">
        <f t="shared" si="16"/>
        <v>28.335648104511154</v>
      </c>
      <c r="F106" s="1">
        <f t="shared" si="12"/>
        <v>2.222E-2</v>
      </c>
      <c r="G106" s="1">
        <f t="shared" si="13"/>
        <v>0.1</v>
      </c>
      <c r="H106" s="1">
        <f t="shared" si="14"/>
        <v>5.5000000000000003E-4</v>
      </c>
      <c r="I106">
        <v>0.36</v>
      </c>
      <c r="J106">
        <v>0</v>
      </c>
      <c r="K106">
        <v>1.69</v>
      </c>
      <c r="L106">
        <v>16.447653859999999</v>
      </c>
      <c r="O106">
        <v>10</v>
      </c>
      <c r="P106" s="1">
        <f t="shared" si="17"/>
        <v>0.19605822020861247</v>
      </c>
      <c r="Q106">
        <v>0.2102</v>
      </c>
      <c r="R106" s="1">
        <v>3885</v>
      </c>
    </row>
    <row r="107" spans="1:18" x14ac:dyDescent="0.25">
      <c r="A107" s="2">
        <v>1</v>
      </c>
      <c r="B107" s="2">
        <v>300</v>
      </c>
      <c r="C107" s="2">
        <f t="shared" si="15"/>
        <v>285</v>
      </c>
      <c r="D107">
        <v>0.5</v>
      </c>
      <c r="E107" s="2">
        <f t="shared" si="16"/>
        <v>28.335648104511154</v>
      </c>
      <c r="F107" s="1">
        <f t="shared" si="12"/>
        <v>2.222E-2</v>
      </c>
      <c r="G107" s="1">
        <f t="shared" si="13"/>
        <v>0.1</v>
      </c>
      <c r="H107" s="1">
        <f t="shared" si="14"/>
        <v>5.5000000000000003E-4</v>
      </c>
      <c r="I107">
        <v>0.36</v>
      </c>
      <c r="J107">
        <v>0</v>
      </c>
      <c r="K107">
        <v>1.69</v>
      </c>
      <c r="L107">
        <v>16.122363190000002</v>
      </c>
      <c r="O107">
        <v>15</v>
      </c>
      <c r="P107" s="1">
        <f t="shared" si="17"/>
        <v>0.19605822020861247</v>
      </c>
      <c r="Q107">
        <v>0.2102</v>
      </c>
      <c r="R107" s="1">
        <v>3885</v>
      </c>
    </row>
    <row r="108" spans="1:18" x14ac:dyDescent="0.25">
      <c r="A108" s="2">
        <v>1</v>
      </c>
      <c r="B108" s="2">
        <v>300</v>
      </c>
      <c r="C108" s="2">
        <f t="shared" si="15"/>
        <v>280</v>
      </c>
      <c r="D108">
        <v>0.5</v>
      </c>
      <c r="E108" s="2">
        <f t="shared" si="16"/>
        <v>28.335648104511154</v>
      </c>
      <c r="F108" s="1">
        <f t="shared" si="12"/>
        <v>2.222E-2</v>
      </c>
      <c r="G108" s="1">
        <f t="shared" si="13"/>
        <v>0.1</v>
      </c>
      <c r="H108" s="1">
        <f t="shared" si="14"/>
        <v>5.5000000000000003E-4</v>
      </c>
      <c r="I108">
        <v>0.36</v>
      </c>
      <c r="J108">
        <v>0</v>
      </c>
      <c r="K108">
        <v>1.69</v>
      </c>
      <c r="L108">
        <v>13.16361805</v>
      </c>
      <c r="O108">
        <v>20</v>
      </c>
      <c r="P108" s="1">
        <f t="shared" si="17"/>
        <v>0.19605822020861247</v>
      </c>
      <c r="Q108">
        <v>0.2102</v>
      </c>
      <c r="R108" s="1">
        <v>3885</v>
      </c>
    </row>
    <row r="109" spans="1:18" x14ac:dyDescent="0.25">
      <c r="A109" s="2">
        <v>1</v>
      </c>
      <c r="B109" s="2">
        <v>300</v>
      </c>
      <c r="C109" s="2">
        <f t="shared" si="15"/>
        <v>275</v>
      </c>
      <c r="D109">
        <v>0.5</v>
      </c>
      <c r="E109" s="2">
        <f t="shared" si="16"/>
        <v>28.335648104511154</v>
      </c>
      <c r="F109" s="1">
        <f t="shared" si="12"/>
        <v>2.222E-2</v>
      </c>
      <c r="G109" s="1">
        <f t="shared" si="13"/>
        <v>0.1</v>
      </c>
      <c r="H109" s="1">
        <f t="shared" si="14"/>
        <v>5.5000000000000003E-4</v>
      </c>
      <c r="I109">
        <v>0.36</v>
      </c>
      <c r="J109">
        <v>0</v>
      </c>
      <c r="K109">
        <v>1.69</v>
      </c>
      <c r="L109">
        <v>9.3112530700000011</v>
      </c>
      <c r="O109">
        <v>25</v>
      </c>
      <c r="P109" s="1">
        <f t="shared" si="17"/>
        <v>0.19605822020861247</v>
      </c>
      <c r="Q109">
        <v>0.2102</v>
      </c>
      <c r="R109" s="1">
        <v>3885</v>
      </c>
    </row>
    <row r="110" spans="1:18" x14ac:dyDescent="0.25">
      <c r="A110" s="2">
        <v>1</v>
      </c>
      <c r="B110" s="2">
        <v>300</v>
      </c>
      <c r="C110" s="2">
        <f t="shared" si="15"/>
        <v>300</v>
      </c>
      <c r="D110">
        <v>0.5</v>
      </c>
      <c r="E110" s="2">
        <f t="shared" si="16"/>
        <v>37.771877254443503</v>
      </c>
      <c r="F110" s="1">
        <f t="shared" si="12"/>
        <v>2.222E-2</v>
      </c>
      <c r="G110" s="1">
        <f t="shared" si="13"/>
        <v>0.1</v>
      </c>
      <c r="H110" s="1">
        <f t="shared" si="14"/>
        <v>5.5000000000000003E-4</v>
      </c>
      <c r="I110">
        <v>0.36</v>
      </c>
      <c r="J110">
        <v>0</v>
      </c>
      <c r="K110">
        <v>1.69</v>
      </c>
      <c r="L110">
        <v>25.151776299999998</v>
      </c>
      <c r="O110">
        <v>0</v>
      </c>
      <c r="P110" s="1">
        <f t="shared" si="17"/>
        <v>0.19605822020861247</v>
      </c>
      <c r="Q110">
        <v>0.2802</v>
      </c>
      <c r="R110" s="1">
        <v>3885</v>
      </c>
    </row>
    <row r="111" spans="1:18" x14ac:dyDescent="0.25">
      <c r="A111" s="2">
        <v>1</v>
      </c>
      <c r="B111" s="2">
        <v>300</v>
      </c>
      <c r="C111" s="2">
        <f t="shared" si="15"/>
        <v>295</v>
      </c>
      <c r="D111">
        <v>0.5</v>
      </c>
      <c r="E111" s="2">
        <f t="shared" si="16"/>
        <v>37.771877254443503</v>
      </c>
      <c r="F111" s="1">
        <f t="shared" si="12"/>
        <v>2.222E-2</v>
      </c>
      <c r="G111" s="1">
        <f t="shared" si="13"/>
        <v>0.1</v>
      </c>
      <c r="H111" s="1">
        <f t="shared" si="14"/>
        <v>5.5000000000000003E-4</v>
      </c>
      <c r="I111">
        <v>0.36</v>
      </c>
      <c r="J111">
        <v>0</v>
      </c>
      <c r="K111">
        <v>1.69</v>
      </c>
      <c r="L111">
        <v>21.57504063</v>
      </c>
      <c r="O111">
        <v>5</v>
      </c>
      <c r="P111" s="1">
        <f t="shared" si="17"/>
        <v>0.19605822020861247</v>
      </c>
      <c r="Q111">
        <v>0.2802</v>
      </c>
      <c r="R111" s="1">
        <v>3885</v>
      </c>
    </row>
    <row r="112" spans="1:18" x14ac:dyDescent="0.25">
      <c r="A112" s="2">
        <v>1</v>
      </c>
      <c r="B112" s="2">
        <v>300</v>
      </c>
      <c r="C112" s="2">
        <f t="shared" si="15"/>
        <v>290</v>
      </c>
      <c r="D112">
        <v>0.5</v>
      </c>
      <c r="E112" s="2">
        <f t="shared" si="16"/>
        <v>37.771877254443503</v>
      </c>
      <c r="F112" s="1">
        <f t="shared" si="12"/>
        <v>2.222E-2</v>
      </c>
      <c r="G112" s="1">
        <f t="shared" si="13"/>
        <v>0.1</v>
      </c>
      <c r="H112" s="1">
        <f t="shared" si="14"/>
        <v>5.5000000000000003E-4</v>
      </c>
      <c r="I112">
        <v>0.36</v>
      </c>
      <c r="J112">
        <v>0</v>
      </c>
      <c r="K112">
        <v>1.69</v>
      </c>
      <c r="L112">
        <v>19.42454613</v>
      </c>
      <c r="O112">
        <v>10</v>
      </c>
      <c r="P112" s="1">
        <f t="shared" si="17"/>
        <v>0.19605822020861247</v>
      </c>
      <c r="Q112">
        <v>0.2802</v>
      </c>
      <c r="R112" s="1">
        <v>3885</v>
      </c>
    </row>
    <row r="113" spans="1:18" x14ac:dyDescent="0.25">
      <c r="A113" s="2">
        <v>1</v>
      </c>
      <c r="B113" s="2">
        <v>300</v>
      </c>
      <c r="C113" s="2">
        <f t="shared" si="15"/>
        <v>285</v>
      </c>
      <c r="D113">
        <v>0.5</v>
      </c>
      <c r="E113" s="2">
        <f t="shared" si="16"/>
        <v>37.771877254443503</v>
      </c>
      <c r="F113" s="1">
        <f t="shared" si="12"/>
        <v>2.222E-2</v>
      </c>
      <c r="G113" s="1">
        <f t="shared" si="13"/>
        <v>0.1</v>
      </c>
      <c r="H113" s="1">
        <f t="shared" si="14"/>
        <v>5.5000000000000003E-4</v>
      </c>
      <c r="I113">
        <v>0.36</v>
      </c>
      <c r="J113">
        <v>0</v>
      </c>
      <c r="K113">
        <v>1.69</v>
      </c>
      <c r="L113">
        <v>18.877793219999997</v>
      </c>
      <c r="O113">
        <v>15</v>
      </c>
      <c r="P113" s="1">
        <f t="shared" si="17"/>
        <v>0.19605822020861247</v>
      </c>
      <c r="Q113">
        <v>0.2802</v>
      </c>
      <c r="R113" s="1">
        <v>3885</v>
      </c>
    </row>
    <row r="114" spans="1:18" x14ac:dyDescent="0.25">
      <c r="A114" s="2">
        <v>1</v>
      </c>
      <c r="B114" s="2">
        <v>300</v>
      </c>
      <c r="C114" s="2">
        <f t="shared" si="15"/>
        <v>280</v>
      </c>
      <c r="D114">
        <v>0.5</v>
      </c>
      <c r="E114" s="2">
        <f t="shared" si="16"/>
        <v>37.771877254443503</v>
      </c>
      <c r="F114" s="1">
        <f t="shared" si="12"/>
        <v>2.222E-2</v>
      </c>
      <c r="G114" s="1">
        <f t="shared" si="13"/>
        <v>0.1</v>
      </c>
      <c r="H114" s="1">
        <f t="shared" si="14"/>
        <v>5.5000000000000003E-4</v>
      </c>
      <c r="I114">
        <v>0.36</v>
      </c>
      <c r="J114">
        <v>0</v>
      </c>
      <c r="K114">
        <v>1.69</v>
      </c>
      <c r="L114">
        <v>15.210765499999999</v>
      </c>
      <c r="O114">
        <v>20</v>
      </c>
      <c r="P114" s="1">
        <f t="shared" si="17"/>
        <v>0.19605822020861247</v>
      </c>
      <c r="Q114">
        <v>0.2802</v>
      </c>
      <c r="R114" s="1">
        <v>3885</v>
      </c>
    </row>
    <row r="115" spans="1:18" x14ac:dyDescent="0.25">
      <c r="A115" s="2">
        <v>1</v>
      </c>
      <c r="B115" s="2">
        <v>300</v>
      </c>
      <c r="C115" s="2">
        <f t="shared" si="15"/>
        <v>275</v>
      </c>
      <c r="D115">
        <v>0.5</v>
      </c>
      <c r="E115" s="2">
        <f t="shared" si="16"/>
        <v>37.771877254443503</v>
      </c>
      <c r="F115" s="1">
        <f t="shared" si="12"/>
        <v>2.222E-2</v>
      </c>
      <c r="G115" s="1">
        <f t="shared" si="13"/>
        <v>0.1</v>
      </c>
      <c r="H115" s="1">
        <f t="shared" si="14"/>
        <v>5.5000000000000003E-4</v>
      </c>
      <c r="I115">
        <v>0.36</v>
      </c>
      <c r="J115">
        <v>0</v>
      </c>
      <c r="K115">
        <v>1.69</v>
      </c>
      <c r="L115">
        <v>10.520939689999999</v>
      </c>
      <c r="O115">
        <v>25</v>
      </c>
      <c r="P115" s="1">
        <f t="shared" si="17"/>
        <v>0.19605822020861247</v>
      </c>
      <c r="Q115">
        <v>0.2802</v>
      </c>
      <c r="R115" s="1">
        <v>3885</v>
      </c>
    </row>
    <row r="116" spans="1:18" x14ac:dyDescent="0.25">
      <c r="A116" s="2">
        <v>1</v>
      </c>
      <c r="B116" s="2">
        <v>300</v>
      </c>
      <c r="C116" s="2">
        <f t="shared" si="15"/>
        <v>300</v>
      </c>
      <c r="D116">
        <v>0.5</v>
      </c>
      <c r="E116" s="2">
        <f t="shared" si="16"/>
        <v>51.818378360485667</v>
      </c>
      <c r="F116" s="1">
        <f t="shared" si="12"/>
        <v>2.222E-2</v>
      </c>
      <c r="G116" s="1">
        <f t="shared" si="13"/>
        <v>0.1</v>
      </c>
      <c r="H116" s="1">
        <f t="shared" si="14"/>
        <v>5.5000000000000003E-4</v>
      </c>
      <c r="I116">
        <v>0.36</v>
      </c>
      <c r="J116">
        <v>0</v>
      </c>
      <c r="K116">
        <v>1.69</v>
      </c>
      <c r="L116">
        <v>31.536200009999998</v>
      </c>
      <c r="O116">
        <v>0</v>
      </c>
      <c r="P116" s="1">
        <f t="shared" si="17"/>
        <v>0.19605822020861247</v>
      </c>
      <c r="Q116">
        <v>0.38440000000000002</v>
      </c>
      <c r="R116" s="1">
        <v>3885</v>
      </c>
    </row>
    <row r="117" spans="1:18" x14ac:dyDescent="0.25">
      <c r="A117" s="2">
        <v>1</v>
      </c>
      <c r="B117" s="2">
        <v>300</v>
      </c>
      <c r="C117" s="2">
        <f t="shared" si="15"/>
        <v>295</v>
      </c>
      <c r="D117">
        <v>0.5</v>
      </c>
      <c r="E117" s="2">
        <f t="shared" si="16"/>
        <v>51.818378360485667</v>
      </c>
      <c r="F117" s="1">
        <f t="shared" si="12"/>
        <v>2.222E-2</v>
      </c>
      <c r="G117" s="1">
        <f t="shared" si="13"/>
        <v>0.1</v>
      </c>
      <c r="H117" s="1">
        <f t="shared" si="14"/>
        <v>5.5000000000000003E-4</v>
      </c>
      <c r="I117">
        <v>0.36</v>
      </c>
      <c r="J117">
        <v>0</v>
      </c>
      <c r="K117">
        <v>1.69</v>
      </c>
      <c r="L117">
        <v>27.202548790000002</v>
      </c>
      <c r="O117">
        <v>5</v>
      </c>
      <c r="P117" s="1">
        <f t="shared" si="17"/>
        <v>0.19605822020861247</v>
      </c>
      <c r="Q117">
        <v>0.38440000000000002</v>
      </c>
      <c r="R117" s="1">
        <v>3885</v>
      </c>
    </row>
    <row r="118" spans="1:18" x14ac:dyDescent="0.25">
      <c r="A118" s="2">
        <v>1</v>
      </c>
      <c r="B118" s="2">
        <v>300</v>
      </c>
      <c r="C118" s="2">
        <f t="shared" si="15"/>
        <v>290</v>
      </c>
      <c r="D118">
        <v>0.5</v>
      </c>
      <c r="E118" s="2">
        <f t="shared" si="16"/>
        <v>51.818378360485667</v>
      </c>
      <c r="F118" s="1">
        <f t="shared" si="12"/>
        <v>2.222E-2</v>
      </c>
      <c r="G118" s="1">
        <f t="shared" si="13"/>
        <v>0.1</v>
      </c>
      <c r="H118" s="1">
        <f t="shared" si="14"/>
        <v>5.5000000000000003E-4</v>
      </c>
      <c r="I118">
        <v>0.36</v>
      </c>
      <c r="J118">
        <v>0</v>
      </c>
      <c r="K118">
        <v>1.69</v>
      </c>
      <c r="L118">
        <v>24.196441180000001</v>
      </c>
      <c r="O118">
        <v>10</v>
      </c>
      <c r="P118" s="1">
        <f t="shared" si="17"/>
        <v>0.19605822020861247</v>
      </c>
      <c r="Q118">
        <v>0.38440000000000002</v>
      </c>
      <c r="R118" s="1">
        <v>3885</v>
      </c>
    </row>
    <row r="119" spans="1:18" x14ac:dyDescent="0.25">
      <c r="A119" s="2">
        <v>1</v>
      </c>
      <c r="B119" s="2">
        <v>300</v>
      </c>
      <c r="C119" s="2">
        <f t="shared" si="15"/>
        <v>285</v>
      </c>
      <c r="D119">
        <v>0.5</v>
      </c>
      <c r="E119" s="2">
        <f t="shared" si="16"/>
        <v>51.818378360485667</v>
      </c>
      <c r="F119" s="1">
        <f t="shared" si="12"/>
        <v>2.222E-2</v>
      </c>
      <c r="G119" s="1">
        <f t="shared" si="13"/>
        <v>0.1</v>
      </c>
      <c r="H119" s="1">
        <f t="shared" si="14"/>
        <v>5.5000000000000003E-4</v>
      </c>
      <c r="I119">
        <v>0.36</v>
      </c>
      <c r="J119">
        <v>0</v>
      </c>
      <c r="K119">
        <v>1.69</v>
      </c>
      <c r="L119">
        <v>22.639397029999998</v>
      </c>
      <c r="O119">
        <v>15</v>
      </c>
      <c r="P119" s="1">
        <f t="shared" si="17"/>
        <v>0.19605822020861247</v>
      </c>
      <c r="Q119">
        <v>0.38440000000000002</v>
      </c>
      <c r="R119" s="1">
        <v>3885</v>
      </c>
    </row>
    <row r="120" spans="1:18" x14ac:dyDescent="0.25">
      <c r="A120" s="2">
        <v>1</v>
      </c>
      <c r="B120" s="2">
        <v>300</v>
      </c>
      <c r="C120" s="2">
        <f t="shared" si="15"/>
        <v>280</v>
      </c>
      <c r="D120">
        <v>0.5</v>
      </c>
      <c r="E120" s="2">
        <f t="shared" si="16"/>
        <v>51.818378360485667</v>
      </c>
      <c r="F120" s="1">
        <f t="shared" si="12"/>
        <v>2.222E-2</v>
      </c>
      <c r="G120" s="1">
        <f t="shared" si="13"/>
        <v>0.1</v>
      </c>
      <c r="H120" s="1">
        <f t="shared" si="14"/>
        <v>5.5000000000000003E-4</v>
      </c>
      <c r="I120">
        <v>0.36</v>
      </c>
      <c r="J120">
        <v>0</v>
      </c>
      <c r="K120">
        <v>1.69</v>
      </c>
      <c r="L120">
        <v>17.609912850000001</v>
      </c>
      <c r="O120">
        <v>20</v>
      </c>
      <c r="P120" s="1">
        <f t="shared" si="17"/>
        <v>0.19605822020861247</v>
      </c>
      <c r="Q120">
        <v>0.38440000000000002</v>
      </c>
      <c r="R120" s="1">
        <v>3885</v>
      </c>
    </row>
    <row r="121" spans="1:18" x14ac:dyDescent="0.25">
      <c r="A121" s="2">
        <v>1</v>
      </c>
      <c r="B121" s="2">
        <v>300</v>
      </c>
      <c r="C121" s="2">
        <f t="shared" si="15"/>
        <v>275</v>
      </c>
      <c r="D121">
        <v>0.5</v>
      </c>
      <c r="E121" s="2">
        <f t="shared" si="16"/>
        <v>51.818378360485667</v>
      </c>
      <c r="F121" s="1">
        <f t="shared" si="12"/>
        <v>2.222E-2</v>
      </c>
      <c r="G121" s="1">
        <f t="shared" si="13"/>
        <v>0.1</v>
      </c>
      <c r="H121" s="1">
        <f t="shared" si="14"/>
        <v>5.5000000000000003E-4</v>
      </c>
      <c r="I121">
        <v>0.36</v>
      </c>
      <c r="J121">
        <v>0</v>
      </c>
      <c r="K121">
        <v>1.69</v>
      </c>
      <c r="L121">
        <v>11.400378349999999</v>
      </c>
      <c r="O121">
        <v>25</v>
      </c>
      <c r="P121" s="1">
        <f t="shared" si="17"/>
        <v>0.19605822020861247</v>
      </c>
      <c r="Q121">
        <v>0.38440000000000002</v>
      </c>
      <c r="R121" s="1">
        <v>3885</v>
      </c>
    </row>
    <row r="122" spans="1:18" x14ac:dyDescent="0.25">
      <c r="A122" s="2">
        <v>1</v>
      </c>
      <c r="B122" s="2">
        <v>300</v>
      </c>
      <c r="C122" s="2">
        <f t="shared" si="15"/>
        <v>300</v>
      </c>
      <c r="D122">
        <v>0.5</v>
      </c>
      <c r="E122" s="2">
        <f t="shared" si="16"/>
        <v>77.727567540728501</v>
      </c>
      <c r="F122" s="1">
        <f t="shared" si="12"/>
        <v>2.222E-2</v>
      </c>
      <c r="G122" s="1">
        <f t="shared" si="13"/>
        <v>0.1</v>
      </c>
      <c r="H122" s="1">
        <f t="shared" si="14"/>
        <v>5.5000000000000003E-4</v>
      </c>
      <c r="I122">
        <v>0.36</v>
      </c>
      <c r="J122">
        <v>0</v>
      </c>
      <c r="K122">
        <v>1.69</v>
      </c>
      <c r="L122">
        <v>43.857606730000001</v>
      </c>
      <c r="O122">
        <v>0</v>
      </c>
      <c r="P122" s="1">
        <f t="shared" si="17"/>
        <v>0.19605822020861247</v>
      </c>
      <c r="Q122">
        <v>0.5766</v>
      </c>
      <c r="R122" s="1">
        <v>3885</v>
      </c>
    </row>
    <row r="123" spans="1:18" x14ac:dyDescent="0.25">
      <c r="A123" s="2">
        <v>1</v>
      </c>
      <c r="B123" s="2">
        <v>300</v>
      </c>
      <c r="C123" s="2">
        <f t="shared" si="15"/>
        <v>295</v>
      </c>
      <c r="D123">
        <v>0.5</v>
      </c>
      <c r="E123" s="2">
        <f t="shared" si="16"/>
        <v>77.727567540728501</v>
      </c>
      <c r="F123" s="1">
        <f t="shared" si="12"/>
        <v>2.222E-2</v>
      </c>
      <c r="G123" s="1">
        <f t="shared" si="13"/>
        <v>0.1</v>
      </c>
      <c r="H123" s="1">
        <f t="shared" si="14"/>
        <v>5.5000000000000003E-4</v>
      </c>
      <c r="I123">
        <v>0.36</v>
      </c>
      <c r="J123">
        <v>0</v>
      </c>
      <c r="K123">
        <v>1.69</v>
      </c>
      <c r="L123">
        <v>37.410301000000004</v>
      </c>
      <c r="O123">
        <v>5</v>
      </c>
      <c r="P123" s="1">
        <f t="shared" si="17"/>
        <v>0.19605822020861247</v>
      </c>
      <c r="Q123">
        <v>0.5766</v>
      </c>
      <c r="R123" s="1">
        <v>3885</v>
      </c>
    </row>
    <row r="124" spans="1:18" x14ac:dyDescent="0.25">
      <c r="A124" s="2">
        <v>1</v>
      </c>
      <c r="B124" s="2">
        <v>300</v>
      </c>
      <c r="C124" s="2">
        <f t="shared" si="15"/>
        <v>290</v>
      </c>
      <c r="D124">
        <v>0.5</v>
      </c>
      <c r="E124" s="2">
        <f t="shared" si="16"/>
        <v>77.727567540728501</v>
      </c>
      <c r="F124" s="1">
        <f t="shared" si="12"/>
        <v>2.222E-2</v>
      </c>
      <c r="G124" s="1">
        <f t="shared" si="13"/>
        <v>0.1</v>
      </c>
      <c r="H124" s="1">
        <f t="shared" si="14"/>
        <v>5.5000000000000003E-4</v>
      </c>
      <c r="I124">
        <v>0.36</v>
      </c>
      <c r="J124">
        <v>0</v>
      </c>
      <c r="K124">
        <v>1.69</v>
      </c>
      <c r="L124">
        <v>31.976903249999999</v>
      </c>
      <c r="O124">
        <v>10</v>
      </c>
      <c r="P124" s="1">
        <f t="shared" si="17"/>
        <v>0.19605822020861247</v>
      </c>
      <c r="Q124">
        <v>0.5766</v>
      </c>
      <c r="R124" s="1">
        <v>3885</v>
      </c>
    </row>
    <row r="125" spans="1:18" x14ac:dyDescent="0.25">
      <c r="A125" s="2">
        <v>1</v>
      </c>
      <c r="B125" s="2">
        <v>300</v>
      </c>
      <c r="C125" s="2">
        <f t="shared" si="15"/>
        <v>285</v>
      </c>
      <c r="D125">
        <v>0.5</v>
      </c>
      <c r="E125" s="2">
        <f t="shared" si="16"/>
        <v>77.727567540728501</v>
      </c>
      <c r="F125" s="1">
        <f t="shared" si="12"/>
        <v>2.222E-2</v>
      </c>
      <c r="G125" s="1">
        <f t="shared" si="13"/>
        <v>0.1</v>
      </c>
      <c r="H125" s="1">
        <f t="shared" si="14"/>
        <v>5.5000000000000003E-4</v>
      </c>
      <c r="I125">
        <v>0.36</v>
      </c>
      <c r="J125">
        <v>0</v>
      </c>
      <c r="K125">
        <v>1.69</v>
      </c>
      <c r="L125">
        <v>27.36746248</v>
      </c>
      <c r="O125">
        <v>15</v>
      </c>
      <c r="P125" s="1">
        <f t="shared" si="17"/>
        <v>0.19605822020861247</v>
      </c>
      <c r="Q125">
        <v>0.5766</v>
      </c>
      <c r="R125" s="1">
        <v>3885</v>
      </c>
    </row>
    <row r="126" spans="1:18" x14ac:dyDescent="0.25">
      <c r="A126" s="2">
        <v>1</v>
      </c>
      <c r="B126" s="2">
        <v>300</v>
      </c>
      <c r="C126" s="2">
        <f t="shared" si="15"/>
        <v>280</v>
      </c>
      <c r="D126">
        <v>0.5</v>
      </c>
      <c r="E126" s="2">
        <f t="shared" si="16"/>
        <v>77.727567540728501</v>
      </c>
      <c r="F126" s="1">
        <f t="shared" si="12"/>
        <v>2.222E-2</v>
      </c>
      <c r="G126" s="1">
        <f t="shared" si="13"/>
        <v>0.1</v>
      </c>
      <c r="H126" s="1">
        <f t="shared" si="14"/>
        <v>5.5000000000000003E-4</v>
      </c>
      <c r="I126">
        <v>0.36</v>
      </c>
      <c r="J126">
        <v>0</v>
      </c>
      <c r="K126">
        <v>1.69</v>
      </c>
      <c r="L126">
        <v>18.982738610000002</v>
      </c>
      <c r="O126">
        <v>20</v>
      </c>
      <c r="P126" s="1">
        <f t="shared" si="17"/>
        <v>0.19605822020861247</v>
      </c>
      <c r="Q126">
        <v>0.5766</v>
      </c>
      <c r="R126" s="1">
        <v>3885</v>
      </c>
    </row>
    <row r="127" spans="1:18" x14ac:dyDescent="0.25">
      <c r="A127" s="2">
        <v>1</v>
      </c>
      <c r="B127" s="2">
        <v>300</v>
      </c>
      <c r="C127" s="2">
        <f t="shared" si="15"/>
        <v>275</v>
      </c>
      <c r="D127">
        <v>0.5</v>
      </c>
      <c r="E127" s="2">
        <f t="shared" si="16"/>
        <v>77.727567540728501</v>
      </c>
      <c r="F127" s="1">
        <f t="shared" si="12"/>
        <v>2.222E-2</v>
      </c>
      <c r="G127" s="1">
        <f t="shared" si="13"/>
        <v>0.1</v>
      </c>
      <c r="H127" s="1">
        <f t="shared" si="14"/>
        <v>5.5000000000000003E-4</v>
      </c>
      <c r="I127">
        <v>0.36</v>
      </c>
      <c r="J127">
        <v>0</v>
      </c>
      <c r="K127">
        <v>1.69</v>
      </c>
      <c r="L127">
        <v>9.1922162599999986</v>
      </c>
      <c r="O127">
        <v>25</v>
      </c>
      <c r="P127" s="1">
        <f t="shared" si="17"/>
        <v>0.19605822020861247</v>
      </c>
      <c r="Q127">
        <v>0.5766</v>
      </c>
      <c r="R127" s="1">
        <v>3885</v>
      </c>
    </row>
    <row r="128" spans="1:18" x14ac:dyDescent="0.25">
      <c r="A128" s="2">
        <v>1</v>
      </c>
      <c r="B128" s="2">
        <v>300</v>
      </c>
      <c r="C128" s="2">
        <f t="shared" si="15"/>
        <v>300</v>
      </c>
      <c r="D128">
        <v>0.5</v>
      </c>
      <c r="E128" s="2">
        <f t="shared" si="16"/>
        <v>103.63675672097133</v>
      </c>
      <c r="F128" s="1">
        <f t="shared" si="12"/>
        <v>2.222E-2</v>
      </c>
      <c r="G128" s="1">
        <f t="shared" si="13"/>
        <v>0.1</v>
      </c>
      <c r="H128" s="1">
        <f t="shared" si="14"/>
        <v>5.5000000000000003E-4</v>
      </c>
      <c r="I128">
        <v>0.36</v>
      </c>
      <c r="J128">
        <v>0</v>
      </c>
      <c r="K128">
        <v>1.69</v>
      </c>
      <c r="L128">
        <v>56.130246</v>
      </c>
      <c r="O128">
        <v>0</v>
      </c>
      <c r="P128" s="1">
        <f t="shared" si="17"/>
        <v>0.19605822020861247</v>
      </c>
      <c r="Q128">
        <v>0.76880000000000004</v>
      </c>
      <c r="R128" s="1">
        <v>3885</v>
      </c>
    </row>
    <row r="129" spans="1:18" x14ac:dyDescent="0.25">
      <c r="A129" s="2">
        <v>1</v>
      </c>
      <c r="B129" s="2">
        <v>300</v>
      </c>
      <c r="C129" s="2">
        <f t="shared" si="15"/>
        <v>295</v>
      </c>
      <c r="D129">
        <v>0.5</v>
      </c>
      <c r="E129" s="2">
        <f t="shared" si="16"/>
        <v>103.63675672097133</v>
      </c>
      <c r="F129" s="1">
        <f t="shared" si="12"/>
        <v>2.222E-2</v>
      </c>
      <c r="G129" s="1">
        <f t="shared" si="13"/>
        <v>0.1</v>
      </c>
      <c r="H129" s="1">
        <f t="shared" si="14"/>
        <v>5.5000000000000003E-4</v>
      </c>
      <c r="I129">
        <v>0.36</v>
      </c>
      <c r="J129">
        <v>0</v>
      </c>
      <c r="K129">
        <v>1.69</v>
      </c>
      <c r="L129">
        <v>46.30827343</v>
      </c>
      <c r="O129">
        <v>5</v>
      </c>
      <c r="P129" s="1">
        <f t="shared" si="17"/>
        <v>0.19605822020861247</v>
      </c>
      <c r="Q129">
        <v>0.76880000000000004</v>
      </c>
      <c r="R129" s="1">
        <v>3885</v>
      </c>
    </row>
    <row r="130" spans="1:18" x14ac:dyDescent="0.25">
      <c r="A130" s="2">
        <v>1</v>
      </c>
      <c r="B130" s="2">
        <v>300</v>
      </c>
      <c r="C130" s="2">
        <f t="shared" ref="C130:C161" si="18">B130-O130</f>
        <v>290</v>
      </c>
      <c r="D130">
        <v>0.5</v>
      </c>
      <c r="E130" s="2">
        <f t="shared" ref="E130:E161" si="19">Q130*P130*371*A130/R130/D130*3600</f>
        <v>103.63675672097133</v>
      </c>
      <c r="F130" s="1">
        <f t="shared" si="12"/>
        <v>2.222E-2</v>
      </c>
      <c r="G130" s="1">
        <f t="shared" si="13"/>
        <v>0.1</v>
      </c>
      <c r="H130" s="1">
        <f t="shared" si="14"/>
        <v>5.5000000000000003E-4</v>
      </c>
      <c r="I130">
        <v>0.36</v>
      </c>
      <c r="J130">
        <v>0</v>
      </c>
      <c r="K130">
        <v>1.69</v>
      </c>
      <c r="L130">
        <v>37.105466480000004</v>
      </c>
      <c r="O130">
        <v>10</v>
      </c>
      <c r="P130" s="1">
        <f t="shared" ref="P130:P145" si="20">PI()*F130^2/4*G130*(1-0.36)*7900</f>
        <v>0.19605822020861247</v>
      </c>
      <c r="Q130">
        <v>0.76880000000000004</v>
      </c>
      <c r="R130" s="1">
        <v>3885</v>
      </c>
    </row>
    <row r="131" spans="1:18" x14ac:dyDescent="0.25">
      <c r="A131" s="2">
        <v>1</v>
      </c>
      <c r="B131" s="2">
        <v>300</v>
      </c>
      <c r="C131" s="2">
        <f t="shared" si="18"/>
        <v>285</v>
      </c>
      <c r="D131">
        <v>0.5</v>
      </c>
      <c r="E131" s="2">
        <f t="shared" si="19"/>
        <v>103.63675672097133</v>
      </c>
      <c r="F131" s="1">
        <f t="shared" ref="F131:F145" si="21">22.22/1000</f>
        <v>2.222E-2</v>
      </c>
      <c r="G131" s="1">
        <f t="shared" ref="G131:G145" si="22">100/1000</f>
        <v>0.1</v>
      </c>
      <c r="H131" s="1">
        <f t="shared" ref="H131:H145" si="23">(0.5+0.6)/2000</f>
        <v>5.5000000000000003E-4</v>
      </c>
      <c r="I131">
        <v>0.36</v>
      </c>
      <c r="J131">
        <v>0</v>
      </c>
      <c r="K131">
        <v>1.69</v>
      </c>
      <c r="L131">
        <v>28.085234069999998</v>
      </c>
      <c r="O131">
        <v>15</v>
      </c>
      <c r="P131" s="1">
        <f t="shared" si="20"/>
        <v>0.19605822020861247</v>
      </c>
      <c r="Q131">
        <v>0.76880000000000004</v>
      </c>
      <c r="R131" s="1">
        <v>3885</v>
      </c>
    </row>
    <row r="132" spans="1:18" x14ac:dyDescent="0.25">
      <c r="A132" s="2">
        <v>1</v>
      </c>
      <c r="B132" s="2">
        <v>300</v>
      </c>
      <c r="C132" s="2">
        <f t="shared" si="18"/>
        <v>280</v>
      </c>
      <c r="D132">
        <v>0.5</v>
      </c>
      <c r="E132" s="2">
        <f t="shared" si="19"/>
        <v>103.63675672097133</v>
      </c>
      <c r="F132" s="1">
        <f t="shared" si="21"/>
        <v>2.222E-2</v>
      </c>
      <c r="G132" s="1">
        <f t="shared" si="22"/>
        <v>0.1</v>
      </c>
      <c r="H132" s="1">
        <f t="shared" si="23"/>
        <v>5.5000000000000003E-4</v>
      </c>
      <c r="I132">
        <v>0.36</v>
      </c>
      <c r="J132">
        <v>0</v>
      </c>
      <c r="K132">
        <v>1.69</v>
      </c>
      <c r="L132">
        <v>15.069745190000001</v>
      </c>
      <c r="O132">
        <v>20</v>
      </c>
      <c r="P132" s="1">
        <f t="shared" si="20"/>
        <v>0.19605822020861247</v>
      </c>
      <c r="Q132">
        <v>0.76880000000000004</v>
      </c>
      <c r="R132" s="1">
        <v>3885</v>
      </c>
    </row>
    <row r="133" spans="1:18" x14ac:dyDescent="0.25">
      <c r="A133" s="2">
        <v>1</v>
      </c>
      <c r="B133" s="2">
        <v>300</v>
      </c>
      <c r="C133" s="2">
        <f t="shared" si="18"/>
        <v>275</v>
      </c>
      <c r="D133">
        <v>0.5</v>
      </c>
      <c r="E133" s="2">
        <f t="shared" si="19"/>
        <v>103.63675672097133</v>
      </c>
      <c r="F133" s="1">
        <f t="shared" si="21"/>
        <v>2.222E-2</v>
      </c>
      <c r="G133" s="1">
        <f t="shared" si="22"/>
        <v>0.1</v>
      </c>
      <c r="H133" s="1">
        <f t="shared" si="23"/>
        <v>5.5000000000000003E-4</v>
      </c>
      <c r="I133">
        <v>0.36</v>
      </c>
      <c r="J133">
        <v>0</v>
      </c>
      <c r="K133">
        <v>1.69</v>
      </c>
      <c r="L133">
        <v>0.47121367999999997</v>
      </c>
      <c r="O133">
        <v>25</v>
      </c>
      <c r="P133" s="1">
        <f t="shared" si="20"/>
        <v>0.19605822020861247</v>
      </c>
      <c r="Q133">
        <v>0.76880000000000004</v>
      </c>
      <c r="R133" s="1">
        <v>3885</v>
      </c>
    </row>
    <row r="134" spans="1:18" x14ac:dyDescent="0.25">
      <c r="A134" s="2">
        <v>1</v>
      </c>
      <c r="B134" s="2">
        <v>300</v>
      </c>
      <c r="C134" s="2">
        <f t="shared" si="18"/>
        <v>300</v>
      </c>
      <c r="D134">
        <v>0.5</v>
      </c>
      <c r="E134" s="2">
        <f t="shared" si="19"/>
        <v>129.54594590121417</v>
      </c>
      <c r="F134" s="1">
        <f t="shared" si="21"/>
        <v>2.222E-2</v>
      </c>
      <c r="G134" s="1">
        <f t="shared" si="22"/>
        <v>0.1</v>
      </c>
      <c r="H134" s="1">
        <f t="shared" si="23"/>
        <v>5.5000000000000003E-4</v>
      </c>
      <c r="I134">
        <v>0.36</v>
      </c>
      <c r="J134">
        <v>0</v>
      </c>
      <c r="K134">
        <v>1.69</v>
      </c>
      <c r="L134">
        <v>67.990002109999992</v>
      </c>
      <c r="O134">
        <v>0</v>
      </c>
      <c r="P134" s="1">
        <f t="shared" si="20"/>
        <v>0.19605822020861247</v>
      </c>
      <c r="Q134">
        <v>0.96099999999999997</v>
      </c>
      <c r="R134" s="1">
        <v>3885</v>
      </c>
    </row>
    <row r="135" spans="1:18" x14ac:dyDescent="0.25">
      <c r="A135" s="2">
        <v>1</v>
      </c>
      <c r="B135" s="2">
        <v>300</v>
      </c>
      <c r="C135" s="2">
        <f t="shared" si="18"/>
        <v>295</v>
      </c>
      <c r="D135">
        <v>0.5</v>
      </c>
      <c r="E135" s="2">
        <f t="shared" si="19"/>
        <v>129.54594590121417</v>
      </c>
      <c r="F135" s="1">
        <f t="shared" si="21"/>
        <v>2.222E-2</v>
      </c>
      <c r="G135" s="1">
        <f t="shared" si="22"/>
        <v>0.1</v>
      </c>
      <c r="H135" s="1">
        <f t="shared" si="23"/>
        <v>5.5000000000000003E-4</v>
      </c>
      <c r="I135">
        <v>0.36</v>
      </c>
      <c r="J135">
        <v>0</v>
      </c>
      <c r="K135">
        <v>1.69</v>
      </c>
      <c r="L135">
        <v>53.055358400000003</v>
      </c>
      <c r="O135">
        <v>5</v>
      </c>
      <c r="P135" s="1">
        <f t="shared" si="20"/>
        <v>0.19605822020861247</v>
      </c>
      <c r="Q135">
        <v>0.96099999999999997</v>
      </c>
      <c r="R135" s="1">
        <v>3885</v>
      </c>
    </row>
    <row r="136" spans="1:18" x14ac:dyDescent="0.25">
      <c r="A136" s="2">
        <v>1</v>
      </c>
      <c r="B136" s="2">
        <v>300</v>
      </c>
      <c r="C136" s="2">
        <f t="shared" si="18"/>
        <v>290</v>
      </c>
      <c r="D136">
        <v>0.5</v>
      </c>
      <c r="E136" s="2">
        <f t="shared" si="19"/>
        <v>129.54594590121417</v>
      </c>
      <c r="F136" s="1">
        <f t="shared" si="21"/>
        <v>2.222E-2</v>
      </c>
      <c r="G136" s="1">
        <f t="shared" si="22"/>
        <v>0.1</v>
      </c>
      <c r="H136" s="1">
        <f t="shared" si="23"/>
        <v>5.5000000000000003E-4</v>
      </c>
      <c r="I136">
        <v>0.36</v>
      </c>
      <c r="J136">
        <v>0</v>
      </c>
      <c r="K136">
        <v>1.69</v>
      </c>
      <c r="L136">
        <v>38.338566880000002</v>
      </c>
      <c r="O136">
        <v>10</v>
      </c>
      <c r="P136" s="1">
        <f t="shared" si="20"/>
        <v>0.19605822020861247</v>
      </c>
      <c r="Q136">
        <v>0.96099999999999997</v>
      </c>
      <c r="R136" s="1">
        <v>3885</v>
      </c>
    </row>
    <row r="137" spans="1:18" x14ac:dyDescent="0.25">
      <c r="A137" s="2">
        <v>1</v>
      </c>
      <c r="B137" s="2">
        <v>300</v>
      </c>
      <c r="C137" s="2">
        <f t="shared" si="18"/>
        <v>285</v>
      </c>
      <c r="D137">
        <v>0.5</v>
      </c>
      <c r="E137" s="2">
        <f t="shared" si="19"/>
        <v>129.54594590121417</v>
      </c>
      <c r="F137" s="1">
        <f t="shared" si="21"/>
        <v>2.222E-2</v>
      </c>
      <c r="G137" s="1">
        <f t="shared" si="22"/>
        <v>0.1</v>
      </c>
      <c r="H137" s="1">
        <f t="shared" si="23"/>
        <v>5.5000000000000003E-4</v>
      </c>
      <c r="I137">
        <v>0.36</v>
      </c>
      <c r="J137">
        <v>0</v>
      </c>
      <c r="K137">
        <v>1.69</v>
      </c>
      <c r="L137">
        <v>23.230421159999999</v>
      </c>
      <c r="O137">
        <v>15</v>
      </c>
      <c r="P137" s="1">
        <f t="shared" si="20"/>
        <v>0.19605822020861247</v>
      </c>
      <c r="Q137">
        <v>0.96099999999999997</v>
      </c>
      <c r="R137" s="1">
        <v>3885</v>
      </c>
    </row>
    <row r="138" spans="1:18" x14ac:dyDescent="0.25">
      <c r="A138" s="2">
        <v>1</v>
      </c>
      <c r="B138" s="2">
        <v>300</v>
      </c>
      <c r="C138" s="2">
        <f t="shared" si="18"/>
        <v>280</v>
      </c>
      <c r="D138">
        <v>0.5</v>
      </c>
      <c r="E138" s="2">
        <f t="shared" si="19"/>
        <v>129.54594590121417</v>
      </c>
      <c r="F138" s="1">
        <f t="shared" si="21"/>
        <v>2.222E-2</v>
      </c>
      <c r="G138" s="1">
        <f t="shared" si="22"/>
        <v>0.1</v>
      </c>
      <c r="H138" s="1">
        <f t="shared" si="23"/>
        <v>5.5000000000000003E-4</v>
      </c>
      <c r="I138">
        <v>0.36</v>
      </c>
      <c r="J138">
        <v>0</v>
      </c>
      <c r="K138">
        <v>1.69</v>
      </c>
      <c r="L138">
        <v>3.9661139299999997</v>
      </c>
      <c r="O138">
        <v>20</v>
      </c>
      <c r="P138" s="1">
        <f t="shared" si="20"/>
        <v>0.19605822020861247</v>
      </c>
      <c r="Q138">
        <v>0.96099999999999997</v>
      </c>
      <c r="R138" s="1">
        <v>3885</v>
      </c>
    </row>
    <row r="139" spans="1:18" x14ac:dyDescent="0.25">
      <c r="A139" s="2">
        <v>1</v>
      </c>
      <c r="B139" s="2">
        <v>300</v>
      </c>
      <c r="C139" s="2">
        <f t="shared" si="18"/>
        <v>275</v>
      </c>
      <c r="D139">
        <v>0.5</v>
      </c>
      <c r="E139" s="2">
        <f t="shared" si="19"/>
        <v>129.54594590121417</v>
      </c>
      <c r="F139" s="1">
        <f t="shared" si="21"/>
        <v>2.222E-2</v>
      </c>
      <c r="G139" s="1">
        <f t="shared" si="22"/>
        <v>0.1</v>
      </c>
      <c r="H139" s="1">
        <f t="shared" si="23"/>
        <v>5.5000000000000003E-4</v>
      </c>
      <c r="I139">
        <v>0.36</v>
      </c>
      <c r="J139">
        <v>0</v>
      </c>
      <c r="K139">
        <v>1.69</v>
      </c>
      <c r="L139">
        <v>-17.083882319999997</v>
      </c>
      <c r="O139">
        <v>25</v>
      </c>
      <c r="P139" s="1">
        <f t="shared" si="20"/>
        <v>0.19605822020861247</v>
      </c>
      <c r="Q139">
        <v>0.96099999999999997</v>
      </c>
      <c r="R139" s="1">
        <v>3885</v>
      </c>
    </row>
    <row r="140" spans="1:18" x14ac:dyDescent="0.25">
      <c r="A140" s="2">
        <v>1</v>
      </c>
      <c r="B140" s="2">
        <v>300</v>
      </c>
      <c r="C140" s="2">
        <f t="shared" si="18"/>
        <v>300</v>
      </c>
      <c r="D140">
        <v>0.5</v>
      </c>
      <c r="E140" s="2">
        <f t="shared" si="19"/>
        <v>155.455135081457</v>
      </c>
      <c r="F140" s="1">
        <f t="shared" si="21"/>
        <v>2.222E-2</v>
      </c>
      <c r="G140" s="1">
        <f t="shared" si="22"/>
        <v>0.1</v>
      </c>
      <c r="H140" s="1">
        <f t="shared" si="23"/>
        <v>5.5000000000000003E-4</v>
      </c>
      <c r="I140">
        <v>0.36</v>
      </c>
      <c r="J140">
        <v>0</v>
      </c>
      <c r="K140">
        <v>1.69</v>
      </c>
      <c r="L140">
        <v>79.137804500000001</v>
      </c>
      <c r="O140">
        <v>0</v>
      </c>
      <c r="P140" s="1">
        <f t="shared" si="20"/>
        <v>0.19605822020861247</v>
      </c>
      <c r="Q140">
        <v>1.1532</v>
      </c>
      <c r="R140" s="1">
        <v>3885</v>
      </c>
    </row>
    <row r="141" spans="1:18" x14ac:dyDescent="0.25">
      <c r="A141" s="2">
        <v>1</v>
      </c>
      <c r="B141" s="2">
        <v>300</v>
      </c>
      <c r="C141" s="2">
        <f t="shared" si="18"/>
        <v>295</v>
      </c>
      <c r="D141">
        <v>0.5</v>
      </c>
      <c r="E141" s="2">
        <f t="shared" si="19"/>
        <v>155.455135081457</v>
      </c>
      <c r="F141" s="1">
        <f t="shared" si="21"/>
        <v>2.222E-2</v>
      </c>
      <c r="G141" s="1">
        <f t="shared" si="22"/>
        <v>0.1</v>
      </c>
      <c r="H141" s="1">
        <f t="shared" si="23"/>
        <v>5.5000000000000003E-4</v>
      </c>
      <c r="I141">
        <v>0.36</v>
      </c>
      <c r="J141">
        <v>0</v>
      </c>
      <c r="K141">
        <v>1.69</v>
      </c>
      <c r="L141">
        <v>56.607413020000003</v>
      </c>
      <c r="O141">
        <v>5</v>
      </c>
      <c r="P141" s="1">
        <f t="shared" si="20"/>
        <v>0.19605822020861247</v>
      </c>
      <c r="Q141">
        <v>1.1532</v>
      </c>
      <c r="R141" s="1">
        <v>3885</v>
      </c>
    </row>
    <row r="142" spans="1:18" x14ac:dyDescent="0.25">
      <c r="A142" s="2">
        <v>1</v>
      </c>
      <c r="B142" s="2">
        <v>300</v>
      </c>
      <c r="C142" s="2">
        <f t="shared" si="18"/>
        <v>290</v>
      </c>
      <c r="D142">
        <v>0.5</v>
      </c>
      <c r="E142" s="2">
        <f t="shared" si="19"/>
        <v>155.455135081457</v>
      </c>
      <c r="F142" s="1">
        <f t="shared" si="21"/>
        <v>2.222E-2</v>
      </c>
      <c r="G142" s="1">
        <f t="shared" si="22"/>
        <v>0.1</v>
      </c>
      <c r="H142" s="1">
        <f t="shared" si="23"/>
        <v>5.5000000000000003E-4</v>
      </c>
      <c r="I142">
        <v>0.36</v>
      </c>
      <c r="J142">
        <v>0</v>
      </c>
      <c r="K142">
        <v>1.69</v>
      </c>
      <c r="L142">
        <v>33.956655569999995</v>
      </c>
      <c r="O142">
        <v>10</v>
      </c>
      <c r="P142" s="1">
        <f t="shared" si="20"/>
        <v>0.19605822020861247</v>
      </c>
      <c r="Q142">
        <v>1.1532</v>
      </c>
      <c r="R142" s="1">
        <v>3885</v>
      </c>
    </row>
    <row r="143" spans="1:18" x14ac:dyDescent="0.25">
      <c r="A143" s="2">
        <v>1</v>
      </c>
      <c r="B143" s="2">
        <v>300</v>
      </c>
      <c r="C143" s="2">
        <f t="shared" si="18"/>
        <v>285</v>
      </c>
      <c r="D143">
        <v>0.5</v>
      </c>
      <c r="E143" s="2">
        <f t="shared" si="19"/>
        <v>155.455135081457</v>
      </c>
      <c r="F143" s="1">
        <f t="shared" si="21"/>
        <v>2.222E-2</v>
      </c>
      <c r="G143" s="1">
        <f t="shared" si="22"/>
        <v>0.1</v>
      </c>
      <c r="H143" s="1">
        <f t="shared" si="23"/>
        <v>5.5000000000000003E-4</v>
      </c>
      <c r="I143">
        <v>0.36</v>
      </c>
      <c r="J143">
        <v>0</v>
      </c>
      <c r="K143">
        <v>1.69</v>
      </c>
      <c r="L143">
        <v>10.36811095</v>
      </c>
      <c r="O143">
        <v>15</v>
      </c>
      <c r="P143" s="1">
        <f t="shared" si="20"/>
        <v>0.19605822020861247</v>
      </c>
      <c r="Q143">
        <v>1.1532</v>
      </c>
      <c r="R143" s="1">
        <v>3885</v>
      </c>
    </row>
    <row r="144" spans="1:18" x14ac:dyDescent="0.25">
      <c r="A144" s="2">
        <v>1</v>
      </c>
      <c r="B144" s="2">
        <v>300</v>
      </c>
      <c r="C144" s="2">
        <f t="shared" si="18"/>
        <v>280</v>
      </c>
      <c r="D144">
        <v>0.5</v>
      </c>
      <c r="E144" s="2">
        <f t="shared" si="19"/>
        <v>155.455135081457</v>
      </c>
      <c r="F144" s="1">
        <f t="shared" si="21"/>
        <v>2.222E-2</v>
      </c>
      <c r="G144" s="1">
        <f t="shared" si="22"/>
        <v>0.1</v>
      </c>
      <c r="H144" s="1">
        <f t="shared" si="23"/>
        <v>5.5000000000000003E-4</v>
      </c>
      <c r="I144">
        <v>0.36</v>
      </c>
      <c r="J144">
        <v>0</v>
      </c>
      <c r="K144">
        <v>1.69</v>
      </c>
      <c r="L144">
        <v>-17.244424219999999</v>
      </c>
      <c r="O144">
        <v>20</v>
      </c>
      <c r="P144" s="1">
        <f t="shared" si="20"/>
        <v>0.19605822020861247</v>
      </c>
      <c r="Q144">
        <v>1.1532</v>
      </c>
      <c r="R144" s="1">
        <v>3885</v>
      </c>
    </row>
    <row r="145" spans="1:33" x14ac:dyDescent="0.25">
      <c r="A145" s="2">
        <v>1</v>
      </c>
      <c r="B145" s="2">
        <v>300</v>
      </c>
      <c r="C145" s="2">
        <f t="shared" si="18"/>
        <v>275</v>
      </c>
      <c r="D145">
        <v>0.5</v>
      </c>
      <c r="E145" s="2">
        <f t="shared" si="19"/>
        <v>155.455135081457</v>
      </c>
      <c r="F145" s="1">
        <f t="shared" si="21"/>
        <v>2.222E-2</v>
      </c>
      <c r="G145" s="1">
        <f t="shared" si="22"/>
        <v>0.1</v>
      </c>
      <c r="H145" s="1">
        <f t="shared" si="23"/>
        <v>5.5000000000000003E-4</v>
      </c>
      <c r="I145">
        <v>0.36</v>
      </c>
      <c r="J145">
        <v>0</v>
      </c>
      <c r="K145">
        <v>1.69</v>
      </c>
      <c r="L145">
        <v>-46.918377900000003</v>
      </c>
      <c r="O145">
        <v>25</v>
      </c>
      <c r="P145" s="1">
        <f t="shared" si="20"/>
        <v>0.19605822020861247</v>
      </c>
      <c r="Q145">
        <v>1.1532</v>
      </c>
      <c r="R145" s="1">
        <v>3885</v>
      </c>
    </row>
    <row r="146" spans="1:33" x14ac:dyDescent="0.25">
      <c r="A146" s="2"/>
      <c r="B146" s="2"/>
      <c r="C146" s="2"/>
      <c r="D146"/>
      <c r="E146" s="2"/>
      <c r="F146" s="2"/>
      <c r="G146" s="2"/>
      <c r="L146" s="2"/>
      <c r="O146" s="2"/>
      <c r="AA146"/>
      <c r="AF146"/>
      <c r="AG146"/>
    </row>
    <row r="147" spans="1:33" x14ac:dyDescent="0.25">
      <c r="A147" s="2"/>
      <c r="B147" s="2"/>
      <c r="C147" s="2"/>
      <c r="D147"/>
      <c r="E147" s="2"/>
      <c r="F147" s="2"/>
      <c r="G147" s="2"/>
      <c r="L147" s="2"/>
      <c r="O147" s="2"/>
      <c r="AA147"/>
      <c r="AF147"/>
      <c r="AG147"/>
    </row>
    <row r="148" spans="1:33" x14ac:dyDescent="0.25">
      <c r="A148" s="2"/>
      <c r="B148" s="2"/>
      <c r="C148" s="2"/>
      <c r="D148"/>
      <c r="E148" s="2"/>
      <c r="F148" s="2"/>
      <c r="G148" s="2"/>
      <c r="L148" s="2"/>
      <c r="O148" s="2"/>
      <c r="AA148"/>
      <c r="AF148"/>
      <c r="AG148"/>
    </row>
    <row r="149" spans="1:33" x14ac:dyDescent="0.25">
      <c r="A149" s="2"/>
      <c r="B149" s="2"/>
      <c r="C149" s="2"/>
      <c r="D149"/>
      <c r="E149" s="2"/>
      <c r="F149" s="2"/>
      <c r="G149" s="2"/>
      <c r="L149" s="2"/>
      <c r="O149" s="2"/>
      <c r="AA149"/>
      <c r="AF149"/>
      <c r="AG149"/>
    </row>
    <row r="150" spans="1:33" x14ac:dyDescent="0.25">
      <c r="A150" s="2"/>
      <c r="B150" s="2"/>
      <c r="C150" s="2"/>
      <c r="D150"/>
      <c r="E150" s="2"/>
      <c r="F150" s="2"/>
      <c r="G150" s="2"/>
      <c r="L150" s="2"/>
      <c r="O150" s="2"/>
      <c r="AA150"/>
      <c r="AF150"/>
      <c r="AG150"/>
    </row>
    <row r="151" spans="1:33" x14ac:dyDescent="0.25">
      <c r="A151" s="2"/>
      <c r="B151" s="2"/>
      <c r="C151" s="2"/>
      <c r="D151"/>
      <c r="E151" s="2"/>
      <c r="F151" s="2"/>
      <c r="G151" s="2"/>
      <c r="L151" s="2"/>
      <c r="O151" s="2"/>
      <c r="AA151"/>
      <c r="AF151"/>
      <c r="AG151"/>
    </row>
    <row r="152" spans="1:33" x14ac:dyDescent="0.25">
      <c r="A152" s="2"/>
      <c r="B152" s="2"/>
      <c r="C152" s="2"/>
      <c r="D152"/>
      <c r="E152" s="2"/>
      <c r="F152" s="2"/>
      <c r="G152" s="2"/>
      <c r="L152" s="2"/>
      <c r="O152" s="2"/>
      <c r="AA152"/>
      <c r="AF152"/>
      <c r="AG152"/>
    </row>
    <row r="153" spans="1:33" x14ac:dyDescent="0.25">
      <c r="A153" s="2"/>
      <c r="B153" s="2"/>
      <c r="C153" s="2"/>
      <c r="D153"/>
      <c r="E153" s="2"/>
      <c r="F153" s="2"/>
      <c r="G153" s="2"/>
      <c r="L153" s="2"/>
      <c r="O153" s="2"/>
      <c r="AA153"/>
      <c r="AF153"/>
      <c r="AG153"/>
    </row>
    <row r="154" spans="1:33" x14ac:dyDescent="0.25">
      <c r="A154" s="2"/>
      <c r="B154" s="2"/>
      <c r="C154" s="2"/>
      <c r="D154"/>
      <c r="E154" s="2"/>
      <c r="F154" s="2"/>
      <c r="G154" s="2"/>
      <c r="L154" s="2"/>
      <c r="O154" s="2"/>
      <c r="AA154"/>
      <c r="AF154"/>
      <c r="AG154"/>
    </row>
    <row r="155" spans="1:33" x14ac:dyDescent="0.25">
      <c r="A155" s="2"/>
      <c r="B155" s="2"/>
      <c r="C155" s="2"/>
      <c r="D155"/>
      <c r="E155" s="2"/>
      <c r="F155" s="2"/>
      <c r="G155" s="2"/>
      <c r="L155" s="2"/>
      <c r="O155" s="2"/>
      <c r="AA155"/>
      <c r="AF155"/>
      <c r="AG155"/>
    </row>
    <row r="156" spans="1:33" x14ac:dyDescent="0.25">
      <c r="A156" s="2"/>
      <c r="B156" s="2"/>
      <c r="C156" s="2"/>
      <c r="D156"/>
      <c r="E156" s="2"/>
      <c r="F156" s="2"/>
      <c r="G156" s="2"/>
      <c r="L156" s="2"/>
      <c r="O156" s="2"/>
      <c r="AA156"/>
      <c r="AF156"/>
      <c r="AG156"/>
    </row>
    <row r="157" spans="1:33" x14ac:dyDescent="0.25">
      <c r="A157" s="2"/>
      <c r="B157" s="2"/>
      <c r="C157" s="2"/>
      <c r="D157"/>
      <c r="E157" s="2"/>
      <c r="F157" s="2"/>
      <c r="G157" s="2"/>
      <c r="L157" s="2"/>
      <c r="O157" s="2"/>
      <c r="AA157"/>
      <c r="AF157"/>
      <c r="AG157"/>
    </row>
    <row r="158" spans="1:33" x14ac:dyDescent="0.25">
      <c r="A158" s="2"/>
      <c r="B158" s="2"/>
      <c r="C158" s="2"/>
      <c r="D158"/>
      <c r="E158" s="2"/>
      <c r="F158" s="2"/>
      <c r="G158" s="2"/>
      <c r="L158" s="2"/>
      <c r="O158" s="2"/>
      <c r="AA158"/>
      <c r="AF158"/>
      <c r="AG158"/>
    </row>
    <row r="159" spans="1:33" x14ac:dyDescent="0.25">
      <c r="A159" s="2"/>
      <c r="B159" s="2"/>
      <c r="C159" s="2"/>
      <c r="D159"/>
      <c r="E159" s="2"/>
      <c r="F159" s="2"/>
      <c r="G159" s="2"/>
      <c r="L159" s="2"/>
      <c r="O159" s="2"/>
      <c r="AA159"/>
      <c r="AF159"/>
      <c r="AG159"/>
    </row>
    <row r="160" spans="1:33" x14ac:dyDescent="0.25">
      <c r="A160" s="2"/>
      <c r="B160" s="2"/>
      <c r="C160" s="2"/>
      <c r="D160"/>
      <c r="E160" s="2"/>
      <c r="F160" s="2"/>
      <c r="G160" s="2"/>
      <c r="L160" s="2"/>
      <c r="O160" s="2"/>
      <c r="AA160"/>
      <c r="AF160"/>
      <c r="AG160"/>
    </row>
    <row r="161" spans="1:33" x14ac:dyDescent="0.25">
      <c r="A161" s="2"/>
      <c r="B161" s="2"/>
      <c r="C161" s="2"/>
      <c r="D161"/>
      <c r="E161" s="2"/>
      <c r="F161" s="2"/>
      <c r="G161" s="2"/>
      <c r="L161" s="2"/>
      <c r="O161" s="2"/>
      <c r="AA161"/>
      <c r="AF161"/>
      <c r="AG161"/>
    </row>
    <row r="162" spans="1:33" x14ac:dyDescent="0.25">
      <c r="A162" s="2"/>
      <c r="B162" s="2"/>
      <c r="C162" s="2"/>
      <c r="D162"/>
      <c r="E162" s="2"/>
      <c r="F162" s="2"/>
      <c r="G162" s="2"/>
      <c r="L162" s="2"/>
      <c r="O162" s="2"/>
      <c r="AA162"/>
      <c r="AF162"/>
      <c r="AG162"/>
    </row>
    <row r="163" spans="1:33" x14ac:dyDescent="0.25">
      <c r="A163" s="2"/>
      <c r="B163" s="2"/>
      <c r="C163" s="2"/>
      <c r="D163"/>
      <c r="E163" s="2"/>
      <c r="F163" s="2"/>
      <c r="G163" s="2"/>
      <c r="L163" s="2"/>
      <c r="O163" s="2"/>
      <c r="AA163"/>
      <c r="AF163"/>
      <c r="AG163"/>
    </row>
    <row r="164" spans="1:33" x14ac:dyDescent="0.25">
      <c r="A164" s="2"/>
      <c r="B164" s="2"/>
      <c r="C164" s="2"/>
      <c r="D164"/>
      <c r="E164" s="2"/>
      <c r="F164" s="2"/>
      <c r="G164" s="2"/>
      <c r="L164" s="2"/>
      <c r="O164" s="2"/>
      <c r="AA164"/>
      <c r="AF164"/>
      <c r="AG164"/>
    </row>
    <row r="165" spans="1:33" x14ac:dyDescent="0.25">
      <c r="A165" s="2"/>
      <c r="B165" s="2"/>
      <c r="C165" s="2"/>
      <c r="D165"/>
      <c r="E165" s="2"/>
      <c r="F165" s="2"/>
      <c r="G165" s="2"/>
      <c r="L165" s="2"/>
      <c r="O165" s="2"/>
      <c r="AA165"/>
      <c r="AF165"/>
      <c r="AG165"/>
    </row>
    <row r="166" spans="1:33" x14ac:dyDescent="0.25">
      <c r="A166" s="2"/>
      <c r="B166" s="2"/>
      <c r="C166" s="2"/>
      <c r="D166"/>
      <c r="E166" s="2"/>
      <c r="F166" s="2"/>
      <c r="G166" s="2"/>
      <c r="L166" s="2"/>
      <c r="O166" s="2"/>
      <c r="AA166"/>
      <c r="AF166"/>
      <c r="AG166"/>
    </row>
    <row r="167" spans="1:33" x14ac:dyDescent="0.25">
      <c r="A167" s="2"/>
      <c r="B167" s="2"/>
      <c r="C167" s="2"/>
      <c r="D167"/>
      <c r="E167" s="2"/>
      <c r="F167" s="2"/>
      <c r="G167" s="2"/>
      <c r="L167" s="2"/>
      <c r="O167" s="2"/>
      <c r="AA167"/>
      <c r="AF167"/>
      <c r="AG167"/>
    </row>
    <row r="168" spans="1:33" x14ac:dyDescent="0.25">
      <c r="A168" s="2"/>
      <c r="B168" s="2"/>
      <c r="C168" s="2"/>
      <c r="D168"/>
      <c r="E168" s="2"/>
      <c r="F168" s="2"/>
      <c r="G168" s="2"/>
      <c r="L168" s="2"/>
      <c r="O168" s="2"/>
      <c r="AA168"/>
      <c r="AF168"/>
      <c r="AG168"/>
    </row>
    <row r="169" spans="1:33" x14ac:dyDescent="0.25">
      <c r="A169" s="2"/>
      <c r="B169" s="2"/>
      <c r="C169" s="2"/>
      <c r="D169"/>
      <c r="E169" s="2"/>
      <c r="F169" s="2"/>
      <c r="G169" s="2"/>
      <c r="L169" s="2"/>
      <c r="O169" s="2"/>
      <c r="AA169"/>
      <c r="AF169"/>
      <c r="AG169"/>
    </row>
    <row r="170" spans="1:33" x14ac:dyDescent="0.25">
      <c r="A170" s="2"/>
      <c r="B170" s="2"/>
      <c r="C170" s="2"/>
      <c r="D170"/>
      <c r="E170" s="2"/>
      <c r="F170" s="2"/>
      <c r="G170" s="2"/>
      <c r="L170" s="2"/>
      <c r="O170" s="2"/>
      <c r="AA170"/>
      <c r="AF170"/>
      <c r="AG170"/>
    </row>
    <row r="171" spans="1:33" x14ac:dyDescent="0.25">
      <c r="A171" s="2"/>
      <c r="B171" s="2"/>
      <c r="C171" s="2"/>
      <c r="D171"/>
      <c r="E171" s="2"/>
      <c r="F171" s="2"/>
      <c r="G171" s="2"/>
      <c r="L171" s="2"/>
      <c r="O171" s="2"/>
      <c r="AA171"/>
      <c r="AF171"/>
      <c r="AG171"/>
    </row>
    <row r="172" spans="1:33" x14ac:dyDescent="0.25">
      <c r="A172" s="2"/>
      <c r="B172" s="2"/>
      <c r="C172" s="2"/>
      <c r="D172"/>
      <c r="E172" s="2"/>
      <c r="F172" s="2"/>
      <c r="G172" s="2"/>
      <c r="L172" s="2"/>
      <c r="O172" s="2"/>
      <c r="AA172"/>
      <c r="AF172"/>
      <c r="AG172"/>
    </row>
    <row r="173" spans="1:33" x14ac:dyDescent="0.25">
      <c r="A173" s="2"/>
      <c r="B173" s="2"/>
      <c r="C173" s="2"/>
      <c r="D173"/>
      <c r="E173" s="2"/>
      <c r="F173" s="2"/>
      <c r="G173" s="2"/>
      <c r="L173" s="2"/>
      <c r="O173" s="2"/>
      <c r="AA173"/>
      <c r="AF173"/>
      <c r="AG173"/>
    </row>
    <row r="174" spans="1:33" x14ac:dyDescent="0.25">
      <c r="A174" s="2"/>
      <c r="B174" s="2"/>
      <c r="C174" s="2"/>
      <c r="D174"/>
      <c r="E174" s="2"/>
      <c r="F174" s="2"/>
      <c r="G174" s="2"/>
      <c r="L174" s="2"/>
      <c r="O174" s="2"/>
      <c r="AA174"/>
      <c r="AF174"/>
      <c r="AG174"/>
    </row>
    <row r="175" spans="1:33" x14ac:dyDescent="0.25">
      <c r="A175" s="2"/>
      <c r="B175" s="2"/>
      <c r="C175" s="2"/>
      <c r="D175"/>
      <c r="E175" s="2"/>
      <c r="F175" s="2"/>
      <c r="G175" s="2"/>
      <c r="L175" s="2"/>
      <c r="O175" s="2"/>
      <c r="AA175"/>
      <c r="AF175"/>
      <c r="AG175"/>
    </row>
    <row r="176" spans="1:33" x14ac:dyDescent="0.25">
      <c r="A176" s="2"/>
      <c r="B176" s="2"/>
      <c r="C176" s="2"/>
      <c r="D176"/>
      <c r="E176" s="2"/>
      <c r="F176" s="2"/>
      <c r="G176" s="2"/>
      <c r="L176" s="2"/>
      <c r="O176" s="2"/>
      <c r="AA176"/>
      <c r="AF176"/>
      <c r="AG176"/>
    </row>
    <row r="177" spans="1:33" x14ac:dyDescent="0.25">
      <c r="A177" s="2"/>
      <c r="B177" s="2"/>
      <c r="C177" s="2"/>
      <c r="D177"/>
      <c r="E177" s="2"/>
      <c r="F177" s="2"/>
      <c r="G177" s="2"/>
      <c r="L177" s="2"/>
      <c r="O177" s="2"/>
      <c r="AA177"/>
      <c r="AF177"/>
      <c r="AG177"/>
    </row>
    <row r="178" spans="1:33" x14ac:dyDescent="0.25">
      <c r="A178" s="2"/>
      <c r="B178" s="2"/>
      <c r="C178" s="2"/>
      <c r="D178"/>
      <c r="E178" s="2"/>
      <c r="F178" s="2"/>
      <c r="G178" s="2"/>
      <c r="L178" s="2"/>
      <c r="O178" s="2"/>
      <c r="AA178"/>
      <c r="AF178"/>
      <c r="AG178"/>
    </row>
    <row r="179" spans="1:33" x14ac:dyDescent="0.25">
      <c r="A179" s="2"/>
      <c r="B179" s="2"/>
      <c r="C179" s="2"/>
      <c r="D179"/>
      <c r="E179" s="2"/>
      <c r="F179" s="2"/>
      <c r="G179" s="2"/>
      <c r="L179" s="2"/>
      <c r="O179" s="2"/>
      <c r="AA179"/>
      <c r="AF179"/>
      <c r="AG179"/>
    </row>
    <row r="180" spans="1:33" x14ac:dyDescent="0.25">
      <c r="A180" s="2"/>
      <c r="B180" s="2"/>
      <c r="C180" s="2"/>
      <c r="D180"/>
      <c r="E180" s="2"/>
      <c r="F180" s="2"/>
      <c r="G180" s="2"/>
      <c r="L180" s="2"/>
      <c r="O180" s="2"/>
      <c r="AA180"/>
      <c r="AF180"/>
      <c r="AG180"/>
    </row>
    <row r="181" spans="1:33" x14ac:dyDescent="0.25">
      <c r="A181" s="2"/>
      <c r="B181" s="2"/>
      <c r="C181" s="2"/>
      <c r="D181"/>
      <c r="E181" s="2"/>
      <c r="F181" s="2"/>
      <c r="G181" s="2"/>
      <c r="L181" s="2"/>
      <c r="O181" s="2"/>
      <c r="AA181"/>
      <c r="AF181"/>
      <c r="AG181"/>
    </row>
    <row r="182" spans="1:33" x14ac:dyDescent="0.25">
      <c r="A182" s="2"/>
      <c r="B182" s="2"/>
      <c r="C182" s="2"/>
      <c r="D182"/>
      <c r="E182" s="2"/>
      <c r="F182" s="2"/>
      <c r="G182" s="2"/>
      <c r="L182" s="2"/>
      <c r="O182" s="2"/>
      <c r="AA182"/>
      <c r="AF182"/>
      <c r="AG182"/>
    </row>
    <row r="183" spans="1:33" x14ac:dyDescent="0.25">
      <c r="A183" s="2"/>
      <c r="B183" s="2"/>
      <c r="C183" s="2"/>
      <c r="D183"/>
      <c r="E183" s="2"/>
      <c r="F183" s="2"/>
      <c r="G183" s="2"/>
      <c r="L183" s="2"/>
      <c r="O183" s="2"/>
      <c r="AA183"/>
      <c r="AF183"/>
      <c r="AG183"/>
    </row>
    <row r="184" spans="1:33" x14ac:dyDescent="0.25">
      <c r="A184" s="2"/>
      <c r="B184" s="2"/>
      <c r="C184" s="2"/>
      <c r="D184"/>
      <c r="E184" s="2"/>
      <c r="F184" s="2"/>
      <c r="G184" s="2"/>
      <c r="L184" s="2"/>
      <c r="O184" s="2"/>
      <c r="AA184"/>
      <c r="AF184"/>
      <c r="AG184"/>
    </row>
    <row r="185" spans="1:33" x14ac:dyDescent="0.25">
      <c r="A185" s="2"/>
      <c r="B185" s="2"/>
      <c r="C185" s="2"/>
      <c r="D185"/>
      <c r="E185" s="2"/>
      <c r="F185" s="2"/>
      <c r="G185" s="2"/>
      <c r="L185" s="2"/>
      <c r="O185" s="2"/>
      <c r="AA185"/>
      <c r="AF185"/>
      <c r="AG185"/>
    </row>
    <row r="186" spans="1:33" x14ac:dyDescent="0.25">
      <c r="A186" s="2"/>
      <c r="B186" s="2"/>
      <c r="C186" s="2"/>
      <c r="D186"/>
      <c r="E186" s="2"/>
      <c r="F186" s="2"/>
      <c r="G186" s="2"/>
      <c r="L186" s="2"/>
      <c r="O186" s="2"/>
      <c r="AA186"/>
      <c r="AF186"/>
      <c r="AG186"/>
    </row>
    <row r="187" spans="1:33" x14ac:dyDescent="0.25">
      <c r="A187" s="2"/>
      <c r="B187" s="2"/>
      <c r="C187" s="2"/>
      <c r="D187"/>
      <c r="E187" s="2"/>
      <c r="F187" s="2"/>
      <c r="G187" s="2"/>
      <c r="L187" s="2"/>
      <c r="O187" s="2"/>
      <c r="AA187"/>
      <c r="AF187"/>
      <c r="AG187"/>
    </row>
    <row r="188" spans="1:33" x14ac:dyDescent="0.25">
      <c r="A188" s="2"/>
      <c r="B188" s="2"/>
      <c r="C188" s="2"/>
      <c r="D188"/>
      <c r="E188" s="2"/>
      <c r="F188" s="2"/>
      <c r="G188" s="2"/>
      <c r="L188" s="2"/>
      <c r="O188" s="2"/>
      <c r="AA188"/>
      <c r="AF188"/>
      <c r="AG188"/>
    </row>
    <row r="189" spans="1:33" x14ac:dyDescent="0.25">
      <c r="A189" s="2"/>
      <c r="B189" s="2"/>
      <c r="C189" s="2"/>
      <c r="D189"/>
      <c r="E189" s="2"/>
      <c r="F189" s="2"/>
      <c r="G189" s="2"/>
      <c r="L189" s="2"/>
      <c r="O189" s="2"/>
      <c r="AA189"/>
      <c r="AF189"/>
      <c r="AG189"/>
    </row>
    <row r="190" spans="1:33" x14ac:dyDescent="0.25">
      <c r="A190" s="2"/>
      <c r="B190" s="2"/>
      <c r="C190" s="2"/>
      <c r="D190"/>
      <c r="E190" s="2"/>
      <c r="F190" s="2"/>
      <c r="G190" s="2"/>
      <c r="L190" s="2"/>
      <c r="O190" s="2"/>
      <c r="AA190"/>
      <c r="AF190"/>
      <c r="AG190"/>
    </row>
    <row r="191" spans="1:33" x14ac:dyDescent="0.25">
      <c r="A191" s="2"/>
      <c r="B191" s="2"/>
      <c r="C191" s="2"/>
      <c r="D191"/>
      <c r="E191" s="2"/>
      <c r="F191" s="2"/>
      <c r="G191" s="2"/>
      <c r="L191" s="2"/>
      <c r="O191" s="2"/>
      <c r="AA191"/>
      <c r="AF191"/>
      <c r="AG191"/>
    </row>
    <row r="192" spans="1:33" x14ac:dyDescent="0.25">
      <c r="A192" s="2"/>
      <c r="B192" s="2"/>
      <c r="C192" s="2"/>
      <c r="D192"/>
      <c r="E192" s="2"/>
      <c r="F192" s="2"/>
      <c r="G192" s="2"/>
      <c r="L192" s="2"/>
      <c r="O192" s="2"/>
      <c r="AA192"/>
      <c r="AF192"/>
      <c r="AG192"/>
    </row>
    <row r="193" spans="1:33" x14ac:dyDescent="0.25">
      <c r="A193" s="2"/>
      <c r="B193" s="2"/>
      <c r="C193" s="2"/>
      <c r="D193"/>
      <c r="E193" s="2"/>
      <c r="F193" s="2"/>
      <c r="G193" s="2"/>
      <c r="L193" s="2"/>
      <c r="O193" s="2"/>
      <c r="AA193"/>
      <c r="AF193"/>
      <c r="AG193"/>
    </row>
    <row r="194" spans="1:33" x14ac:dyDescent="0.25">
      <c r="A194" s="2"/>
      <c r="B194" s="2"/>
      <c r="C194" s="2"/>
      <c r="D194"/>
      <c r="E194" s="2"/>
      <c r="F194" s="2"/>
      <c r="G194" s="2"/>
      <c r="L194" s="2"/>
      <c r="O194" s="2"/>
      <c r="AA194"/>
      <c r="AF194"/>
      <c r="AG194"/>
    </row>
    <row r="195" spans="1:33" x14ac:dyDescent="0.25">
      <c r="A195" s="2"/>
      <c r="B195" s="2"/>
      <c r="C195" s="2"/>
      <c r="D195"/>
      <c r="E195" s="2"/>
      <c r="F195" s="2"/>
      <c r="G195" s="2"/>
      <c r="L195" s="2"/>
      <c r="O195" s="2"/>
      <c r="AA195"/>
      <c r="AF195"/>
      <c r="AG195"/>
    </row>
    <row r="196" spans="1:33" x14ac:dyDescent="0.25">
      <c r="A196" s="2"/>
      <c r="B196" s="2"/>
      <c r="C196" s="2"/>
      <c r="D196"/>
      <c r="E196" s="2"/>
      <c r="F196" s="2"/>
      <c r="G196" s="2"/>
      <c r="L196" s="2"/>
      <c r="O196" s="2"/>
      <c r="AA196"/>
      <c r="AF196"/>
      <c r="AG196"/>
    </row>
    <row r="197" spans="1:33" x14ac:dyDescent="0.25">
      <c r="A197" s="2"/>
      <c r="B197" s="2"/>
      <c r="C197" s="2"/>
      <c r="D197"/>
      <c r="E197" s="2"/>
      <c r="F197" s="2"/>
      <c r="G197" s="2"/>
      <c r="L197" s="2"/>
      <c r="O197" s="2"/>
      <c r="AA197"/>
      <c r="AF197"/>
      <c r="AG197"/>
    </row>
    <row r="198" spans="1:33" x14ac:dyDescent="0.25">
      <c r="A198" s="2"/>
      <c r="B198" s="2"/>
      <c r="C198" s="2"/>
      <c r="D198"/>
      <c r="E198" s="2"/>
      <c r="F198" s="2"/>
      <c r="G198" s="2"/>
      <c r="L198" s="2"/>
      <c r="O198" s="2"/>
      <c r="AA198"/>
      <c r="AF198"/>
      <c r="AG198"/>
    </row>
    <row r="199" spans="1:33" x14ac:dyDescent="0.25">
      <c r="A199" s="2"/>
      <c r="B199" s="2"/>
      <c r="C199" s="2"/>
      <c r="D199"/>
      <c r="E199" s="2"/>
      <c r="F199" s="2"/>
      <c r="G199" s="2"/>
      <c r="L199" s="2"/>
      <c r="O199" s="2"/>
      <c r="AA199"/>
      <c r="AF199"/>
      <c r="AG199"/>
    </row>
    <row r="200" spans="1:33" x14ac:dyDescent="0.25">
      <c r="A200" s="2"/>
      <c r="B200" s="2"/>
      <c r="C200" s="2"/>
      <c r="D200"/>
      <c r="E200" s="2"/>
      <c r="F200" s="2"/>
      <c r="G200" s="2"/>
      <c r="L200" s="2"/>
      <c r="O200" s="2"/>
      <c r="AA200"/>
      <c r="AF200"/>
      <c r="AG200"/>
    </row>
    <row r="201" spans="1:33" x14ac:dyDescent="0.25">
      <c r="A201" s="2"/>
      <c r="B201" s="2"/>
      <c r="C201" s="2"/>
      <c r="D201"/>
      <c r="E201" s="2"/>
      <c r="F201" s="2"/>
      <c r="G201" s="2"/>
      <c r="L201" s="2"/>
      <c r="O201" s="2"/>
      <c r="AA201"/>
      <c r="AF201"/>
      <c r="AG201"/>
    </row>
    <row r="202" spans="1:33" x14ac:dyDescent="0.25">
      <c r="A202" s="2"/>
      <c r="B202" s="2"/>
      <c r="C202" s="2"/>
      <c r="D202"/>
      <c r="E202" s="2"/>
      <c r="F202" s="2"/>
      <c r="G202" s="2"/>
      <c r="L202" s="2"/>
      <c r="O202" s="2"/>
      <c r="AA202"/>
      <c r="AF202"/>
      <c r="AG202"/>
    </row>
    <row r="203" spans="1:33" x14ac:dyDescent="0.25">
      <c r="A203" s="2"/>
      <c r="B203" s="2"/>
      <c r="C203" s="2"/>
      <c r="D203"/>
      <c r="E203" s="2"/>
      <c r="F203" s="2"/>
      <c r="G203" s="2"/>
      <c r="L203" s="2"/>
      <c r="O203" s="2"/>
      <c r="AA203"/>
      <c r="AF203"/>
      <c r="AG203"/>
    </row>
    <row r="204" spans="1:33" x14ac:dyDescent="0.25">
      <c r="A204" s="2"/>
      <c r="B204" s="2"/>
      <c r="C204" s="2"/>
      <c r="D204"/>
      <c r="E204" s="2"/>
      <c r="F204" s="2"/>
      <c r="G204" s="2"/>
      <c r="L204" s="2"/>
      <c r="O204" s="2"/>
      <c r="AA204"/>
      <c r="AF204"/>
      <c r="AG204"/>
    </row>
    <row r="205" spans="1:33" x14ac:dyDescent="0.25">
      <c r="A205" s="2"/>
      <c r="B205" s="2"/>
      <c r="C205" s="2"/>
      <c r="D205"/>
      <c r="E205" s="2"/>
      <c r="F205" s="2"/>
      <c r="G205" s="2"/>
      <c r="L205" s="2"/>
      <c r="O205" s="2"/>
      <c r="AA205"/>
      <c r="AF205"/>
      <c r="AG205"/>
    </row>
    <row r="206" spans="1:33" x14ac:dyDescent="0.25">
      <c r="A206" s="2"/>
      <c r="B206" s="2"/>
      <c r="C206" s="2"/>
      <c r="D206"/>
      <c r="E206" s="2"/>
      <c r="F206" s="2"/>
      <c r="G206" s="2"/>
      <c r="L206" s="2"/>
      <c r="O206" s="2"/>
      <c r="AA206"/>
      <c r="AF206"/>
      <c r="AG206"/>
    </row>
    <row r="207" spans="1:33" x14ac:dyDescent="0.25">
      <c r="A207" s="2"/>
      <c r="B207" s="2"/>
      <c r="C207" s="2"/>
      <c r="D207"/>
      <c r="E207" s="2"/>
      <c r="F207" s="2"/>
      <c r="G207" s="2"/>
      <c r="L207" s="2"/>
      <c r="O207" s="2"/>
      <c r="AA207"/>
      <c r="AF207"/>
      <c r="AG207"/>
    </row>
    <row r="208" spans="1:33" x14ac:dyDescent="0.25">
      <c r="A208" s="2"/>
      <c r="B208" s="2"/>
      <c r="C208" s="2"/>
      <c r="D208"/>
      <c r="E208" s="2"/>
      <c r="F208" s="2"/>
      <c r="G208" s="2"/>
      <c r="L208" s="2"/>
      <c r="O208" s="2"/>
      <c r="AA208"/>
      <c r="AF208"/>
      <c r="AG208"/>
    </row>
    <row r="209" spans="1:33" x14ac:dyDescent="0.25">
      <c r="A209" s="2"/>
      <c r="B209" s="2"/>
      <c r="C209" s="2"/>
      <c r="D209"/>
      <c r="E209" s="2"/>
      <c r="F209" s="2"/>
      <c r="G209" s="2"/>
      <c r="L209" s="2"/>
      <c r="O209" s="2"/>
      <c r="AA209"/>
      <c r="AF209"/>
      <c r="AG209"/>
    </row>
    <row r="210" spans="1:33" x14ac:dyDescent="0.25">
      <c r="A210" s="2"/>
      <c r="B210" s="2"/>
      <c r="C210" s="2"/>
      <c r="D210"/>
      <c r="E210" s="2"/>
      <c r="F210" s="2"/>
      <c r="G210" s="2"/>
      <c r="L210" s="2"/>
      <c r="O210" s="2"/>
      <c r="AA210"/>
      <c r="AF210"/>
      <c r="AG210"/>
    </row>
    <row r="211" spans="1:33" x14ac:dyDescent="0.25">
      <c r="A211" s="2"/>
      <c r="B211" s="2"/>
      <c r="C211" s="2"/>
      <c r="D211"/>
      <c r="E211" s="2"/>
      <c r="F211" s="2"/>
      <c r="G211" s="2"/>
      <c r="L211" s="2"/>
      <c r="O211" s="2"/>
      <c r="AA211"/>
      <c r="AF211"/>
      <c r="AG211"/>
    </row>
    <row r="212" spans="1:33" x14ac:dyDescent="0.25">
      <c r="A212" s="2"/>
      <c r="B212" s="2"/>
      <c r="C212" s="2"/>
      <c r="D212"/>
      <c r="E212" s="2"/>
      <c r="F212" s="2"/>
      <c r="G212" s="2"/>
      <c r="L212" s="2"/>
      <c r="O212" s="2"/>
      <c r="AA212"/>
      <c r="AF212"/>
      <c r="AG212"/>
    </row>
    <row r="213" spans="1:33" x14ac:dyDescent="0.25">
      <c r="A213" s="2"/>
      <c r="B213" s="2"/>
      <c r="C213" s="2"/>
      <c r="D213"/>
      <c r="E213" s="2"/>
      <c r="F213" s="2"/>
      <c r="G213" s="2"/>
      <c r="L213" s="2"/>
      <c r="O213" s="2"/>
      <c r="AA213"/>
      <c r="AF213"/>
      <c r="AG213"/>
    </row>
    <row r="214" spans="1:33" x14ac:dyDescent="0.25">
      <c r="A214" s="2"/>
      <c r="B214" s="2"/>
      <c r="C214" s="2"/>
      <c r="D214"/>
      <c r="E214" s="2"/>
      <c r="F214" s="2"/>
      <c r="G214" s="2"/>
      <c r="L214" s="2"/>
      <c r="O214" s="2"/>
      <c r="AA214"/>
      <c r="AF214"/>
      <c r="AG214"/>
    </row>
    <row r="215" spans="1:33" x14ac:dyDescent="0.25">
      <c r="A215" s="2"/>
      <c r="B215" s="2"/>
      <c r="C215" s="2"/>
      <c r="D215"/>
      <c r="E215" s="2"/>
      <c r="F215" s="2"/>
      <c r="G215" s="2"/>
      <c r="L215" s="2"/>
      <c r="O215" s="2"/>
      <c r="AA215"/>
      <c r="AF215"/>
      <c r="AG215"/>
    </row>
    <row r="216" spans="1:33" x14ac:dyDescent="0.25">
      <c r="A216" s="2"/>
      <c r="B216" s="2"/>
      <c r="C216" s="2"/>
      <c r="D216"/>
      <c r="E216" s="2"/>
      <c r="F216" s="2"/>
      <c r="G216" s="2"/>
      <c r="L216" s="2"/>
      <c r="O216" s="2"/>
      <c r="AA216"/>
      <c r="AF216"/>
      <c r="AG216"/>
    </row>
    <row r="217" spans="1:33" x14ac:dyDescent="0.25">
      <c r="A217" s="2"/>
      <c r="B217" s="2"/>
      <c r="C217" s="2"/>
      <c r="D217"/>
      <c r="E217" s="2"/>
      <c r="F217" s="2"/>
      <c r="G217" s="2"/>
      <c r="L217" s="2"/>
      <c r="O217" s="2"/>
      <c r="AA217"/>
      <c r="AF217"/>
      <c r="AG217"/>
    </row>
    <row r="218" spans="1:33" x14ac:dyDescent="0.25">
      <c r="A218" s="2"/>
      <c r="B218" s="2"/>
      <c r="C218" s="2"/>
      <c r="D218"/>
      <c r="E218" s="2"/>
      <c r="F218" s="2"/>
      <c r="G218" s="2"/>
      <c r="L218" s="2"/>
      <c r="O218" s="2"/>
      <c r="AA218"/>
      <c r="AF218"/>
      <c r="AG218"/>
    </row>
    <row r="219" spans="1:33" x14ac:dyDescent="0.25">
      <c r="A219" s="2"/>
      <c r="B219" s="2"/>
      <c r="C219" s="2"/>
      <c r="D219"/>
      <c r="E219" s="2"/>
      <c r="F219" s="2"/>
      <c r="G219" s="2"/>
      <c r="L219" s="2"/>
      <c r="O219" s="2"/>
      <c r="AA219"/>
      <c r="AF219"/>
      <c r="AG219"/>
    </row>
    <row r="220" spans="1:33" x14ac:dyDescent="0.25">
      <c r="A220" s="2"/>
      <c r="B220" s="2"/>
      <c r="C220" s="2"/>
      <c r="D220"/>
      <c r="E220" s="2"/>
      <c r="F220" s="2"/>
      <c r="G220" s="2"/>
      <c r="L220" s="2"/>
      <c r="O220" s="2"/>
      <c r="AA220"/>
      <c r="AF220"/>
      <c r="AG220"/>
    </row>
    <row r="221" spans="1:33" x14ac:dyDescent="0.25">
      <c r="A221" s="2"/>
      <c r="B221" s="2"/>
      <c r="C221" s="2"/>
      <c r="D221"/>
      <c r="E221" s="2"/>
      <c r="F221" s="2"/>
      <c r="G221" s="2"/>
      <c r="L221" s="2"/>
      <c r="O221" s="2"/>
      <c r="AA221"/>
      <c r="AF221"/>
      <c r="AG221"/>
    </row>
    <row r="222" spans="1:33" x14ac:dyDescent="0.25">
      <c r="A222" s="2"/>
      <c r="B222" s="2"/>
      <c r="C222" s="2"/>
      <c r="D222"/>
      <c r="E222" s="2"/>
      <c r="F222" s="2"/>
      <c r="G222" s="2"/>
      <c r="L222" s="2"/>
      <c r="O222" s="2"/>
      <c r="AA222"/>
      <c r="AF222"/>
      <c r="AG222"/>
    </row>
    <row r="223" spans="1:33" x14ac:dyDescent="0.25">
      <c r="A223" s="2"/>
      <c r="B223" s="2"/>
      <c r="C223" s="2"/>
      <c r="D223"/>
      <c r="E223" s="2"/>
      <c r="F223" s="2"/>
      <c r="G223" s="2"/>
      <c r="L223" s="2"/>
      <c r="O223" s="2"/>
      <c r="AA223"/>
      <c r="AF223"/>
      <c r="AG223"/>
    </row>
    <row r="224" spans="1:33" x14ac:dyDescent="0.25">
      <c r="A224" s="2"/>
      <c r="B224" s="2"/>
      <c r="C224" s="2"/>
      <c r="D224"/>
      <c r="E224" s="2"/>
      <c r="F224" s="2"/>
      <c r="G224" s="2"/>
      <c r="L224" s="2"/>
      <c r="O224" s="2"/>
      <c r="AA224"/>
      <c r="AF224"/>
      <c r="AG224"/>
    </row>
    <row r="225" spans="1:33" x14ac:dyDescent="0.25">
      <c r="A225" s="2"/>
      <c r="B225" s="2"/>
      <c r="C225" s="2"/>
      <c r="D225"/>
      <c r="E225" s="2"/>
      <c r="F225" s="2"/>
      <c r="G225" s="2"/>
      <c r="L225" s="2"/>
      <c r="O225" s="2"/>
      <c r="AA225"/>
      <c r="AF225"/>
      <c r="AG225"/>
    </row>
    <row r="226" spans="1:33" x14ac:dyDescent="0.25">
      <c r="A226" s="2"/>
      <c r="B226" s="2"/>
      <c r="C226" s="2"/>
      <c r="D226"/>
      <c r="E226" s="2"/>
      <c r="F226" s="2"/>
      <c r="G226" s="2"/>
      <c r="L226" s="2"/>
      <c r="O226" s="2"/>
      <c r="AA226"/>
      <c r="AF226"/>
      <c r="AG226"/>
    </row>
    <row r="227" spans="1:33" x14ac:dyDescent="0.25">
      <c r="A227" s="2"/>
      <c r="B227" s="2"/>
      <c r="C227" s="2"/>
      <c r="D227"/>
      <c r="E227" s="2"/>
      <c r="F227" s="2"/>
      <c r="G227" s="2"/>
      <c r="L227" s="2"/>
      <c r="O227" s="2"/>
      <c r="AA227"/>
      <c r="AF227"/>
      <c r="AG227"/>
    </row>
    <row r="228" spans="1:33" x14ac:dyDescent="0.25">
      <c r="A228" s="2"/>
      <c r="B228" s="2"/>
      <c r="C228" s="2"/>
      <c r="D228"/>
      <c r="E228" s="2"/>
      <c r="F228" s="2"/>
      <c r="G228" s="2"/>
      <c r="L228" s="2"/>
      <c r="O228" s="2"/>
      <c r="AA228"/>
      <c r="AF228"/>
      <c r="AG228"/>
    </row>
    <row r="229" spans="1:33" x14ac:dyDescent="0.25">
      <c r="A229" s="2"/>
      <c r="B229" s="2"/>
      <c r="C229" s="2"/>
      <c r="D229"/>
      <c r="E229" s="2"/>
      <c r="F229" s="2"/>
      <c r="G229" s="2"/>
      <c r="L229" s="2"/>
      <c r="O229" s="2"/>
      <c r="AA229"/>
      <c r="AF229"/>
      <c r="AG229"/>
    </row>
    <row r="230" spans="1:33" x14ac:dyDescent="0.25">
      <c r="A230" s="2"/>
      <c r="B230" s="2"/>
      <c r="C230" s="2"/>
      <c r="D230"/>
      <c r="E230" s="2"/>
      <c r="F230" s="2"/>
      <c r="G230" s="2"/>
      <c r="L230" s="2"/>
      <c r="O230" s="2"/>
      <c r="AA230"/>
      <c r="AF230"/>
      <c r="AG230"/>
    </row>
    <row r="231" spans="1:33" x14ac:dyDescent="0.25">
      <c r="A231" s="2"/>
      <c r="B231" s="2"/>
      <c r="C231" s="2"/>
      <c r="D231"/>
      <c r="E231" s="2"/>
      <c r="F231" s="2"/>
      <c r="G231" s="2"/>
      <c r="L231" s="2"/>
      <c r="O231" s="2"/>
      <c r="AA231"/>
      <c r="AF231"/>
      <c r="AG231"/>
    </row>
    <row r="232" spans="1:33" x14ac:dyDescent="0.25">
      <c r="A232" s="2"/>
      <c r="B232" s="2"/>
      <c r="C232" s="2"/>
      <c r="D232"/>
      <c r="E232" s="2"/>
      <c r="F232" s="2"/>
      <c r="G232" s="2"/>
      <c r="L232" s="2"/>
      <c r="O232" s="2"/>
      <c r="AA232"/>
      <c r="AF232"/>
      <c r="AG232"/>
    </row>
    <row r="233" spans="1:33" x14ac:dyDescent="0.25">
      <c r="A233" s="2"/>
      <c r="B233" s="2"/>
      <c r="C233" s="2"/>
      <c r="D233"/>
      <c r="E233" s="2"/>
      <c r="F233" s="2"/>
      <c r="G233" s="2"/>
      <c r="L233" s="2"/>
      <c r="O233" s="2"/>
      <c r="AA233"/>
      <c r="AF233"/>
      <c r="AG233"/>
    </row>
    <row r="234" spans="1:33" x14ac:dyDescent="0.25">
      <c r="A234" s="2"/>
      <c r="B234" s="2"/>
      <c r="C234" s="2"/>
      <c r="D234"/>
      <c r="E234" s="2"/>
      <c r="F234" s="2"/>
      <c r="G234" s="2"/>
      <c r="L234" s="2"/>
      <c r="O234" s="2"/>
      <c r="AA234"/>
      <c r="AF234"/>
      <c r="AG234"/>
    </row>
    <row r="235" spans="1:33" x14ac:dyDescent="0.25">
      <c r="A235" s="2"/>
      <c r="B235" s="2"/>
      <c r="C235" s="2"/>
      <c r="D235"/>
      <c r="E235" s="2"/>
      <c r="F235" s="2"/>
      <c r="G235" s="2"/>
      <c r="L235" s="2"/>
      <c r="O235" s="2"/>
      <c r="AA235"/>
      <c r="AF235"/>
      <c r="AG235"/>
    </row>
    <row r="236" spans="1:33" x14ac:dyDescent="0.25">
      <c r="A236" s="2"/>
      <c r="B236" s="2"/>
      <c r="C236" s="2"/>
      <c r="D236"/>
      <c r="E236" s="2"/>
      <c r="F236" s="2"/>
      <c r="G236" s="2"/>
      <c r="L236" s="2"/>
      <c r="O236" s="2"/>
      <c r="AA236"/>
      <c r="AF236"/>
      <c r="AG236"/>
    </row>
    <row r="237" spans="1:33" x14ac:dyDescent="0.25">
      <c r="A237" s="2"/>
      <c r="B237" s="2"/>
      <c r="C237" s="2"/>
      <c r="D237"/>
      <c r="E237" s="2"/>
      <c r="F237" s="2"/>
      <c r="G237" s="2"/>
      <c r="L237" s="2"/>
      <c r="O237" s="2"/>
      <c r="AA237"/>
      <c r="AF237"/>
      <c r="AG237"/>
    </row>
    <row r="238" spans="1:33" x14ac:dyDescent="0.25">
      <c r="A238" s="2"/>
      <c r="B238" s="2"/>
      <c r="C238" s="2"/>
      <c r="D238"/>
      <c r="E238" s="2"/>
      <c r="F238" s="2"/>
      <c r="G238" s="2"/>
      <c r="L238" s="2"/>
      <c r="O238" s="2"/>
      <c r="AA238"/>
      <c r="AF238"/>
      <c r="AG238"/>
    </row>
    <row r="239" spans="1:33" x14ac:dyDescent="0.25">
      <c r="A239" s="2"/>
      <c r="B239" s="2"/>
      <c r="C239" s="2"/>
      <c r="D239"/>
      <c r="E239" s="2"/>
      <c r="F239" s="2"/>
      <c r="G239" s="2"/>
      <c r="L239" s="2"/>
      <c r="O239" s="2"/>
      <c r="AA239"/>
      <c r="AF239"/>
      <c r="AG239"/>
    </row>
    <row r="240" spans="1:33" x14ac:dyDescent="0.25">
      <c r="A240" s="2"/>
      <c r="B240" s="2"/>
      <c r="C240" s="2"/>
      <c r="D240"/>
      <c r="E240" s="2"/>
      <c r="F240" s="2"/>
      <c r="G240" s="2"/>
      <c r="L240" s="2"/>
      <c r="O240" s="2"/>
      <c r="AA240"/>
      <c r="AF240"/>
      <c r="AG240"/>
    </row>
    <row r="241" spans="1:33" x14ac:dyDescent="0.25">
      <c r="A241" s="2"/>
      <c r="B241" s="2"/>
      <c r="C241" s="2"/>
      <c r="D241"/>
      <c r="E241" s="2"/>
      <c r="F241" s="2"/>
      <c r="G241" s="2"/>
      <c r="L241" s="2"/>
      <c r="O241" s="2"/>
      <c r="AA241"/>
      <c r="AF241"/>
      <c r="AG241"/>
    </row>
    <row r="242" spans="1:33" x14ac:dyDescent="0.25">
      <c r="A242" s="2"/>
      <c r="B242" s="2"/>
      <c r="C242" s="2"/>
      <c r="D242"/>
      <c r="E242" s="2"/>
      <c r="F242" s="2"/>
      <c r="G242" s="2"/>
      <c r="L242" s="2"/>
      <c r="O242" s="2"/>
      <c r="AA242"/>
      <c r="AF242"/>
      <c r="AG242"/>
    </row>
    <row r="243" spans="1:33" x14ac:dyDescent="0.25">
      <c r="A243" s="2"/>
      <c r="B243" s="2"/>
      <c r="C243" s="2"/>
      <c r="D243"/>
      <c r="E243" s="2"/>
      <c r="F243" s="2"/>
      <c r="G243" s="2"/>
      <c r="L243" s="2"/>
      <c r="O243" s="2"/>
      <c r="AA243"/>
      <c r="AF243"/>
      <c r="AG243"/>
    </row>
    <row r="244" spans="1:33" x14ac:dyDescent="0.25">
      <c r="A244" s="2"/>
      <c r="B244" s="2"/>
      <c r="C244" s="2"/>
      <c r="D244"/>
      <c r="E244" s="2"/>
      <c r="F244" s="2"/>
      <c r="G244" s="2"/>
      <c r="L244" s="2"/>
      <c r="O244" s="2"/>
      <c r="AA244"/>
      <c r="AF244"/>
      <c r="AG244"/>
    </row>
    <row r="245" spans="1:33" x14ac:dyDescent="0.25">
      <c r="A245" s="2"/>
      <c r="B245" s="2"/>
      <c r="C245" s="2"/>
      <c r="D245"/>
      <c r="E245" s="2"/>
      <c r="F245" s="2"/>
      <c r="G245" s="2"/>
      <c r="L245" s="2"/>
      <c r="O245" s="2"/>
      <c r="AA245"/>
      <c r="AF245"/>
      <c r="AG245"/>
    </row>
    <row r="246" spans="1:33" x14ac:dyDescent="0.25">
      <c r="A246" s="2"/>
      <c r="B246" s="2"/>
      <c r="C246" s="2"/>
      <c r="D246"/>
      <c r="E246" s="2"/>
      <c r="F246" s="2"/>
      <c r="G246" s="2"/>
      <c r="L246" s="2"/>
      <c r="O246" s="2"/>
      <c r="AA246"/>
      <c r="AF246"/>
      <c r="AG246"/>
    </row>
    <row r="247" spans="1:33" x14ac:dyDescent="0.25">
      <c r="A247" s="2"/>
      <c r="B247" s="2"/>
      <c r="C247" s="2"/>
      <c r="D247"/>
      <c r="E247" s="2"/>
      <c r="F247" s="2"/>
      <c r="G247" s="2"/>
      <c r="L247" s="2"/>
      <c r="O247" s="2"/>
      <c r="AA247"/>
      <c r="AF247"/>
      <c r="AG247"/>
    </row>
    <row r="248" spans="1:33" x14ac:dyDescent="0.25">
      <c r="A248" s="2"/>
      <c r="B248" s="2"/>
      <c r="C248" s="2"/>
      <c r="D248"/>
      <c r="E248" s="2"/>
      <c r="F248" s="2"/>
      <c r="G248" s="2"/>
      <c r="L248" s="2"/>
      <c r="O248" s="2"/>
      <c r="AA248"/>
      <c r="AF248"/>
      <c r="AG248"/>
    </row>
    <row r="249" spans="1:33" x14ac:dyDescent="0.25">
      <c r="A249" s="2"/>
      <c r="B249" s="2"/>
      <c r="C249" s="2"/>
      <c r="D249"/>
      <c r="E249" s="2"/>
      <c r="F249" s="2"/>
      <c r="G249" s="2"/>
      <c r="L249" s="2"/>
      <c r="O249" s="2"/>
      <c r="AA249"/>
      <c r="AF249"/>
      <c r="AG249"/>
    </row>
    <row r="250" spans="1:33" x14ac:dyDescent="0.25">
      <c r="A250" s="2"/>
      <c r="B250" s="2"/>
      <c r="C250" s="2"/>
      <c r="D250"/>
      <c r="E250" s="2"/>
      <c r="F250" s="2"/>
      <c r="G250" s="2"/>
      <c r="L250" s="2"/>
      <c r="O250" s="2"/>
      <c r="AA250"/>
      <c r="AF250"/>
      <c r="AG250"/>
    </row>
    <row r="251" spans="1:33" x14ac:dyDescent="0.25">
      <c r="A251" s="2"/>
      <c r="B251" s="2"/>
      <c r="C251" s="2"/>
      <c r="D251"/>
      <c r="E251" s="2"/>
      <c r="F251" s="2"/>
      <c r="G251" s="2"/>
      <c r="L251" s="2"/>
      <c r="O251" s="2"/>
      <c r="AA251"/>
      <c r="AF251"/>
      <c r="AG251"/>
    </row>
    <row r="252" spans="1:33" x14ac:dyDescent="0.25">
      <c r="A252" s="2"/>
      <c r="B252" s="2"/>
      <c r="C252" s="2"/>
      <c r="D252"/>
      <c r="E252" s="2"/>
      <c r="F252" s="2"/>
      <c r="G252" s="2"/>
      <c r="L252" s="2"/>
      <c r="O252" s="2"/>
      <c r="AA252"/>
      <c r="AF252"/>
      <c r="AG252"/>
    </row>
    <row r="253" spans="1:33" x14ac:dyDescent="0.25">
      <c r="A253" s="2"/>
      <c r="B253" s="2"/>
      <c r="C253" s="2"/>
      <c r="D253"/>
      <c r="E253" s="2"/>
      <c r="F253" s="2"/>
      <c r="G253" s="2"/>
      <c r="L253" s="2"/>
      <c r="O253" s="2"/>
      <c r="AA253"/>
      <c r="AF253"/>
      <c r="AG253"/>
    </row>
    <row r="254" spans="1:33" x14ac:dyDescent="0.25">
      <c r="A254" s="2"/>
      <c r="B254" s="2"/>
      <c r="C254" s="2"/>
      <c r="D254"/>
      <c r="E254" s="2"/>
      <c r="F254" s="2"/>
      <c r="G254" s="2"/>
      <c r="L254" s="2"/>
      <c r="O254" s="2"/>
      <c r="AA254"/>
      <c r="AF254"/>
      <c r="AG254"/>
    </row>
    <row r="255" spans="1:33" x14ac:dyDescent="0.25">
      <c r="A255" s="2"/>
      <c r="B255" s="2"/>
      <c r="C255" s="2"/>
      <c r="D255"/>
      <c r="E255" s="2"/>
      <c r="F255" s="2"/>
      <c r="G255" s="2"/>
      <c r="L255" s="2"/>
      <c r="O255" s="2"/>
      <c r="AA255"/>
      <c r="AF255"/>
      <c r="AG255"/>
    </row>
    <row r="256" spans="1:33" x14ac:dyDescent="0.25">
      <c r="A256" s="2"/>
      <c r="B256" s="2"/>
      <c r="C256" s="2"/>
      <c r="D256"/>
      <c r="E256" s="2"/>
      <c r="F256" s="2"/>
      <c r="G256" s="2"/>
      <c r="L256" s="2"/>
      <c r="O256" s="2"/>
      <c r="AA256"/>
      <c r="AF256"/>
      <c r="AG256"/>
    </row>
    <row r="257" spans="1:33" x14ac:dyDescent="0.25">
      <c r="A257" s="2"/>
      <c r="B257" s="2"/>
      <c r="C257" s="2"/>
      <c r="D257"/>
      <c r="E257" s="2"/>
      <c r="F257" s="2"/>
      <c r="G257" s="2"/>
      <c r="L257" s="2"/>
      <c r="O257" s="2"/>
      <c r="AA257"/>
      <c r="AF257"/>
      <c r="AG257"/>
    </row>
    <row r="258" spans="1:33" x14ac:dyDescent="0.25">
      <c r="A258" s="2"/>
      <c r="B258" s="2"/>
      <c r="C258" s="2"/>
      <c r="D258"/>
      <c r="E258" s="2"/>
      <c r="F258" s="2"/>
      <c r="G258" s="2"/>
      <c r="L258" s="2"/>
      <c r="O258" s="2"/>
      <c r="AA258"/>
      <c r="AF258"/>
      <c r="AG258"/>
    </row>
    <row r="259" spans="1:33" x14ac:dyDescent="0.25">
      <c r="A259" s="2"/>
      <c r="B259" s="2"/>
      <c r="C259" s="2"/>
      <c r="D259"/>
      <c r="E259" s="2"/>
      <c r="F259" s="2"/>
      <c r="G259" s="2"/>
      <c r="L259" s="2"/>
      <c r="O259" s="2"/>
      <c r="AA259"/>
      <c r="AF259"/>
      <c r="AG259"/>
    </row>
    <row r="260" spans="1:33" x14ac:dyDescent="0.25">
      <c r="A260" s="2"/>
      <c r="B260" s="2"/>
      <c r="C260" s="2"/>
      <c r="D260"/>
      <c r="E260" s="2"/>
      <c r="F260" s="2"/>
      <c r="G260" s="2"/>
      <c r="L260" s="2"/>
      <c r="O260" s="2"/>
      <c r="AA260"/>
      <c r="AF260"/>
      <c r="AG260"/>
    </row>
    <row r="261" spans="1:33" x14ac:dyDescent="0.25">
      <c r="A261" s="2"/>
      <c r="B261" s="2"/>
      <c r="C261" s="2"/>
      <c r="D261"/>
      <c r="E261" s="2"/>
      <c r="F261" s="2"/>
      <c r="G261" s="2"/>
      <c r="L261" s="2"/>
      <c r="O261" s="2"/>
      <c r="AA261"/>
      <c r="AF261"/>
      <c r="AG261"/>
    </row>
    <row r="262" spans="1:33" x14ac:dyDescent="0.25">
      <c r="A262" s="2"/>
      <c r="B262" s="2"/>
      <c r="C262" s="2"/>
      <c r="D262"/>
      <c r="E262" s="2"/>
      <c r="F262" s="2"/>
      <c r="G262" s="2"/>
      <c r="L262" s="2"/>
      <c r="O262" s="2"/>
      <c r="AA262"/>
      <c r="AF262"/>
      <c r="AG262"/>
    </row>
    <row r="263" spans="1:33" x14ac:dyDescent="0.25">
      <c r="A263" s="2"/>
      <c r="B263" s="2"/>
      <c r="C263" s="2"/>
      <c r="D263"/>
      <c r="E263" s="2"/>
      <c r="F263" s="2"/>
      <c r="G263" s="2"/>
      <c r="L263" s="2"/>
      <c r="O263" s="2"/>
      <c r="AA263"/>
      <c r="AF263"/>
      <c r="AG263"/>
    </row>
    <row r="264" spans="1:33" x14ac:dyDescent="0.25">
      <c r="A264" s="2"/>
      <c r="B264" s="2"/>
      <c r="C264" s="2"/>
      <c r="D264"/>
      <c r="E264" s="2"/>
      <c r="F264" s="2"/>
      <c r="G264" s="2"/>
      <c r="L264" s="2"/>
      <c r="O264" s="2"/>
      <c r="AA264"/>
      <c r="AF264"/>
      <c r="AG264"/>
    </row>
    <row r="265" spans="1:33" x14ac:dyDescent="0.25">
      <c r="A265" s="2"/>
      <c r="B265" s="2"/>
      <c r="C265" s="2"/>
      <c r="D265"/>
      <c r="E265" s="2"/>
      <c r="F265" s="2"/>
      <c r="G265" s="2"/>
      <c r="L265" s="2"/>
      <c r="O265" s="2"/>
      <c r="AA265"/>
      <c r="AF265"/>
      <c r="AG265"/>
    </row>
    <row r="266" spans="1:33" x14ac:dyDescent="0.25">
      <c r="A266" s="2"/>
      <c r="B266" s="2"/>
      <c r="C266" s="2"/>
      <c r="D266"/>
      <c r="E266" s="2"/>
      <c r="F266" s="2"/>
      <c r="G266" s="2"/>
      <c r="L266" s="2"/>
      <c r="O266" s="2"/>
      <c r="AA266"/>
      <c r="AF266"/>
      <c r="AG266"/>
    </row>
    <row r="267" spans="1:33" x14ac:dyDescent="0.25">
      <c r="A267" s="2"/>
      <c r="B267" s="2"/>
      <c r="C267" s="2"/>
      <c r="D267"/>
      <c r="E267" s="2"/>
      <c r="F267" s="2"/>
      <c r="G267" s="2"/>
      <c r="L267" s="2"/>
      <c r="O267" s="2"/>
      <c r="AA267"/>
      <c r="AF267"/>
      <c r="AG267"/>
    </row>
    <row r="268" spans="1:33" x14ac:dyDescent="0.25">
      <c r="A268" s="2"/>
      <c r="B268" s="2"/>
      <c r="C268" s="2"/>
      <c r="D268"/>
      <c r="E268" s="2"/>
      <c r="F268" s="2"/>
      <c r="G268" s="2"/>
      <c r="L268" s="2"/>
      <c r="O268" s="2"/>
      <c r="AA268"/>
      <c r="AF268"/>
      <c r="AG268"/>
    </row>
    <row r="269" spans="1:33" x14ac:dyDescent="0.25">
      <c r="A269" s="2"/>
      <c r="B269" s="2"/>
      <c r="C269" s="2"/>
      <c r="D269"/>
      <c r="E269" s="2"/>
      <c r="F269" s="2"/>
      <c r="G269" s="2"/>
      <c r="L269" s="2"/>
      <c r="O269" s="2"/>
      <c r="AA269"/>
      <c r="AF269"/>
      <c r="AG269"/>
    </row>
    <row r="270" spans="1:33" x14ac:dyDescent="0.25">
      <c r="A270" s="2"/>
      <c r="B270" s="2"/>
      <c r="C270" s="2"/>
      <c r="D270"/>
      <c r="E270" s="2"/>
      <c r="F270" s="2"/>
      <c r="G270" s="2"/>
      <c r="L270" s="2"/>
      <c r="O270" s="2"/>
      <c r="AA270"/>
      <c r="AF270"/>
      <c r="AG270"/>
    </row>
    <row r="271" spans="1:33" x14ac:dyDescent="0.25">
      <c r="A271" s="2"/>
      <c r="B271" s="2"/>
      <c r="C271" s="2"/>
      <c r="D271"/>
      <c r="E271" s="2"/>
      <c r="F271" s="2"/>
      <c r="G271" s="2"/>
      <c r="L271" s="2"/>
      <c r="O271" s="2"/>
      <c r="AA271"/>
      <c r="AF271"/>
      <c r="AG271"/>
    </row>
    <row r="272" spans="1:33" x14ac:dyDescent="0.25">
      <c r="A272" s="2"/>
      <c r="B272" s="2"/>
      <c r="C272" s="2"/>
      <c r="D272"/>
      <c r="E272" s="2"/>
      <c r="F272" s="2"/>
      <c r="G272" s="2"/>
      <c r="L272" s="2"/>
      <c r="O272" s="2"/>
      <c r="AA272"/>
      <c r="AF272"/>
      <c r="AG272"/>
    </row>
    <row r="273" spans="1:33" x14ac:dyDescent="0.25">
      <c r="A273" s="2"/>
      <c r="B273" s="2"/>
      <c r="C273" s="2"/>
      <c r="D273"/>
      <c r="E273" s="2"/>
      <c r="F273" s="2"/>
      <c r="G273" s="2"/>
      <c r="L273" s="2"/>
      <c r="O273" s="2"/>
      <c r="AA273"/>
      <c r="AF273"/>
      <c r="AG273"/>
    </row>
    <row r="274" spans="1:33" x14ac:dyDescent="0.25">
      <c r="A274" s="2"/>
      <c r="B274" s="2"/>
      <c r="C274" s="2"/>
      <c r="D274"/>
      <c r="E274" s="2"/>
      <c r="F274" s="2"/>
      <c r="G274" s="2"/>
      <c r="L274" s="2"/>
      <c r="O274" s="2"/>
      <c r="AA274"/>
      <c r="AF274"/>
      <c r="AG274"/>
    </row>
    <row r="275" spans="1:33" x14ac:dyDescent="0.25">
      <c r="A275" s="2"/>
      <c r="B275" s="2"/>
      <c r="C275" s="2"/>
      <c r="D275"/>
      <c r="E275" s="2"/>
      <c r="F275" s="2"/>
      <c r="G275" s="2"/>
      <c r="L275" s="2"/>
      <c r="O275" s="2"/>
      <c r="AA275"/>
      <c r="AF275"/>
      <c r="AG275"/>
    </row>
    <row r="276" spans="1:33" x14ac:dyDescent="0.25">
      <c r="A276" s="2"/>
      <c r="B276" s="2"/>
      <c r="C276" s="2"/>
      <c r="D276"/>
      <c r="E276" s="2"/>
      <c r="F276" s="2"/>
      <c r="G276" s="2"/>
      <c r="L276" s="2"/>
      <c r="O276" s="2"/>
      <c r="AA276"/>
      <c r="AF276"/>
      <c r="AG276"/>
    </row>
    <row r="277" spans="1:33" x14ac:dyDescent="0.25">
      <c r="A277" s="2"/>
      <c r="B277" s="2"/>
      <c r="C277" s="2"/>
      <c r="D277"/>
      <c r="E277" s="2"/>
      <c r="F277" s="2"/>
      <c r="G277" s="2"/>
      <c r="L277" s="2"/>
      <c r="O277" s="2"/>
      <c r="AA277"/>
      <c r="AF277"/>
      <c r="AG277"/>
    </row>
    <row r="278" spans="1:33" x14ac:dyDescent="0.25">
      <c r="A278" s="2"/>
      <c r="B278" s="2"/>
      <c r="C278" s="2"/>
      <c r="D278"/>
      <c r="E278" s="2"/>
      <c r="F278" s="2"/>
      <c r="G278" s="2"/>
      <c r="L278" s="2"/>
      <c r="O278" s="2"/>
      <c r="AA278"/>
      <c r="AF278"/>
      <c r="AG278"/>
    </row>
    <row r="279" spans="1:33" x14ac:dyDescent="0.25">
      <c r="A279" s="2"/>
      <c r="B279" s="2"/>
      <c r="C279" s="2"/>
      <c r="D279"/>
      <c r="E279" s="2"/>
      <c r="F279" s="2"/>
      <c r="G279" s="2"/>
      <c r="L279" s="2"/>
      <c r="O279" s="2"/>
      <c r="AA279"/>
      <c r="AF279"/>
      <c r="AG279"/>
    </row>
    <row r="280" spans="1:33" x14ac:dyDescent="0.25">
      <c r="A280" s="2"/>
      <c r="B280" s="2"/>
      <c r="C280" s="2"/>
      <c r="D280"/>
      <c r="E280" s="2"/>
      <c r="F280" s="2"/>
      <c r="G280" s="2"/>
      <c r="L280" s="2"/>
      <c r="O280" s="2"/>
      <c r="AA280"/>
      <c r="AF280"/>
      <c r="AG280"/>
    </row>
    <row r="281" spans="1:33" x14ac:dyDescent="0.25">
      <c r="A281" s="2"/>
      <c r="B281" s="2"/>
      <c r="C281" s="2"/>
      <c r="D281"/>
      <c r="E281" s="2"/>
      <c r="F281" s="2"/>
      <c r="G281" s="2"/>
      <c r="L281" s="2"/>
      <c r="O281" s="2"/>
      <c r="AA281"/>
      <c r="AF281"/>
      <c r="AG281"/>
    </row>
    <row r="282" spans="1:33" x14ac:dyDescent="0.25">
      <c r="A282" s="2"/>
      <c r="B282" s="2"/>
      <c r="C282" s="2"/>
      <c r="D282"/>
      <c r="E282" s="2"/>
      <c r="F282" s="2"/>
      <c r="G282" s="2"/>
      <c r="L282" s="2"/>
      <c r="O282" s="2"/>
      <c r="AA282"/>
      <c r="AF282"/>
      <c r="AG282"/>
    </row>
    <row r="283" spans="1:33" x14ac:dyDescent="0.25">
      <c r="A283" s="2"/>
      <c r="B283" s="2"/>
      <c r="C283" s="2"/>
      <c r="D283"/>
      <c r="E283" s="2"/>
      <c r="F283" s="2"/>
      <c r="G283" s="2"/>
      <c r="L283" s="2"/>
      <c r="O283" s="2"/>
      <c r="AA283"/>
      <c r="AF283"/>
      <c r="AG283"/>
    </row>
    <row r="284" spans="1:33" x14ac:dyDescent="0.25">
      <c r="A284" s="2"/>
      <c r="B284" s="2"/>
      <c r="C284" s="2"/>
      <c r="D284"/>
      <c r="E284" s="2"/>
      <c r="F284" s="2"/>
      <c r="G284" s="2"/>
      <c r="L284" s="2"/>
      <c r="O284" s="2"/>
      <c r="AA284"/>
      <c r="AF284"/>
      <c r="AG284"/>
    </row>
    <row r="285" spans="1:33" x14ac:dyDescent="0.25">
      <c r="A285" s="2"/>
      <c r="B285" s="2"/>
      <c r="C285" s="2"/>
      <c r="D285"/>
      <c r="E285" s="2"/>
      <c r="F285" s="2"/>
      <c r="G285" s="2"/>
      <c r="L285" s="2"/>
      <c r="O285" s="2"/>
      <c r="AA285"/>
      <c r="AF285"/>
      <c r="AG285"/>
    </row>
    <row r="286" spans="1:33" x14ac:dyDescent="0.25">
      <c r="A286" s="2"/>
      <c r="B286" s="2"/>
      <c r="C286" s="2"/>
      <c r="D286"/>
      <c r="E286" s="2"/>
      <c r="F286" s="2"/>
      <c r="G286" s="2"/>
      <c r="L286" s="2"/>
      <c r="O286" s="2"/>
      <c r="AA286"/>
      <c r="AF286"/>
      <c r="AG286"/>
    </row>
    <row r="287" spans="1:33" x14ac:dyDescent="0.25">
      <c r="A287" s="2"/>
      <c r="B287" s="2"/>
      <c r="C287" s="2"/>
      <c r="D287"/>
      <c r="E287" s="2"/>
      <c r="F287" s="2"/>
      <c r="G287" s="2"/>
      <c r="L287" s="2"/>
      <c r="O287" s="2"/>
      <c r="AA287"/>
      <c r="AF287"/>
      <c r="AG287"/>
    </row>
    <row r="288" spans="1:33" x14ac:dyDescent="0.25">
      <c r="A288" s="2"/>
      <c r="B288" s="2"/>
      <c r="C288" s="2"/>
      <c r="D288"/>
      <c r="E288" s="2"/>
      <c r="F288" s="2"/>
      <c r="G288" s="2"/>
      <c r="L288" s="2"/>
      <c r="O288" s="2"/>
      <c r="AA288"/>
      <c r="AF288"/>
      <c r="AG288"/>
    </row>
    <row r="289" spans="1:33" x14ac:dyDescent="0.25">
      <c r="A289" s="2"/>
      <c r="B289" s="2"/>
      <c r="C289" s="2"/>
      <c r="D289"/>
      <c r="E289" s="2"/>
      <c r="F289" s="2"/>
      <c r="G289" s="2"/>
      <c r="L289" s="2"/>
      <c r="O289" s="2"/>
      <c r="AA289"/>
      <c r="AF289"/>
      <c r="AG289"/>
    </row>
    <row r="290" spans="1:33" x14ac:dyDescent="0.25">
      <c r="A290" s="2"/>
      <c r="B290" s="2"/>
      <c r="C290" s="2"/>
      <c r="D290"/>
      <c r="E290" s="2"/>
      <c r="F290" s="2"/>
      <c r="G290" s="2"/>
      <c r="L290" s="2"/>
      <c r="O290" s="2"/>
      <c r="AA290"/>
      <c r="AF290"/>
      <c r="AG290"/>
    </row>
    <row r="291" spans="1:33" x14ac:dyDescent="0.25">
      <c r="A291" s="2"/>
      <c r="B291" s="2"/>
      <c r="C291" s="2"/>
      <c r="D291"/>
      <c r="E291" s="2"/>
      <c r="F291" s="2"/>
      <c r="G291" s="2"/>
      <c r="L291" s="2"/>
      <c r="O291" s="2"/>
      <c r="AA291"/>
      <c r="AF291"/>
      <c r="AG291"/>
    </row>
    <row r="292" spans="1:33" x14ac:dyDescent="0.25">
      <c r="A292" s="2"/>
      <c r="B292" s="2"/>
      <c r="C292" s="2"/>
      <c r="D292"/>
      <c r="E292" s="2"/>
      <c r="F292" s="2"/>
      <c r="G292" s="2"/>
      <c r="L292" s="2"/>
      <c r="O292" s="2"/>
      <c r="AA292"/>
      <c r="AF292"/>
      <c r="AG292"/>
    </row>
    <row r="293" spans="1:33" x14ac:dyDescent="0.25">
      <c r="A293" s="2"/>
      <c r="B293" s="2"/>
      <c r="C293" s="2"/>
      <c r="D293"/>
      <c r="E293" s="2"/>
      <c r="F293" s="2"/>
      <c r="G293" s="2"/>
      <c r="L293" s="2"/>
      <c r="O293" s="2"/>
      <c r="AA293"/>
      <c r="AF293"/>
      <c r="AG293"/>
    </row>
    <row r="294" spans="1:33" x14ac:dyDescent="0.25">
      <c r="A294" s="2"/>
      <c r="B294" s="2"/>
      <c r="C294" s="2"/>
      <c r="D294"/>
      <c r="E294" s="2"/>
      <c r="F294" s="2"/>
      <c r="G294" s="2"/>
      <c r="L294" s="2"/>
      <c r="O294" s="2"/>
      <c r="AA294"/>
      <c r="AF294"/>
      <c r="AG294"/>
    </row>
    <row r="295" spans="1:33" x14ac:dyDescent="0.25">
      <c r="A295" s="2"/>
      <c r="B295" s="2"/>
      <c r="C295" s="2"/>
      <c r="D295"/>
      <c r="E295" s="2"/>
      <c r="F295" s="2"/>
      <c r="G295" s="2"/>
      <c r="L295" s="2"/>
      <c r="O295" s="2"/>
      <c r="AA295"/>
      <c r="AF295"/>
      <c r="AG295"/>
    </row>
    <row r="296" spans="1:33" x14ac:dyDescent="0.25">
      <c r="A296" s="2"/>
      <c r="B296" s="2"/>
      <c r="C296" s="2"/>
      <c r="D296"/>
      <c r="E296" s="2"/>
      <c r="F296" s="2"/>
      <c r="G296" s="2"/>
      <c r="L296" s="2"/>
      <c r="O296" s="2"/>
      <c r="AA296"/>
      <c r="AF296"/>
      <c r="AG296"/>
    </row>
    <row r="297" spans="1:33" x14ac:dyDescent="0.25">
      <c r="A297" s="2"/>
      <c r="B297" s="2"/>
      <c r="C297" s="2"/>
      <c r="D297"/>
      <c r="E297" s="2"/>
      <c r="F297" s="2"/>
      <c r="G297" s="2"/>
      <c r="L297" s="2"/>
      <c r="O297" s="2"/>
      <c r="AA297"/>
      <c r="AF297"/>
      <c r="AG297"/>
    </row>
    <row r="298" spans="1:33" x14ac:dyDescent="0.25">
      <c r="A298" s="2"/>
      <c r="B298" s="2"/>
      <c r="C298" s="2"/>
      <c r="D298"/>
      <c r="E298" s="2"/>
      <c r="F298" s="2"/>
      <c r="G298" s="2"/>
      <c r="L298" s="2"/>
      <c r="O298" s="2"/>
      <c r="AA298"/>
      <c r="AF298"/>
      <c r="AG298"/>
    </row>
    <row r="299" spans="1:33" x14ac:dyDescent="0.25">
      <c r="A299" s="2"/>
      <c r="B299" s="2"/>
      <c r="C299" s="2"/>
      <c r="D299"/>
      <c r="E299" s="2"/>
      <c r="F299" s="2"/>
      <c r="G299" s="2"/>
      <c r="L299" s="2"/>
      <c r="O299" s="2"/>
      <c r="AA299"/>
      <c r="AF299"/>
      <c r="AG299"/>
    </row>
    <row r="300" spans="1:33" x14ac:dyDescent="0.25">
      <c r="A300" s="2"/>
      <c r="B300" s="2"/>
      <c r="C300" s="2"/>
      <c r="D300"/>
      <c r="E300" s="2"/>
      <c r="F300" s="2"/>
      <c r="G300" s="2"/>
      <c r="L300" s="2"/>
      <c r="O300" s="2"/>
      <c r="AA300"/>
      <c r="AF300"/>
      <c r="AG300"/>
    </row>
    <row r="301" spans="1:33" x14ac:dyDescent="0.25">
      <c r="A301" s="2"/>
      <c r="B301" s="2"/>
      <c r="C301" s="2"/>
      <c r="D301"/>
      <c r="E301" s="2"/>
      <c r="F301" s="2"/>
      <c r="G301" s="2"/>
      <c r="L301" s="2"/>
      <c r="O301" s="2"/>
      <c r="AA301"/>
      <c r="AF301"/>
      <c r="AG301"/>
    </row>
    <row r="302" spans="1:33" x14ac:dyDescent="0.25">
      <c r="A302" s="2"/>
      <c r="B302" s="2"/>
      <c r="C302" s="2"/>
      <c r="D302"/>
      <c r="E302" s="2"/>
      <c r="F302" s="2"/>
      <c r="G302" s="2"/>
      <c r="L302" s="2"/>
      <c r="O302" s="2"/>
      <c r="AA302"/>
      <c r="AF302"/>
      <c r="AG302"/>
    </row>
    <row r="303" spans="1:33" x14ac:dyDescent="0.25">
      <c r="A303" s="2"/>
      <c r="B303" s="2"/>
      <c r="C303" s="2"/>
      <c r="D303"/>
      <c r="E303" s="2"/>
      <c r="F303" s="2"/>
      <c r="G303" s="2"/>
      <c r="L303" s="2"/>
      <c r="O303" s="2"/>
      <c r="AA303"/>
      <c r="AF303"/>
      <c r="AG303"/>
    </row>
    <row r="304" spans="1:33" x14ac:dyDescent="0.25">
      <c r="A304" s="2"/>
      <c r="B304" s="2"/>
      <c r="C304" s="2"/>
      <c r="D304"/>
      <c r="E304" s="2"/>
      <c r="F304" s="2"/>
      <c r="G304" s="2"/>
      <c r="L304" s="2"/>
      <c r="O304" s="2"/>
      <c r="AA304"/>
      <c r="AF304"/>
      <c r="AG304"/>
    </row>
    <row r="305" spans="1:33" x14ac:dyDescent="0.25">
      <c r="A305" s="2"/>
      <c r="B305" s="2"/>
      <c r="C305" s="2"/>
      <c r="D305"/>
      <c r="E305" s="2"/>
      <c r="F305" s="2"/>
      <c r="G305" s="2"/>
      <c r="L305" s="2"/>
      <c r="O305" s="2"/>
      <c r="AA305"/>
      <c r="AF305"/>
      <c r="AG305"/>
    </row>
    <row r="306" spans="1:33" x14ac:dyDescent="0.25">
      <c r="A306" s="2"/>
      <c r="B306" s="2"/>
      <c r="C306" s="2"/>
      <c r="D306"/>
      <c r="E306" s="2"/>
      <c r="F306" s="2"/>
      <c r="G306" s="2"/>
      <c r="L306" s="2"/>
      <c r="O306" s="2"/>
      <c r="AA306"/>
      <c r="AF306"/>
      <c r="AG306"/>
    </row>
    <row r="307" spans="1:33" x14ac:dyDescent="0.25">
      <c r="A307" s="2"/>
      <c r="B307" s="2"/>
      <c r="C307" s="2"/>
      <c r="D307"/>
      <c r="E307" s="2"/>
      <c r="F307" s="2"/>
      <c r="G307" s="2"/>
      <c r="L307" s="2"/>
      <c r="O307" s="2"/>
      <c r="AA307"/>
      <c r="AF307"/>
      <c r="AG307"/>
    </row>
    <row r="308" spans="1:33" x14ac:dyDescent="0.25">
      <c r="A308" s="2"/>
      <c r="B308" s="2"/>
      <c r="C308" s="2"/>
      <c r="D308"/>
      <c r="E308" s="2"/>
      <c r="F308" s="2"/>
      <c r="G308" s="2"/>
      <c r="L308" s="2"/>
      <c r="O308" s="2"/>
      <c r="AA308"/>
      <c r="AF308"/>
      <c r="AG308"/>
    </row>
    <row r="309" spans="1:33" x14ac:dyDescent="0.25">
      <c r="A309" s="2"/>
      <c r="B309" s="2"/>
      <c r="C309" s="2"/>
      <c r="D309"/>
      <c r="E309" s="2"/>
      <c r="F309" s="2"/>
      <c r="G309" s="2"/>
      <c r="L309" s="2"/>
      <c r="O309" s="2"/>
      <c r="AA309"/>
      <c r="AF309"/>
      <c r="AG309"/>
    </row>
    <row r="310" spans="1:33" x14ac:dyDescent="0.25">
      <c r="A310" s="2"/>
      <c r="B310" s="2"/>
      <c r="C310" s="2"/>
      <c r="D310"/>
      <c r="E310" s="2"/>
      <c r="F310" s="2"/>
      <c r="G310" s="2"/>
      <c r="L310" s="2"/>
      <c r="O310" s="2"/>
      <c r="AA310"/>
      <c r="AF310"/>
      <c r="AG310"/>
    </row>
    <row r="311" spans="1:33" x14ac:dyDescent="0.25">
      <c r="A311" s="2"/>
      <c r="B311" s="2"/>
      <c r="C311" s="2"/>
      <c r="D311"/>
      <c r="E311" s="2"/>
      <c r="F311" s="2"/>
      <c r="G311" s="2"/>
      <c r="L311" s="2"/>
      <c r="O311" s="2"/>
      <c r="AA311"/>
      <c r="AF311"/>
      <c r="AG311"/>
    </row>
    <row r="312" spans="1:33" x14ac:dyDescent="0.25">
      <c r="A312" s="2"/>
      <c r="B312" s="2"/>
      <c r="C312" s="2"/>
      <c r="D312"/>
      <c r="E312" s="2"/>
      <c r="F312" s="2"/>
      <c r="G312" s="2"/>
      <c r="L312" s="2"/>
      <c r="O312" s="2"/>
      <c r="AA312"/>
      <c r="AF312"/>
      <c r="AG312"/>
    </row>
    <row r="313" spans="1:33" x14ac:dyDescent="0.25">
      <c r="A313" s="2"/>
      <c r="B313" s="2"/>
      <c r="C313" s="2"/>
      <c r="D313"/>
      <c r="E313" s="2"/>
      <c r="F313" s="2"/>
      <c r="G313" s="2"/>
      <c r="L313" s="2"/>
      <c r="O313" s="2"/>
      <c r="AA313"/>
      <c r="AF313"/>
      <c r="AG313"/>
    </row>
    <row r="314" spans="1:33" x14ac:dyDescent="0.25">
      <c r="A314" s="2"/>
      <c r="B314" s="2"/>
      <c r="C314" s="2"/>
      <c r="D314"/>
      <c r="E314" s="2"/>
      <c r="F314" s="2"/>
      <c r="G314" s="2"/>
      <c r="L314" s="2"/>
      <c r="O314" s="2"/>
      <c r="AA314"/>
      <c r="AF314"/>
      <c r="AG314"/>
    </row>
    <row r="315" spans="1:33" x14ac:dyDescent="0.25">
      <c r="A315" s="2"/>
      <c r="B315" s="2"/>
      <c r="C315" s="2"/>
      <c r="D315"/>
      <c r="E315" s="2"/>
      <c r="F315" s="2"/>
      <c r="G315" s="2"/>
      <c r="L315" s="2"/>
      <c r="O315" s="2"/>
      <c r="AA315"/>
      <c r="AF315"/>
      <c r="AG315"/>
    </row>
    <row r="316" spans="1:33" x14ac:dyDescent="0.25">
      <c r="A316" s="2"/>
      <c r="B316" s="2"/>
      <c r="C316" s="2"/>
      <c r="D316"/>
      <c r="E316" s="2"/>
      <c r="F316" s="2"/>
      <c r="G316" s="2"/>
      <c r="L316" s="2"/>
      <c r="O316" s="2"/>
      <c r="AA316"/>
      <c r="AF316"/>
      <c r="AG316"/>
    </row>
    <row r="317" spans="1:33" x14ac:dyDescent="0.25">
      <c r="A317" s="2"/>
      <c r="B317" s="2"/>
      <c r="C317" s="2"/>
      <c r="D317"/>
      <c r="E317" s="2"/>
      <c r="F317" s="2"/>
      <c r="G317" s="2"/>
      <c r="L317" s="2"/>
      <c r="O317" s="2"/>
      <c r="AA317"/>
      <c r="AF317"/>
      <c r="AG317"/>
    </row>
    <row r="318" spans="1:33" x14ac:dyDescent="0.25">
      <c r="A318" s="2"/>
      <c r="B318" s="2"/>
      <c r="C318" s="2"/>
      <c r="D318"/>
      <c r="E318" s="2"/>
      <c r="F318" s="2"/>
      <c r="G318" s="2"/>
      <c r="L318" s="2"/>
      <c r="O318" s="2"/>
      <c r="AA318"/>
      <c r="AF318"/>
      <c r="AG318"/>
    </row>
    <row r="319" spans="1:33" x14ac:dyDescent="0.25">
      <c r="A319" s="2"/>
      <c r="B319" s="2"/>
      <c r="C319" s="2"/>
      <c r="D319"/>
      <c r="E319" s="2"/>
      <c r="F319" s="2"/>
      <c r="G319" s="2"/>
      <c r="L319" s="2"/>
      <c r="O319" s="2"/>
      <c r="AA319"/>
      <c r="AF319"/>
      <c r="AG319"/>
    </row>
    <row r="320" spans="1:33" x14ac:dyDescent="0.25">
      <c r="A320" s="2"/>
      <c r="B320" s="2"/>
      <c r="C320" s="2"/>
      <c r="D320"/>
      <c r="E320" s="2"/>
      <c r="F320" s="2"/>
      <c r="G320" s="2"/>
      <c r="L320" s="2"/>
      <c r="O320" s="2"/>
      <c r="AA320"/>
      <c r="AF320"/>
      <c r="AG320"/>
    </row>
    <row r="321" spans="1:33" x14ac:dyDescent="0.25">
      <c r="A321" s="2"/>
      <c r="B321" s="2"/>
      <c r="C321" s="2"/>
      <c r="D321"/>
      <c r="E321" s="2"/>
      <c r="F321" s="2"/>
      <c r="G321" s="2"/>
      <c r="L321" s="2"/>
      <c r="O321" s="2"/>
      <c r="AA321"/>
      <c r="AF321"/>
      <c r="AG321"/>
    </row>
    <row r="322" spans="1:33" x14ac:dyDescent="0.25">
      <c r="A322" s="2"/>
      <c r="B322" s="2"/>
      <c r="C322" s="2"/>
      <c r="D322"/>
      <c r="E322" s="2"/>
      <c r="F322" s="2"/>
      <c r="G322" s="2"/>
      <c r="L322" s="2"/>
      <c r="O322" s="2"/>
      <c r="AA322"/>
      <c r="AF322"/>
      <c r="AG322"/>
    </row>
    <row r="323" spans="1:33" x14ac:dyDescent="0.25">
      <c r="A323" s="2"/>
      <c r="B323" s="2"/>
      <c r="C323" s="2"/>
      <c r="D323"/>
      <c r="E323" s="2"/>
      <c r="F323" s="2"/>
      <c r="G323" s="2"/>
      <c r="L323" s="2"/>
      <c r="O323" s="2"/>
      <c r="AA323"/>
      <c r="AF323"/>
      <c r="AG323"/>
    </row>
    <row r="324" spans="1:33" x14ac:dyDescent="0.25">
      <c r="A324" s="2"/>
      <c r="B324" s="2"/>
      <c r="C324" s="2"/>
      <c r="D324"/>
      <c r="E324" s="2"/>
      <c r="F324" s="2"/>
      <c r="G324" s="2"/>
      <c r="L324" s="2"/>
      <c r="O324" s="2"/>
      <c r="AA324"/>
      <c r="AF324"/>
      <c r="AG324"/>
    </row>
    <row r="325" spans="1:33" x14ac:dyDescent="0.25">
      <c r="A325" s="2"/>
      <c r="B325" s="2"/>
      <c r="C325" s="2"/>
      <c r="D325"/>
      <c r="E325" s="2"/>
      <c r="F325" s="2"/>
      <c r="G325" s="2"/>
      <c r="L325" s="2"/>
      <c r="O325" s="2"/>
      <c r="AA325"/>
      <c r="AF325"/>
      <c r="AG325"/>
    </row>
    <row r="326" spans="1:33" x14ac:dyDescent="0.25">
      <c r="A326" s="2"/>
      <c r="B326" s="2"/>
      <c r="C326" s="2"/>
      <c r="D326"/>
      <c r="E326" s="2"/>
      <c r="F326" s="2"/>
      <c r="G326" s="2"/>
      <c r="L326" s="2"/>
      <c r="O326" s="2"/>
      <c r="AA326"/>
      <c r="AF326"/>
      <c r="AG326"/>
    </row>
    <row r="327" spans="1:33" x14ac:dyDescent="0.25">
      <c r="A327" s="2"/>
      <c r="B327" s="2"/>
      <c r="C327" s="2"/>
      <c r="D327"/>
      <c r="E327" s="2"/>
      <c r="F327" s="2"/>
      <c r="G327" s="2"/>
      <c r="L327" s="2"/>
      <c r="O327" s="2"/>
      <c r="AA327"/>
      <c r="AF327"/>
      <c r="AG327"/>
    </row>
    <row r="328" spans="1:33" x14ac:dyDescent="0.25">
      <c r="A328" s="2"/>
      <c r="B328" s="2"/>
      <c r="C328" s="2"/>
      <c r="D328"/>
      <c r="E328" s="2"/>
      <c r="F328" s="2"/>
      <c r="G328" s="2"/>
      <c r="L328" s="2"/>
      <c r="O328" s="2"/>
      <c r="AA328"/>
      <c r="AF328"/>
      <c r="AG328"/>
    </row>
    <row r="329" spans="1:33" x14ac:dyDescent="0.25">
      <c r="A329" s="2"/>
      <c r="B329" s="2"/>
      <c r="C329" s="2"/>
      <c r="D329"/>
      <c r="E329" s="2"/>
      <c r="F329" s="2"/>
      <c r="G329" s="2"/>
      <c r="L329" s="2"/>
      <c r="O329" s="2"/>
      <c r="AA329"/>
      <c r="AF329"/>
      <c r="AG329"/>
    </row>
    <row r="330" spans="1:33" x14ac:dyDescent="0.25">
      <c r="A330" s="2"/>
      <c r="B330" s="2"/>
      <c r="C330" s="2"/>
      <c r="D330"/>
      <c r="E330" s="2"/>
      <c r="F330" s="2"/>
      <c r="G330" s="2"/>
      <c r="L330" s="2"/>
      <c r="O330" s="2"/>
      <c r="AA330"/>
      <c r="AF330"/>
      <c r="AG330"/>
    </row>
    <row r="331" spans="1:33" x14ac:dyDescent="0.25">
      <c r="A331" s="2"/>
      <c r="B331" s="2"/>
      <c r="C331" s="2"/>
      <c r="D331"/>
      <c r="E331" s="2"/>
      <c r="F331" s="2"/>
      <c r="G331" s="2"/>
      <c r="L331" s="2"/>
      <c r="O331" s="2"/>
      <c r="AA331"/>
      <c r="AF331"/>
      <c r="AG331"/>
    </row>
    <row r="332" spans="1:33" x14ac:dyDescent="0.25">
      <c r="A332" s="2"/>
      <c r="B332" s="2"/>
      <c r="C332" s="2"/>
      <c r="D332"/>
      <c r="E332" s="2"/>
      <c r="F332" s="2"/>
      <c r="G332" s="2"/>
      <c r="L332" s="2"/>
      <c r="O332" s="2"/>
      <c r="AA332"/>
      <c r="AF332"/>
      <c r="AG332"/>
    </row>
    <row r="333" spans="1:33" x14ac:dyDescent="0.25">
      <c r="A333" s="2"/>
      <c r="B333" s="2"/>
      <c r="C333" s="2"/>
      <c r="D333"/>
      <c r="E333" s="2"/>
      <c r="F333" s="2"/>
      <c r="G333" s="2"/>
      <c r="L333" s="2"/>
      <c r="O333" s="2"/>
      <c r="AA333"/>
      <c r="AF333"/>
      <c r="AG333"/>
    </row>
    <row r="334" spans="1:33" x14ac:dyDescent="0.25">
      <c r="A334" s="2"/>
      <c r="B334" s="2"/>
      <c r="C334" s="2"/>
      <c r="D334"/>
      <c r="E334" s="2"/>
      <c r="F334" s="2"/>
      <c r="G334" s="2"/>
      <c r="L334" s="2"/>
      <c r="O334" s="2"/>
      <c r="AA334"/>
      <c r="AF334"/>
      <c r="AG334"/>
    </row>
    <row r="335" spans="1:33" x14ac:dyDescent="0.25">
      <c r="A335" s="2"/>
      <c r="B335" s="2"/>
      <c r="C335" s="2"/>
      <c r="D335"/>
      <c r="E335" s="2"/>
      <c r="F335" s="2"/>
      <c r="G335" s="2"/>
      <c r="L335" s="2"/>
      <c r="O335" s="2"/>
      <c r="AA335"/>
      <c r="AF335"/>
      <c r="AG335"/>
    </row>
    <row r="336" spans="1:33" x14ac:dyDescent="0.25">
      <c r="A336" s="2"/>
      <c r="B336" s="2"/>
      <c r="C336" s="2"/>
      <c r="D336"/>
      <c r="E336" s="2"/>
      <c r="F336" s="2"/>
      <c r="G336" s="2"/>
      <c r="L336" s="2"/>
      <c r="O336" s="2"/>
      <c r="AA336"/>
      <c r="AF336"/>
      <c r="AG336"/>
    </row>
    <row r="337" spans="1:33" x14ac:dyDescent="0.25">
      <c r="A337" s="2"/>
      <c r="B337" s="2"/>
      <c r="C337" s="2"/>
      <c r="D337"/>
      <c r="E337" s="2"/>
      <c r="F337" s="2"/>
      <c r="G337" s="2"/>
      <c r="L337" s="2"/>
      <c r="O337" s="2"/>
      <c r="AA337"/>
      <c r="AF337"/>
      <c r="AG337"/>
    </row>
    <row r="338" spans="1:33" x14ac:dyDescent="0.25">
      <c r="A338" s="2"/>
      <c r="B338" s="2"/>
      <c r="C338" s="2"/>
      <c r="D338"/>
      <c r="E338" s="2"/>
      <c r="F338" s="2"/>
      <c r="G338" s="2"/>
      <c r="L338" s="2"/>
      <c r="O338" s="2"/>
      <c r="AA338"/>
      <c r="AF338"/>
      <c r="AG338"/>
    </row>
    <row r="339" spans="1:33" x14ac:dyDescent="0.25">
      <c r="A339" s="2"/>
      <c r="B339" s="2"/>
      <c r="C339" s="2"/>
      <c r="D339"/>
      <c r="E339" s="2"/>
      <c r="F339" s="2"/>
      <c r="G339" s="2"/>
      <c r="L339" s="2"/>
      <c r="O339" s="2"/>
      <c r="AA339"/>
      <c r="AF339"/>
      <c r="AG339"/>
    </row>
    <row r="340" spans="1:33" x14ac:dyDescent="0.25">
      <c r="A340" s="2"/>
      <c r="B340" s="2"/>
      <c r="C340" s="2"/>
      <c r="D340"/>
      <c r="E340" s="2"/>
      <c r="F340" s="2"/>
      <c r="G340" s="2"/>
      <c r="L340" s="2"/>
      <c r="O340" s="2"/>
      <c r="AA340"/>
      <c r="AF340"/>
      <c r="AG340"/>
    </row>
    <row r="341" spans="1:33" x14ac:dyDescent="0.25">
      <c r="A341" s="2"/>
      <c r="B341" s="2"/>
      <c r="C341" s="2"/>
      <c r="D341"/>
      <c r="E341" s="2"/>
      <c r="F341" s="2"/>
      <c r="G341" s="2"/>
      <c r="L341" s="2"/>
      <c r="O341" s="2"/>
      <c r="AA341"/>
      <c r="AF341"/>
      <c r="AG341"/>
    </row>
    <row r="342" spans="1:33" x14ac:dyDescent="0.25">
      <c r="A342" s="2"/>
      <c r="B342" s="2"/>
      <c r="C342" s="2"/>
      <c r="D342"/>
      <c r="E342" s="2"/>
      <c r="F342" s="2"/>
      <c r="G342" s="2"/>
      <c r="L342" s="2"/>
      <c r="O342" s="2"/>
      <c r="AA342"/>
      <c r="AF342"/>
      <c r="AG342"/>
    </row>
    <row r="343" spans="1:33" x14ac:dyDescent="0.25">
      <c r="A343" s="2"/>
      <c r="B343" s="2"/>
      <c r="C343" s="2"/>
      <c r="D343"/>
      <c r="E343" s="2"/>
      <c r="F343" s="2"/>
      <c r="G343" s="2"/>
      <c r="L343" s="2"/>
      <c r="O343" s="2"/>
      <c r="AA343"/>
      <c r="AF343"/>
      <c r="AG343"/>
    </row>
    <row r="344" spans="1:33" x14ac:dyDescent="0.25">
      <c r="A344" s="2"/>
      <c r="B344" s="2"/>
      <c r="C344" s="2"/>
      <c r="D344"/>
      <c r="E344" s="2"/>
      <c r="F344" s="2"/>
      <c r="G344" s="2"/>
      <c r="L344" s="2"/>
      <c r="O344" s="2"/>
      <c r="AA344"/>
      <c r="AF344"/>
      <c r="AG344"/>
    </row>
    <row r="345" spans="1:33" x14ac:dyDescent="0.25">
      <c r="A345" s="2"/>
      <c r="B345" s="2"/>
      <c r="C345" s="2"/>
      <c r="D345"/>
      <c r="E345" s="2"/>
      <c r="F345" s="2"/>
      <c r="G345" s="2"/>
      <c r="L345" s="2"/>
      <c r="O345" s="2"/>
      <c r="AA345"/>
      <c r="AF345"/>
      <c r="AG345"/>
    </row>
    <row r="346" spans="1:33" x14ac:dyDescent="0.25">
      <c r="A346" s="2"/>
      <c r="B346" s="2"/>
      <c r="C346" s="2"/>
      <c r="D346"/>
      <c r="E346" s="2"/>
      <c r="F346" s="2"/>
      <c r="G346" s="2"/>
      <c r="L346" s="2"/>
      <c r="O346" s="2"/>
      <c r="AA346"/>
      <c r="AF346"/>
      <c r="AG346"/>
    </row>
    <row r="347" spans="1:33" x14ac:dyDescent="0.25">
      <c r="A347" s="2"/>
      <c r="B347" s="2"/>
      <c r="C347" s="2"/>
      <c r="D347"/>
      <c r="E347" s="2"/>
      <c r="F347" s="2"/>
      <c r="G347" s="2"/>
      <c r="L347" s="2"/>
      <c r="O347" s="2"/>
      <c r="AA347"/>
      <c r="AF347"/>
      <c r="AG347"/>
    </row>
    <row r="348" spans="1:33" x14ac:dyDescent="0.25">
      <c r="A348" s="2"/>
      <c r="B348" s="2"/>
      <c r="C348" s="2"/>
      <c r="D348"/>
      <c r="E348" s="2"/>
      <c r="F348" s="2"/>
      <c r="G348" s="2"/>
      <c r="L348" s="2"/>
      <c r="O348" s="2"/>
      <c r="AA348"/>
      <c r="AF348"/>
      <c r="AG348"/>
    </row>
    <row r="349" spans="1:33" x14ac:dyDescent="0.25">
      <c r="A349" s="2"/>
      <c r="B349" s="2"/>
      <c r="C349" s="2"/>
      <c r="D349"/>
      <c r="E349" s="2"/>
      <c r="F349" s="2"/>
      <c r="G349" s="2"/>
      <c r="L349" s="2"/>
      <c r="O349" s="2"/>
      <c r="AA349"/>
      <c r="AF349"/>
      <c r="AG349"/>
    </row>
    <row r="350" spans="1:33" x14ac:dyDescent="0.25">
      <c r="A350" s="2"/>
      <c r="B350" s="2"/>
      <c r="C350" s="2"/>
      <c r="D350"/>
      <c r="E350" s="2"/>
      <c r="F350" s="2"/>
      <c r="G350" s="2"/>
      <c r="L350" s="2"/>
      <c r="O350" s="2"/>
      <c r="AA350"/>
      <c r="AF350"/>
      <c r="AG350"/>
    </row>
    <row r="351" spans="1:33" x14ac:dyDescent="0.25">
      <c r="A351" s="2"/>
      <c r="B351" s="2"/>
      <c r="C351" s="2"/>
      <c r="D351"/>
      <c r="E351" s="2"/>
      <c r="F351" s="2"/>
      <c r="G351" s="2"/>
      <c r="L351" s="2"/>
      <c r="O351" s="2"/>
      <c r="AA351"/>
      <c r="AF351"/>
      <c r="AG351"/>
    </row>
    <row r="352" spans="1:33" x14ac:dyDescent="0.25">
      <c r="A352" s="2"/>
      <c r="B352" s="2"/>
      <c r="C352" s="2"/>
      <c r="D352"/>
      <c r="E352" s="2"/>
      <c r="F352" s="2"/>
      <c r="G352" s="2"/>
      <c r="L352" s="2"/>
      <c r="O352" s="2"/>
      <c r="AA352"/>
      <c r="AF352"/>
      <c r="AG352"/>
    </row>
    <row r="353" spans="1:33" x14ac:dyDescent="0.25">
      <c r="A353" s="2"/>
      <c r="B353" s="2"/>
      <c r="C353" s="2"/>
      <c r="D353"/>
      <c r="E353" s="2"/>
      <c r="F353" s="2"/>
      <c r="G353" s="2"/>
      <c r="L353" s="2"/>
      <c r="O353" s="2"/>
      <c r="AA353"/>
      <c r="AF353"/>
      <c r="AG353"/>
    </row>
    <row r="354" spans="1:33" x14ac:dyDescent="0.25">
      <c r="A354" s="2"/>
      <c r="B354" s="2"/>
      <c r="C354" s="2"/>
      <c r="D354"/>
      <c r="E354" s="2"/>
      <c r="F354" s="2"/>
      <c r="G354" s="2"/>
      <c r="L354" s="2"/>
      <c r="O354" s="2"/>
      <c r="AA354"/>
      <c r="AF354"/>
      <c r="AG354"/>
    </row>
    <row r="355" spans="1:33" x14ac:dyDescent="0.25">
      <c r="A355" s="2"/>
      <c r="B355" s="2"/>
      <c r="C355" s="2"/>
      <c r="D355"/>
      <c r="E355" s="2"/>
      <c r="F355" s="2"/>
      <c r="G355" s="2"/>
      <c r="L355" s="2"/>
      <c r="O355" s="2"/>
      <c r="AA355"/>
      <c r="AF355"/>
      <c r="AG355"/>
    </row>
    <row r="356" spans="1:33" x14ac:dyDescent="0.25">
      <c r="A356" s="2"/>
      <c r="B356" s="2"/>
      <c r="C356" s="2"/>
      <c r="D356"/>
      <c r="E356" s="2"/>
      <c r="F356" s="2"/>
      <c r="G356" s="2"/>
      <c r="L356" s="2"/>
      <c r="O356" s="2"/>
      <c r="AA356"/>
      <c r="AF356"/>
      <c r="AG356"/>
    </row>
    <row r="357" spans="1:33" x14ac:dyDescent="0.25">
      <c r="A357" s="2"/>
      <c r="B357" s="2"/>
      <c r="C357" s="2"/>
      <c r="D357"/>
      <c r="E357" s="2"/>
      <c r="F357" s="2"/>
      <c r="G357" s="2"/>
      <c r="L357" s="2"/>
      <c r="O357" s="2"/>
      <c r="AA357"/>
      <c r="AF357"/>
      <c r="AG357"/>
    </row>
    <row r="358" spans="1:33" x14ac:dyDescent="0.25">
      <c r="A358" s="2"/>
      <c r="B358" s="2"/>
      <c r="C358" s="2"/>
      <c r="D358"/>
      <c r="E358" s="2"/>
      <c r="F358" s="2"/>
      <c r="G358" s="2"/>
      <c r="L358" s="2"/>
      <c r="O358" s="2"/>
      <c r="AA358"/>
      <c r="AF358"/>
      <c r="AG358"/>
    </row>
    <row r="359" spans="1:33" x14ac:dyDescent="0.25">
      <c r="A359" s="2"/>
      <c r="B359" s="2"/>
      <c r="C359" s="2"/>
      <c r="D359"/>
      <c r="E359" s="2"/>
      <c r="F359" s="2"/>
      <c r="G359" s="2"/>
      <c r="L359" s="2"/>
      <c r="O359" s="2"/>
      <c r="AA359"/>
      <c r="AF359"/>
      <c r="AG359"/>
    </row>
    <row r="360" spans="1:33" x14ac:dyDescent="0.25">
      <c r="A360" s="2"/>
      <c r="B360" s="2"/>
      <c r="C360" s="2"/>
      <c r="D360"/>
      <c r="E360" s="2"/>
      <c r="F360" s="2"/>
      <c r="G360" s="2"/>
      <c r="L360" s="2"/>
      <c r="O360" s="2"/>
      <c r="AA360"/>
      <c r="AF360"/>
      <c r="AG360"/>
    </row>
    <row r="361" spans="1:33" x14ac:dyDescent="0.25">
      <c r="A361" s="2"/>
      <c r="B361" s="2"/>
      <c r="C361" s="2"/>
      <c r="D361"/>
      <c r="E361" s="2"/>
      <c r="F361" s="2"/>
      <c r="G361" s="2"/>
      <c r="L361" s="2"/>
      <c r="O361" s="2"/>
      <c r="AA361"/>
      <c r="AF361"/>
      <c r="AG361"/>
    </row>
    <row r="362" spans="1:33" x14ac:dyDescent="0.25">
      <c r="A362" s="2"/>
      <c r="B362" s="2"/>
      <c r="C362" s="2"/>
      <c r="D362"/>
      <c r="E362" s="2"/>
      <c r="F362" s="2"/>
      <c r="G362" s="2"/>
      <c r="L362" s="2"/>
      <c r="O362" s="2"/>
      <c r="AA362"/>
      <c r="AF362"/>
      <c r="AG362"/>
    </row>
    <row r="363" spans="1:33" x14ac:dyDescent="0.25">
      <c r="A363" s="2"/>
      <c r="B363" s="2"/>
      <c r="C363" s="2"/>
      <c r="D363"/>
      <c r="E363" s="2"/>
      <c r="F363" s="2"/>
      <c r="G363" s="2"/>
      <c r="L363" s="2"/>
      <c r="O363" s="2"/>
      <c r="AA363"/>
      <c r="AF363"/>
      <c r="AG363"/>
    </row>
    <row r="364" spans="1:33" x14ac:dyDescent="0.25">
      <c r="A364" s="2"/>
      <c r="B364" s="2"/>
      <c r="C364" s="2"/>
      <c r="D364"/>
      <c r="E364" s="2"/>
      <c r="F364" s="2"/>
      <c r="G364" s="2"/>
      <c r="L364" s="2"/>
      <c r="O364" s="2"/>
      <c r="AA364"/>
      <c r="AF364"/>
      <c r="AG364"/>
    </row>
    <row r="365" spans="1:33" x14ac:dyDescent="0.25">
      <c r="A365" s="2"/>
      <c r="B365" s="2"/>
      <c r="C365" s="2"/>
      <c r="D365"/>
      <c r="E365" s="2"/>
      <c r="F365" s="2"/>
      <c r="G365" s="2"/>
      <c r="L365" s="2"/>
      <c r="O365" s="2"/>
      <c r="AA365"/>
      <c r="AF365"/>
      <c r="AG365"/>
    </row>
    <row r="366" spans="1:33" x14ac:dyDescent="0.25">
      <c r="A366" s="2"/>
      <c r="B366" s="2"/>
      <c r="C366" s="2"/>
      <c r="D366"/>
      <c r="E366" s="2"/>
      <c r="F366" s="2"/>
      <c r="G366" s="2"/>
      <c r="L366" s="2"/>
      <c r="O366" s="2"/>
      <c r="AA366"/>
      <c r="AF366"/>
      <c r="AG366"/>
    </row>
    <row r="367" spans="1:33" x14ac:dyDescent="0.25">
      <c r="A367" s="2"/>
      <c r="B367" s="2"/>
      <c r="C367" s="2"/>
      <c r="D367"/>
      <c r="E367" s="2"/>
      <c r="F367" s="2"/>
      <c r="G367" s="2"/>
      <c r="L367" s="2"/>
      <c r="O367" s="2"/>
      <c r="AA367"/>
      <c r="AF367"/>
      <c r="AG367"/>
    </row>
    <row r="368" spans="1:33" x14ac:dyDescent="0.25">
      <c r="A368" s="2"/>
      <c r="B368" s="2"/>
      <c r="C368" s="2"/>
      <c r="D368"/>
      <c r="E368" s="2"/>
      <c r="F368" s="2"/>
      <c r="G368" s="2"/>
      <c r="L368" s="2"/>
      <c r="O368" s="2"/>
      <c r="AA368"/>
      <c r="AF368"/>
      <c r="AG368"/>
    </row>
    <row r="369" spans="1:33" x14ac:dyDescent="0.25">
      <c r="A369" s="2"/>
      <c r="B369" s="2"/>
      <c r="C369" s="2"/>
      <c r="D369"/>
      <c r="E369" s="2"/>
      <c r="F369" s="2"/>
      <c r="G369" s="2"/>
      <c r="L369" s="2"/>
      <c r="O369" s="2"/>
      <c r="AA369"/>
      <c r="AF369"/>
      <c r="AG369"/>
    </row>
    <row r="370" spans="1:33" x14ac:dyDescent="0.25">
      <c r="A370" s="2"/>
      <c r="B370" s="2"/>
      <c r="C370" s="2"/>
      <c r="D370"/>
      <c r="E370" s="2"/>
      <c r="F370" s="2"/>
      <c r="G370" s="2"/>
      <c r="L370" s="2"/>
      <c r="O370" s="2"/>
      <c r="AA370"/>
      <c r="AF370"/>
      <c r="AG370"/>
    </row>
    <row r="371" spans="1:33" x14ac:dyDescent="0.25">
      <c r="A371" s="2"/>
      <c r="B371" s="2"/>
      <c r="C371" s="2"/>
      <c r="D371"/>
      <c r="E371" s="2"/>
      <c r="F371" s="2"/>
      <c r="G371" s="2"/>
      <c r="L371" s="2"/>
      <c r="O371" s="2"/>
      <c r="AA371"/>
      <c r="AF371"/>
      <c r="AG371"/>
    </row>
    <row r="372" spans="1:33" x14ac:dyDescent="0.25">
      <c r="A372" s="2"/>
      <c r="B372" s="2"/>
      <c r="C372" s="2"/>
      <c r="D372"/>
      <c r="E372" s="2"/>
      <c r="F372" s="2"/>
      <c r="G372" s="2"/>
      <c r="L372" s="2"/>
      <c r="O372" s="2"/>
      <c r="AA372"/>
      <c r="AF372"/>
      <c r="AG372"/>
    </row>
    <row r="373" spans="1:33" x14ac:dyDescent="0.25">
      <c r="A373" s="2"/>
      <c r="B373" s="2"/>
      <c r="C373" s="2"/>
      <c r="D373"/>
      <c r="E373" s="2"/>
      <c r="F373" s="2"/>
      <c r="G373" s="2"/>
      <c r="L373" s="2"/>
      <c r="O373" s="2"/>
      <c r="AA373"/>
      <c r="AF373"/>
      <c r="AG373"/>
    </row>
    <row r="374" spans="1:33" x14ac:dyDescent="0.25">
      <c r="A374" s="2"/>
      <c r="B374" s="2"/>
      <c r="C374" s="2"/>
      <c r="D374"/>
      <c r="E374" s="2"/>
      <c r="F374" s="2"/>
      <c r="G374" s="2"/>
      <c r="L374" s="2"/>
      <c r="O374" s="2"/>
      <c r="AA374"/>
      <c r="AF374"/>
      <c r="AG374"/>
    </row>
    <row r="375" spans="1:33" x14ac:dyDescent="0.25">
      <c r="A375" s="2"/>
      <c r="B375" s="2"/>
      <c r="C375" s="2"/>
      <c r="D375"/>
      <c r="E375" s="2"/>
      <c r="F375" s="2"/>
      <c r="G375" s="2"/>
      <c r="L375" s="2"/>
      <c r="O375" s="2"/>
      <c r="AA375"/>
      <c r="AF375"/>
      <c r="AG375"/>
    </row>
    <row r="376" spans="1:33" x14ac:dyDescent="0.25">
      <c r="A376" s="2"/>
      <c r="B376" s="2"/>
      <c r="C376" s="2"/>
      <c r="D376"/>
      <c r="E376" s="2"/>
      <c r="F376" s="2"/>
      <c r="G376" s="2"/>
      <c r="L376" s="2"/>
      <c r="O376" s="2"/>
      <c r="AA376"/>
      <c r="AF376"/>
      <c r="AG376"/>
    </row>
    <row r="377" spans="1:33" x14ac:dyDescent="0.25">
      <c r="A377" s="2"/>
      <c r="B377" s="2"/>
      <c r="C377" s="2"/>
      <c r="D377"/>
      <c r="E377" s="2"/>
      <c r="F377" s="2"/>
      <c r="G377" s="2"/>
      <c r="L377" s="2"/>
      <c r="O377" s="2"/>
      <c r="AA377"/>
      <c r="AF377"/>
      <c r="AG377"/>
    </row>
    <row r="378" spans="1:33" x14ac:dyDescent="0.25">
      <c r="A378" s="2"/>
      <c r="B378" s="2"/>
      <c r="C378" s="2"/>
      <c r="D378"/>
      <c r="E378" s="2"/>
      <c r="F378" s="2"/>
      <c r="G378" s="2"/>
      <c r="L378" s="2"/>
      <c r="O378" s="2"/>
      <c r="AA378"/>
      <c r="AF378"/>
      <c r="AG378"/>
    </row>
    <row r="379" spans="1:33" x14ac:dyDescent="0.25">
      <c r="A379" s="2"/>
      <c r="B379" s="2"/>
      <c r="C379" s="2"/>
      <c r="D379"/>
      <c r="E379" s="2"/>
      <c r="F379" s="2"/>
      <c r="G379" s="2"/>
      <c r="L379" s="2"/>
      <c r="O379" s="2"/>
      <c r="AA379"/>
      <c r="AF379"/>
      <c r="AG379"/>
    </row>
    <row r="380" spans="1:33" x14ac:dyDescent="0.25">
      <c r="A380" s="2"/>
      <c r="B380" s="2"/>
      <c r="C380" s="2"/>
      <c r="D380"/>
      <c r="E380" s="2"/>
      <c r="F380" s="2"/>
      <c r="G380" s="2"/>
      <c r="L380" s="2"/>
      <c r="O380" s="2"/>
      <c r="AA380"/>
      <c r="AF380"/>
      <c r="AG380"/>
    </row>
    <row r="381" spans="1:33" x14ac:dyDescent="0.25">
      <c r="A381" s="2"/>
      <c r="B381" s="2"/>
      <c r="C381" s="2"/>
      <c r="D381"/>
      <c r="E381" s="2"/>
      <c r="F381" s="2"/>
      <c r="G381" s="2"/>
      <c r="L381" s="2"/>
      <c r="O381" s="2"/>
      <c r="AA381"/>
      <c r="AF381"/>
      <c r="AG381"/>
    </row>
    <row r="382" spans="1:33" x14ac:dyDescent="0.25">
      <c r="A382" s="2"/>
      <c r="B382" s="2"/>
      <c r="C382" s="2"/>
      <c r="D382"/>
      <c r="E382" s="2"/>
      <c r="F382" s="2"/>
      <c r="G382" s="2"/>
      <c r="L382" s="2"/>
      <c r="O382" s="2"/>
      <c r="AA382"/>
      <c r="AF382"/>
      <c r="AG382"/>
    </row>
    <row r="383" spans="1:33" x14ac:dyDescent="0.25">
      <c r="A383" s="2"/>
      <c r="B383" s="2"/>
      <c r="C383" s="2"/>
      <c r="D383"/>
      <c r="E383" s="2"/>
      <c r="F383" s="2"/>
      <c r="G383" s="2"/>
      <c r="L383" s="2"/>
      <c r="O383" s="2"/>
      <c r="AA383"/>
      <c r="AF383"/>
      <c r="AG383"/>
    </row>
    <row r="384" spans="1:33" x14ac:dyDescent="0.25">
      <c r="A384" s="2"/>
      <c r="B384" s="2"/>
      <c r="C384" s="2"/>
      <c r="D384"/>
      <c r="E384" s="2"/>
      <c r="F384" s="2"/>
      <c r="G384" s="2"/>
      <c r="L384" s="2"/>
      <c r="O384" s="2"/>
      <c r="AA384"/>
      <c r="AF384"/>
      <c r="AG384"/>
    </row>
    <row r="385" spans="1:33" x14ac:dyDescent="0.25">
      <c r="A385" s="2"/>
      <c r="B385" s="2"/>
      <c r="C385" s="2"/>
      <c r="D385"/>
      <c r="E385" s="2"/>
      <c r="F385" s="2"/>
      <c r="G385" s="2"/>
      <c r="L385" s="2"/>
      <c r="O385" s="2"/>
      <c r="AA385"/>
      <c r="AF385"/>
      <c r="AG385"/>
    </row>
    <row r="386" spans="1:33" x14ac:dyDescent="0.25">
      <c r="A386" s="2"/>
      <c r="B386" s="2"/>
      <c r="C386" s="2"/>
      <c r="D386"/>
      <c r="E386" s="2"/>
      <c r="F386" s="2"/>
      <c r="G386" s="2"/>
      <c r="L386" s="2"/>
      <c r="O386" s="2"/>
      <c r="AA386"/>
      <c r="AF386"/>
      <c r="AG386"/>
    </row>
    <row r="387" spans="1:33" x14ac:dyDescent="0.25">
      <c r="A387" s="2"/>
      <c r="B387" s="2"/>
      <c r="C387" s="2"/>
      <c r="D387"/>
      <c r="E387" s="2"/>
      <c r="F387" s="2"/>
      <c r="G387" s="2"/>
      <c r="L387" s="2"/>
      <c r="O387" s="2"/>
      <c r="AA387"/>
      <c r="AF387"/>
      <c r="AG387"/>
    </row>
    <row r="388" spans="1:33" x14ac:dyDescent="0.25">
      <c r="A388" s="2"/>
      <c r="B388" s="2"/>
      <c r="C388" s="2"/>
      <c r="D388"/>
      <c r="E388" s="2"/>
      <c r="F388" s="2"/>
      <c r="G388" s="2"/>
      <c r="L388" s="2"/>
      <c r="O388" s="2"/>
      <c r="AA388"/>
      <c r="AF388"/>
      <c r="AG388"/>
    </row>
    <row r="389" spans="1:33" x14ac:dyDescent="0.25">
      <c r="A389" s="2"/>
      <c r="B389" s="2"/>
      <c r="C389" s="2"/>
      <c r="D389"/>
      <c r="E389" s="2"/>
      <c r="F389" s="2"/>
      <c r="G389" s="2"/>
      <c r="L389" s="2"/>
      <c r="O389" s="2"/>
      <c r="AA389"/>
      <c r="AF389"/>
      <c r="AG389"/>
    </row>
    <row r="390" spans="1:33" x14ac:dyDescent="0.25">
      <c r="A390" s="2"/>
      <c r="B390" s="2"/>
      <c r="C390" s="2"/>
      <c r="D390"/>
      <c r="E390" s="2"/>
      <c r="F390" s="2"/>
      <c r="G390" s="2"/>
      <c r="L390" s="2"/>
      <c r="O390" s="2"/>
      <c r="AA390"/>
      <c r="AF390"/>
      <c r="AG390"/>
    </row>
    <row r="391" spans="1:33" x14ac:dyDescent="0.25">
      <c r="A391" s="2"/>
      <c r="B391" s="2"/>
      <c r="C391" s="2"/>
      <c r="D391"/>
      <c r="E391" s="2"/>
      <c r="F391" s="2"/>
      <c r="G391" s="2"/>
      <c r="L391" s="2"/>
      <c r="O391" s="2"/>
      <c r="AA391"/>
      <c r="AF391"/>
      <c r="AG391"/>
    </row>
    <row r="392" spans="1:33" x14ac:dyDescent="0.25">
      <c r="A392" s="2"/>
      <c r="B392" s="2"/>
      <c r="C392" s="2"/>
      <c r="D392"/>
      <c r="E392" s="2"/>
      <c r="F392" s="2"/>
      <c r="G392" s="2"/>
      <c r="L392" s="2"/>
      <c r="O392" s="2"/>
      <c r="AA392"/>
      <c r="AF392"/>
      <c r="AG392"/>
    </row>
    <row r="393" spans="1:33" x14ac:dyDescent="0.25">
      <c r="A393" s="2"/>
      <c r="B393" s="2"/>
      <c r="C393" s="2"/>
      <c r="D393"/>
      <c r="E393" s="2"/>
      <c r="F393" s="2"/>
      <c r="G393" s="2"/>
      <c r="L393" s="2"/>
      <c r="O393" s="2"/>
      <c r="AA393"/>
      <c r="AF393"/>
      <c r="AG393"/>
    </row>
    <row r="394" spans="1:33" x14ac:dyDescent="0.25">
      <c r="A394" s="2"/>
      <c r="B394" s="2"/>
      <c r="C394" s="2"/>
      <c r="D394"/>
      <c r="E394" s="2"/>
      <c r="F394" s="2"/>
      <c r="G394" s="2"/>
      <c r="L394" s="2"/>
      <c r="O394" s="2"/>
      <c r="AA394"/>
      <c r="AF394"/>
      <c r="AG394"/>
    </row>
    <row r="395" spans="1:33" x14ac:dyDescent="0.25">
      <c r="A395" s="2"/>
      <c r="B395" s="2"/>
      <c r="C395" s="2"/>
      <c r="D395"/>
      <c r="E395" s="2"/>
      <c r="F395" s="2"/>
      <c r="G395" s="2"/>
      <c r="L395" s="2"/>
      <c r="O395" s="2"/>
      <c r="AA395"/>
      <c r="AF395"/>
      <c r="AG395"/>
    </row>
    <row r="396" spans="1:33" x14ac:dyDescent="0.25">
      <c r="A396" s="2"/>
      <c r="B396" s="2"/>
      <c r="C396" s="2"/>
      <c r="D396"/>
      <c r="E396" s="2"/>
      <c r="F396" s="2"/>
      <c r="G396" s="2"/>
      <c r="L396" s="2"/>
      <c r="O396" s="2"/>
      <c r="AA396"/>
      <c r="AF396"/>
      <c r="AG396"/>
    </row>
    <row r="397" spans="1:33" x14ac:dyDescent="0.25">
      <c r="A397" s="2"/>
      <c r="B397" s="2"/>
      <c r="C397" s="2"/>
      <c r="D397"/>
      <c r="E397" s="2"/>
      <c r="F397" s="2"/>
      <c r="G397" s="2"/>
      <c r="L397" s="2"/>
      <c r="O397" s="2"/>
      <c r="AA397"/>
      <c r="AF397"/>
      <c r="AG397"/>
    </row>
    <row r="398" spans="1:33" x14ac:dyDescent="0.25">
      <c r="A398" s="2"/>
      <c r="B398" s="2"/>
      <c r="C398" s="2"/>
      <c r="D398"/>
      <c r="E398" s="2"/>
      <c r="F398" s="2"/>
      <c r="G398" s="2"/>
      <c r="L398" s="2"/>
      <c r="O398" s="2"/>
      <c r="AA398"/>
      <c r="AF398"/>
      <c r="AG398"/>
    </row>
    <row r="399" spans="1:33" x14ac:dyDescent="0.25">
      <c r="A399" s="2"/>
      <c r="B399" s="2"/>
      <c r="C399" s="2"/>
      <c r="D399"/>
      <c r="E399" s="2"/>
      <c r="F399" s="2"/>
      <c r="G399" s="2"/>
      <c r="L399" s="2"/>
      <c r="O399" s="2"/>
      <c r="AA399"/>
      <c r="AF399"/>
      <c r="AG399"/>
    </row>
    <row r="400" spans="1:33" x14ac:dyDescent="0.25">
      <c r="A400" s="2"/>
      <c r="B400" s="2"/>
      <c r="C400" s="2"/>
      <c r="D400"/>
      <c r="E400" s="2"/>
      <c r="F400" s="2"/>
      <c r="G400" s="2"/>
      <c r="L400" s="2"/>
      <c r="O400" s="2"/>
      <c r="AA400"/>
      <c r="AF400"/>
      <c r="AG400"/>
    </row>
    <row r="401" spans="1:33" x14ac:dyDescent="0.25">
      <c r="A401" s="2"/>
      <c r="B401" s="2"/>
      <c r="C401" s="2"/>
      <c r="D401"/>
      <c r="E401" s="2"/>
      <c r="F401" s="2"/>
      <c r="G401" s="2"/>
      <c r="L401" s="2"/>
      <c r="O401" s="2"/>
      <c r="AA401"/>
      <c r="AF401"/>
      <c r="AG401"/>
    </row>
    <row r="402" spans="1:33" x14ac:dyDescent="0.25">
      <c r="A402" s="2"/>
      <c r="B402" s="2"/>
      <c r="C402" s="2"/>
      <c r="D402"/>
      <c r="E402" s="2"/>
      <c r="F402" s="2"/>
      <c r="G402" s="2"/>
      <c r="L402" s="2"/>
      <c r="O402" s="2"/>
      <c r="AA402"/>
      <c r="AF402"/>
      <c r="AG402"/>
    </row>
    <row r="403" spans="1:33" x14ac:dyDescent="0.25">
      <c r="A403" s="2"/>
      <c r="B403" s="2"/>
      <c r="C403" s="2"/>
      <c r="D403"/>
      <c r="E403" s="2"/>
      <c r="F403" s="2"/>
      <c r="G403" s="2"/>
      <c r="L403" s="2"/>
      <c r="O403" s="2"/>
      <c r="AA403"/>
      <c r="AF403"/>
      <c r="AG403"/>
    </row>
    <row r="404" spans="1:33" x14ac:dyDescent="0.25">
      <c r="A404" s="2"/>
      <c r="B404" s="2"/>
      <c r="C404" s="2"/>
      <c r="D404"/>
      <c r="E404" s="2"/>
      <c r="F404" s="2"/>
      <c r="G404" s="2"/>
      <c r="L404" s="2"/>
      <c r="O404" s="2"/>
      <c r="AA404"/>
      <c r="AF404"/>
      <c r="AG404"/>
    </row>
    <row r="405" spans="1:33" x14ac:dyDescent="0.25">
      <c r="A405" s="2"/>
      <c r="B405" s="2"/>
      <c r="C405" s="2"/>
      <c r="D405"/>
      <c r="E405" s="2"/>
      <c r="F405" s="2"/>
      <c r="G405" s="2"/>
      <c r="L405" s="2"/>
      <c r="O405" s="2"/>
      <c r="AA405"/>
      <c r="AF405"/>
      <c r="AG405"/>
    </row>
    <row r="406" spans="1:33" x14ac:dyDescent="0.25">
      <c r="A406" s="2"/>
      <c r="B406" s="2"/>
      <c r="C406" s="2"/>
      <c r="D406"/>
      <c r="E406" s="2"/>
      <c r="F406" s="2"/>
      <c r="G406" s="2"/>
      <c r="L406" s="2"/>
      <c r="O406" s="2"/>
      <c r="AA406"/>
      <c r="AF406"/>
      <c r="AG406"/>
    </row>
    <row r="407" spans="1:33" x14ac:dyDescent="0.25">
      <c r="A407" s="2"/>
      <c r="B407" s="2"/>
      <c r="C407" s="2"/>
      <c r="D407"/>
      <c r="E407" s="2"/>
      <c r="F407" s="2"/>
      <c r="G407" s="2"/>
      <c r="L407" s="2"/>
      <c r="O407" s="2"/>
      <c r="AA407"/>
      <c r="AF407"/>
      <c r="AG407"/>
    </row>
    <row r="408" spans="1:33" x14ac:dyDescent="0.25">
      <c r="A408" s="2"/>
      <c r="B408" s="2"/>
      <c r="C408" s="2"/>
      <c r="D408"/>
      <c r="E408" s="2"/>
      <c r="F408" s="2"/>
      <c r="G408" s="2"/>
      <c r="L408" s="2"/>
      <c r="O408" s="2"/>
      <c r="AA408"/>
      <c r="AF408"/>
      <c r="AG408"/>
    </row>
    <row r="409" spans="1:33" x14ac:dyDescent="0.25">
      <c r="A409" s="2"/>
      <c r="B409" s="2"/>
      <c r="C409" s="2"/>
      <c r="D409"/>
      <c r="E409" s="2"/>
      <c r="F409" s="2"/>
      <c r="G409" s="2"/>
      <c r="L409" s="2"/>
      <c r="O409" s="2"/>
      <c r="AA409"/>
      <c r="AF409"/>
      <c r="AG409"/>
    </row>
    <row r="410" spans="1:33" x14ac:dyDescent="0.25">
      <c r="A410" s="2"/>
      <c r="B410" s="2"/>
      <c r="C410" s="2"/>
      <c r="D410"/>
      <c r="E410" s="2"/>
      <c r="F410" s="2"/>
      <c r="G410" s="2"/>
      <c r="L410" s="2"/>
      <c r="O410" s="2"/>
      <c r="AA410"/>
      <c r="AF410"/>
      <c r="AG410"/>
    </row>
    <row r="411" spans="1:33" x14ac:dyDescent="0.25">
      <c r="A411" s="2"/>
      <c r="B411" s="2"/>
      <c r="C411" s="2"/>
      <c r="D411"/>
      <c r="E411" s="2"/>
      <c r="F411" s="2"/>
      <c r="G411" s="2"/>
      <c r="L411" s="2"/>
      <c r="O411" s="2"/>
      <c r="AA411"/>
      <c r="AF411"/>
      <c r="AG411"/>
    </row>
    <row r="412" spans="1:33" x14ac:dyDescent="0.25">
      <c r="A412" s="2"/>
      <c r="B412" s="2"/>
      <c r="C412" s="2"/>
      <c r="D412"/>
      <c r="E412" s="2"/>
      <c r="F412" s="2"/>
      <c r="G412" s="2"/>
      <c r="L412" s="2"/>
      <c r="O412" s="2"/>
      <c r="AA412"/>
      <c r="AF412"/>
      <c r="AG412"/>
    </row>
    <row r="413" spans="1:33" x14ac:dyDescent="0.25">
      <c r="A413" s="2"/>
      <c r="B413" s="2"/>
      <c r="C413" s="2"/>
      <c r="D413"/>
      <c r="E413" s="2"/>
      <c r="F413" s="2"/>
      <c r="G413" s="2"/>
      <c r="L413" s="2"/>
      <c r="O413" s="2"/>
      <c r="AA413"/>
      <c r="AF413"/>
      <c r="AG413"/>
    </row>
    <row r="414" spans="1:33" x14ac:dyDescent="0.25">
      <c r="A414" s="2"/>
      <c r="B414" s="2"/>
      <c r="C414" s="2"/>
      <c r="D414"/>
      <c r="E414" s="2"/>
      <c r="F414" s="2"/>
      <c r="G414" s="2"/>
      <c r="L414" s="2"/>
      <c r="O414" s="2"/>
      <c r="AA414"/>
      <c r="AF414"/>
      <c r="AG414"/>
    </row>
    <row r="415" spans="1:33" x14ac:dyDescent="0.25">
      <c r="A415" s="2"/>
      <c r="B415" s="2"/>
      <c r="C415" s="2"/>
      <c r="D415"/>
      <c r="E415" s="2"/>
      <c r="F415" s="2"/>
      <c r="G415" s="2"/>
      <c r="L415" s="2"/>
      <c r="O415" s="2"/>
      <c r="AA415"/>
      <c r="AF415"/>
      <c r="AG415"/>
    </row>
    <row r="416" spans="1:33" x14ac:dyDescent="0.25">
      <c r="A416" s="2"/>
      <c r="B416" s="2"/>
      <c r="C416" s="2"/>
      <c r="D416"/>
      <c r="E416" s="2"/>
      <c r="F416" s="2"/>
      <c r="G416" s="2"/>
      <c r="L416" s="2"/>
      <c r="O416" s="2"/>
      <c r="AA416"/>
      <c r="AF416"/>
      <c r="AG416"/>
    </row>
    <row r="417" spans="1:33" x14ac:dyDescent="0.25">
      <c r="A417" s="2"/>
      <c r="B417" s="2"/>
      <c r="C417" s="2"/>
      <c r="D417"/>
      <c r="E417" s="2"/>
      <c r="F417" s="2"/>
      <c r="G417" s="2"/>
      <c r="L417" s="2"/>
      <c r="O417" s="2"/>
      <c r="AA417"/>
      <c r="AF417"/>
      <c r="AG417"/>
    </row>
    <row r="418" spans="1:33" x14ac:dyDescent="0.25">
      <c r="A418" s="2"/>
      <c r="B418" s="2"/>
      <c r="C418" s="2"/>
      <c r="D418"/>
      <c r="E418" s="2"/>
      <c r="F418" s="2"/>
      <c r="G418" s="2"/>
      <c r="L418" s="2"/>
      <c r="O418" s="2"/>
      <c r="AA418"/>
      <c r="AF418"/>
      <c r="AG418"/>
    </row>
    <row r="419" spans="1:33" x14ac:dyDescent="0.25">
      <c r="A419" s="2"/>
      <c r="B419" s="2"/>
      <c r="C419" s="2"/>
      <c r="D419"/>
      <c r="E419" s="2"/>
      <c r="F419" s="2"/>
      <c r="G419" s="2"/>
      <c r="L419" s="2"/>
      <c r="O419" s="2"/>
      <c r="AA419"/>
      <c r="AF419"/>
      <c r="AG419"/>
    </row>
    <row r="420" spans="1:33" x14ac:dyDescent="0.25">
      <c r="A420" s="2"/>
      <c r="B420" s="2"/>
      <c r="C420" s="2"/>
      <c r="D420"/>
      <c r="E420" s="2"/>
      <c r="F420" s="2"/>
      <c r="G420" s="2"/>
      <c r="L420" s="2"/>
      <c r="O420" s="2"/>
      <c r="AA420"/>
      <c r="AF420"/>
      <c r="AG420"/>
    </row>
    <row r="421" spans="1:33" x14ac:dyDescent="0.25">
      <c r="A421" s="2"/>
      <c r="B421" s="2"/>
      <c r="C421" s="2"/>
      <c r="D421"/>
      <c r="E421" s="2"/>
      <c r="F421" s="2"/>
      <c r="G421" s="2"/>
      <c r="L421" s="2"/>
      <c r="O421" s="2"/>
      <c r="AA421"/>
      <c r="AF421"/>
      <c r="AG421"/>
    </row>
    <row r="422" spans="1:33" x14ac:dyDescent="0.25">
      <c r="A422" s="2"/>
      <c r="B422" s="2"/>
      <c r="C422" s="2"/>
      <c r="D422"/>
      <c r="E422" s="2"/>
      <c r="F422" s="2"/>
      <c r="G422" s="2"/>
      <c r="L422" s="2"/>
      <c r="O422" s="2"/>
      <c r="AA422"/>
      <c r="AF422"/>
      <c r="AG422"/>
    </row>
    <row r="423" spans="1:33" x14ac:dyDescent="0.25">
      <c r="A423" s="2"/>
      <c r="B423" s="2"/>
      <c r="C423" s="2"/>
      <c r="D423"/>
      <c r="E423" s="2"/>
      <c r="F423" s="2"/>
      <c r="G423" s="2"/>
      <c r="L423" s="2"/>
      <c r="O423" s="2"/>
      <c r="AA423"/>
      <c r="AF423"/>
      <c r="AG423"/>
    </row>
    <row r="424" spans="1:33" x14ac:dyDescent="0.25">
      <c r="A424" s="2"/>
      <c r="B424" s="2"/>
      <c r="C424" s="2"/>
      <c r="D424"/>
      <c r="E424" s="2"/>
      <c r="F424" s="2"/>
      <c r="G424" s="2"/>
      <c r="L424" s="2"/>
      <c r="O424" s="2"/>
      <c r="AA424"/>
      <c r="AF424"/>
      <c r="AG424"/>
    </row>
    <row r="425" spans="1:33" x14ac:dyDescent="0.25">
      <c r="A425" s="2"/>
      <c r="B425" s="2"/>
      <c r="C425" s="2"/>
      <c r="D425"/>
      <c r="E425" s="2"/>
      <c r="F425" s="2"/>
      <c r="G425" s="2"/>
      <c r="L425" s="2"/>
      <c r="O425" s="2"/>
      <c r="AA425"/>
      <c r="AF425"/>
      <c r="AG425"/>
    </row>
    <row r="426" spans="1:33" x14ac:dyDescent="0.25">
      <c r="A426" s="2"/>
      <c r="B426" s="2"/>
      <c r="C426" s="2"/>
      <c r="D426"/>
      <c r="E426" s="2"/>
      <c r="F426" s="2"/>
      <c r="G426" s="2"/>
      <c r="L426" s="2"/>
      <c r="O426" s="2"/>
      <c r="AA426"/>
      <c r="AF426"/>
      <c r="AG426"/>
    </row>
    <row r="427" spans="1:33" x14ac:dyDescent="0.25">
      <c r="A427" s="2"/>
      <c r="B427" s="2"/>
      <c r="C427" s="2"/>
      <c r="D427"/>
      <c r="E427" s="2"/>
      <c r="F427" s="2"/>
      <c r="G427" s="2"/>
      <c r="L427" s="2"/>
      <c r="O427" s="2"/>
      <c r="AA427"/>
      <c r="AF427"/>
      <c r="AG427"/>
    </row>
    <row r="428" spans="1:33" x14ac:dyDescent="0.25">
      <c r="A428" s="2"/>
      <c r="B428" s="2"/>
      <c r="C428" s="2"/>
      <c r="D428"/>
      <c r="E428" s="2"/>
      <c r="F428" s="2"/>
      <c r="G428" s="2"/>
      <c r="L428" s="2"/>
      <c r="O428" s="2"/>
      <c r="AA428"/>
      <c r="AF428"/>
      <c r="AG428"/>
    </row>
    <row r="429" spans="1:33" x14ac:dyDescent="0.25">
      <c r="A429" s="2"/>
      <c r="B429" s="2"/>
      <c r="C429" s="2"/>
      <c r="D429"/>
      <c r="E429" s="2"/>
      <c r="F429" s="2"/>
      <c r="G429" s="2"/>
      <c r="L429" s="2"/>
      <c r="O429" s="2"/>
      <c r="AA429"/>
      <c r="AF429"/>
      <c r="AG429"/>
    </row>
    <row r="430" spans="1:33" x14ac:dyDescent="0.25">
      <c r="A430" s="2"/>
      <c r="B430" s="2"/>
      <c r="C430" s="2"/>
      <c r="D430"/>
      <c r="E430" s="2"/>
      <c r="F430" s="2"/>
      <c r="G430" s="2"/>
      <c r="L430" s="2"/>
      <c r="O430" s="2"/>
      <c r="AA430"/>
      <c r="AF430"/>
      <c r="AG430"/>
    </row>
    <row r="431" spans="1:33" x14ac:dyDescent="0.25">
      <c r="A431" s="2"/>
      <c r="B431" s="2"/>
      <c r="C431" s="2"/>
      <c r="D431"/>
      <c r="E431" s="2"/>
      <c r="F431" s="2"/>
      <c r="G431" s="2"/>
      <c r="L431" s="2"/>
      <c r="O431" s="2"/>
      <c r="AA431"/>
      <c r="AF431"/>
      <c r="AG431"/>
    </row>
    <row r="432" spans="1:33" x14ac:dyDescent="0.25">
      <c r="A432" s="2"/>
      <c r="B432" s="2"/>
      <c r="C432" s="2"/>
      <c r="D432"/>
      <c r="E432" s="2"/>
      <c r="F432" s="2"/>
      <c r="G432" s="2"/>
      <c r="L432" s="2"/>
      <c r="O432" s="2"/>
      <c r="AA432"/>
      <c r="AF432"/>
      <c r="AG432"/>
    </row>
    <row r="433" spans="1:33" x14ac:dyDescent="0.25">
      <c r="A433" s="2"/>
      <c r="B433" s="2"/>
      <c r="C433" s="2"/>
      <c r="D433"/>
      <c r="E433" s="2"/>
      <c r="F433" s="2"/>
      <c r="G433" s="2"/>
      <c r="L433" s="2"/>
      <c r="O433" s="2"/>
      <c r="AA433"/>
      <c r="AF433"/>
      <c r="AG433"/>
    </row>
    <row r="434" spans="1:33" x14ac:dyDescent="0.25">
      <c r="A434" s="2"/>
      <c r="B434" s="2"/>
      <c r="C434" s="2"/>
      <c r="D434"/>
      <c r="E434" s="2"/>
      <c r="F434" s="2"/>
      <c r="G434" s="2"/>
      <c r="L434" s="2"/>
      <c r="O434" s="2"/>
      <c r="AA434"/>
      <c r="AF434"/>
      <c r="AG434"/>
    </row>
    <row r="435" spans="1:33" x14ac:dyDescent="0.25">
      <c r="A435" s="2"/>
      <c r="B435" s="2"/>
      <c r="C435" s="2"/>
      <c r="D435"/>
      <c r="E435" s="2"/>
      <c r="F435" s="2"/>
      <c r="G435" s="2"/>
      <c r="L435" s="2"/>
      <c r="O435" s="2"/>
      <c r="AA435"/>
      <c r="AF435"/>
      <c r="AG435"/>
    </row>
    <row r="436" spans="1:33" x14ac:dyDescent="0.25">
      <c r="A436" s="2"/>
      <c r="B436" s="2"/>
      <c r="C436" s="2"/>
      <c r="D436"/>
      <c r="E436" s="2"/>
      <c r="F436" s="2"/>
      <c r="G436" s="2"/>
      <c r="L436" s="2"/>
      <c r="O436" s="2"/>
      <c r="AA436"/>
      <c r="AF436"/>
      <c r="AG436"/>
    </row>
    <row r="437" spans="1:33" x14ac:dyDescent="0.25">
      <c r="A437" s="2"/>
      <c r="B437" s="2"/>
      <c r="C437" s="2"/>
      <c r="D437"/>
      <c r="E437" s="2"/>
      <c r="F437" s="2"/>
      <c r="G437" s="2"/>
      <c r="L437" s="2"/>
      <c r="O437" s="2"/>
      <c r="AA437"/>
      <c r="AF437"/>
      <c r="AG437"/>
    </row>
    <row r="438" spans="1:33" x14ac:dyDescent="0.25">
      <c r="A438" s="2"/>
      <c r="B438" s="2"/>
      <c r="C438" s="2"/>
      <c r="D438"/>
      <c r="E438" s="2"/>
      <c r="F438" s="2"/>
      <c r="G438" s="2"/>
      <c r="L438" s="2"/>
      <c r="O438" s="2"/>
      <c r="AA438"/>
      <c r="AF438"/>
      <c r="AG438"/>
    </row>
    <row r="439" spans="1:33" x14ac:dyDescent="0.25">
      <c r="A439" s="2"/>
      <c r="B439" s="2"/>
      <c r="C439" s="2"/>
      <c r="D439"/>
      <c r="E439" s="2"/>
      <c r="F439" s="2"/>
      <c r="G439" s="2"/>
      <c r="L439" s="2"/>
      <c r="O439" s="2"/>
      <c r="AA439"/>
      <c r="AF439"/>
      <c r="AG439"/>
    </row>
    <row r="440" spans="1:33" x14ac:dyDescent="0.25">
      <c r="A440" s="2"/>
      <c r="B440" s="2"/>
      <c r="C440" s="2"/>
      <c r="D440"/>
      <c r="E440" s="2"/>
      <c r="F440" s="2"/>
      <c r="G440" s="2"/>
      <c r="L440" s="2"/>
      <c r="O440" s="2"/>
      <c r="AA440"/>
      <c r="AF440"/>
      <c r="AG440"/>
    </row>
    <row r="441" spans="1:33" x14ac:dyDescent="0.25">
      <c r="A441" s="2"/>
      <c r="B441" s="2"/>
      <c r="C441" s="2"/>
      <c r="D441"/>
      <c r="E441" s="2"/>
      <c r="F441" s="2"/>
      <c r="G441" s="2"/>
      <c r="L441" s="2"/>
      <c r="O441" s="2"/>
      <c r="AA441"/>
      <c r="AF441"/>
      <c r="AG441"/>
    </row>
    <row r="442" spans="1:33" x14ac:dyDescent="0.25">
      <c r="A442" s="2"/>
      <c r="B442" s="2"/>
      <c r="C442" s="2"/>
      <c r="D442"/>
      <c r="E442" s="2"/>
      <c r="F442" s="2"/>
      <c r="G442" s="2"/>
      <c r="L442" s="2"/>
      <c r="O442" s="2"/>
      <c r="AA442"/>
      <c r="AF442"/>
      <c r="AG442"/>
    </row>
    <row r="443" spans="1:33" x14ac:dyDescent="0.25">
      <c r="A443" s="2"/>
      <c r="B443" s="2"/>
      <c r="C443" s="2"/>
      <c r="D443"/>
      <c r="E443" s="2"/>
      <c r="F443" s="2"/>
      <c r="G443" s="2"/>
      <c r="L443" s="2"/>
      <c r="O443" s="2"/>
      <c r="AA443"/>
      <c r="AF443"/>
      <c r="AG443"/>
    </row>
    <row r="444" spans="1:33" x14ac:dyDescent="0.25">
      <c r="A444" s="2"/>
      <c r="B444" s="2"/>
      <c r="C444" s="2"/>
      <c r="D444"/>
      <c r="E444" s="2"/>
      <c r="F444" s="2"/>
      <c r="G444" s="2"/>
      <c r="L444" s="2"/>
      <c r="O444" s="2"/>
      <c r="AA444"/>
      <c r="AF444"/>
      <c r="AG444"/>
    </row>
    <row r="445" spans="1:33" x14ac:dyDescent="0.25">
      <c r="A445" s="2"/>
      <c r="B445" s="2"/>
      <c r="C445" s="2"/>
      <c r="D445"/>
      <c r="E445" s="2"/>
      <c r="F445" s="2"/>
      <c r="G445" s="2"/>
      <c r="L445" s="2"/>
      <c r="O445" s="2"/>
      <c r="AA445"/>
      <c r="AF445"/>
      <c r="AG445"/>
    </row>
    <row r="446" spans="1:33" x14ac:dyDescent="0.25">
      <c r="A446" s="2"/>
      <c r="B446" s="2"/>
      <c r="C446" s="2"/>
      <c r="D446"/>
      <c r="E446" s="2"/>
      <c r="F446" s="2"/>
      <c r="G446" s="2"/>
      <c r="L446" s="2"/>
      <c r="O446" s="2"/>
      <c r="AA446"/>
      <c r="AF446"/>
      <c r="AG446"/>
    </row>
    <row r="447" spans="1:33" x14ac:dyDescent="0.25">
      <c r="A447" s="2"/>
      <c r="B447" s="2"/>
      <c r="C447" s="2"/>
      <c r="D447"/>
      <c r="E447" s="2"/>
      <c r="F447" s="2"/>
      <c r="G447" s="2"/>
      <c r="L447" s="2"/>
      <c r="O447" s="2"/>
      <c r="AA447"/>
      <c r="AF447"/>
      <c r="AG447"/>
    </row>
    <row r="448" spans="1:33" x14ac:dyDescent="0.25">
      <c r="A448" s="2"/>
      <c r="B448" s="2"/>
      <c r="C448" s="2"/>
      <c r="D448"/>
      <c r="E448" s="2"/>
      <c r="F448" s="2"/>
      <c r="G448" s="2"/>
      <c r="L448" s="2"/>
      <c r="O448" s="2"/>
      <c r="AA448"/>
      <c r="AF448"/>
      <c r="AG448"/>
    </row>
    <row r="449" spans="1:33" x14ac:dyDescent="0.25">
      <c r="A449" s="2"/>
      <c r="B449" s="2"/>
      <c r="C449" s="2"/>
      <c r="D449"/>
      <c r="E449" s="2"/>
      <c r="F449" s="2"/>
      <c r="G449" s="2"/>
      <c r="L449" s="2"/>
      <c r="O449" s="2"/>
      <c r="AA449"/>
      <c r="AF449"/>
      <c r="AG449"/>
    </row>
    <row r="450" spans="1:33" x14ac:dyDescent="0.25">
      <c r="A450" s="2"/>
      <c r="B450" s="2"/>
      <c r="C450" s="2"/>
      <c r="D450"/>
      <c r="E450" s="2"/>
      <c r="F450" s="2"/>
      <c r="G450" s="2"/>
      <c r="L450" s="2"/>
      <c r="O450" s="2"/>
      <c r="AA450"/>
      <c r="AF450"/>
      <c r="AG450"/>
    </row>
    <row r="451" spans="1:33" x14ac:dyDescent="0.25">
      <c r="A451" s="2"/>
      <c r="B451" s="2"/>
      <c r="C451" s="2"/>
      <c r="D451"/>
      <c r="E451" s="2"/>
      <c r="F451" s="2"/>
      <c r="G451" s="2"/>
      <c r="L451" s="2"/>
      <c r="O451" s="2"/>
      <c r="AA451"/>
      <c r="AF451"/>
      <c r="AG451"/>
    </row>
    <row r="452" spans="1:33" x14ac:dyDescent="0.25">
      <c r="A452" s="2"/>
      <c r="B452" s="2"/>
      <c r="C452" s="2"/>
      <c r="D452"/>
      <c r="E452" s="2"/>
      <c r="F452" s="2"/>
      <c r="G452" s="2"/>
      <c r="L452" s="2"/>
      <c r="O452" s="2"/>
      <c r="AA452"/>
      <c r="AF452"/>
      <c r="AG452"/>
    </row>
    <row r="453" spans="1:33" x14ac:dyDescent="0.25">
      <c r="A453" s="2"/>
      <c r="B453" s="2"/>
      <c r="C453" s="2"/>
      <c r="D453"/>
      <c r="E453" s="2"/>
      <c r="F453" s="2"/>
      <c r="G453" s="2"/>
      <c r="L453" s="2"/>
      <c r="O453" s="2"/>
      <c r="AA453"/>
      <c r="AF453"/>
      <c r="AG453"/>
    </row>
    <row r="454" spans="1:33" x14ac:dyDescent="0.25">
      <c r="A454" s="2"/>
      <c r="B454" s="2"/>
      <c r="C454" s="2"/>
      <c r="D454"/>
      <c r="E454" s="2"/>
      <c r="F454" s="2"/>
      <c r="G454" s="2"/>
      <c r="L454" s="2"/>
      <c r="O454" s="2"/>
      <c r="AA454"/>
      <c r="AF454"/>
      <c r="AG454"/>
    </row>
    <row r="455" spans="1:33" x14ac:dyDescent="0.25">
      <c r="A455" s="2"/>
      <c r="B455" s="2"/>
      <c r="C455" s="2"/>
      <c r="D455"/>
      <c r="E455" s="2"/>
      <c r="F455" s="2"/>
      <c r="G455" s="2"/>
      <c r="L455" s="2"/>
      <c r="O455" s="2"/>
      <c r="AA455"/>
      <c r="AF455"/>
      <c r="AG455"/>
    </row>
    <row r="456" spans="1:33" x14ac:dyDescent="0.25">
      <c r="A456" s="2"/>
      <c r="B456" s="2"/>
      <c r="C456" s="2"/>
      <c r="D456"/>
      <c r="E456" s="2"/>
      <c r="F456" s="2"/>
      <c r="G456" s="2"/>
      <c r="L456" s="2"/>
      <c r="O456" s="2"/>
      <c r="AA456"/>
      <c r="AF456"/>
      <c r="AG456"/>
    </row>
    <row r="457" spans="1:33" x14ac:dyDescent="0.25">
      <c r="A457" s="2"/>
      <c r="B457" s="2"/>
      <c r="C457" s="2"/>
      <c r="D457"/>
      <c r="E457" s="2"/>
      <c r="F457" s="2"/>
      <c r="G457" s="2"/>
      <c r="L457" s="2"/>
      <c r="O457" s="2"/>
      <c r="AA457"/>
      <c r="AF457"/>
      <c r="AG457"/>
    </row>
    <row r="458" spans="1:33" x14ac:dyDescent="0.25">
      <c r="A458" s="2"/>
      <c r="B458" s="2"/>
      <c r="C458" s="2"/>
      <c r="D458"/>
      <c r="E458" s="2"/>
      <c r="F458" s="2"/>
      <c r="G458" s="2"/>
      <c r="L458" s="2"/>
      <c r="O458" s="2"/>
      <c r="AA458"/>
      <c r="AF458"/>
      <c r="AG458"/>
    </row>
    <row r="459" spans="1:33" x14ac:dyDescent="0.25">
      <c r="A459" s="2"/>
      <c r="B459" s="2"/>
      <c r="C459" s="2"/>
      <c r="D459"/>
      <c r="E459" s="2"/>
      <c r="F459" s="2"/>
      <c r="G459" s="2"/>
      <c r="L459" s="2"/>
      <c r="O459" s="2"/>
      <c r="AA459"/>
      <c r="AF459"/>
      <c r="AG459"/>
    </row>
    <row r="460" spans="1:33" x14ac:dyDescent="0.25">
      <c r="A460" s="2"/>
      <c r="B460" s="2"/>
      <c r="C460" s="2"/>
      <c r="D460"/>
      <c r="E460" s="2"/>
      <c r="F460" s="2"/>
      <c r="G460" s="2"/>
      <c r="L460" s="2"/>
      <c r="O460" s="2"/>
      <c r="AA460"/>
      <c r="AF460"/>
      <c r="AG460"/>
    </row>
    <row r="461" spans="1:33" x14ac:dyDescent="0.25">
      <c r="A461" s="2"/>
      <c r="B461" s="2"/>
      <c r="C461" s="2"/>
      <c r="D461"/>
      <c r="E461" s="2"/>
      <c r="F461" s="2"/>
      <c r="G461" s="2"/>
      <c r="L461" s="2"/>
      <c r="O461" s="2"/>
      <c r="AA461"/>
      <c r="AF461"/>
      <c r="AG461"/>
    </row>
    <row r="462" spans="1:33" x14ac:dyDescent="0.25">
      <c r="A462" s="2"/>
      <c r="B462" s="2"/>
      <c r="C462" s="2"/>
      <c r="D462"/>
      <c r="E462" s="2"/>
      <c r="F462" s="2"/>
      <c r="G462" s="2"/>
      <c r="L462" s="2"/>
      <c r="O462" s="2"/>
      <c r="AA462"/>
      <c r="AF462"/>
      <c r="AG462"/>
    </row>
    <row r="463" spans="1:33" x14ac:dyDescent="0.25">
      <c r="A463" s="2"/>
      <c r="B463" s="2"/>
      <c r="C463" s="2"/>
      <c r="D463"/>
      <c r="E463" s="2"/>
      <c r="F463" s="2"/>
      <c r="G463" s="2"/>
      <c r="L463" s="2"/>
      <c r="O463" s="2"/>
      <c r="AA463"/>
      <c r="AF463"/>
      <c r="AG463"/>
    </row>
    <row r="464" spans="1:33" x14ac:dyDescent="0.25">
      <c r="A464" s="2"/>
      <c r="B464" s="2"/>
      <c r="C464" s="2"/>
      <c r="D464"/>
      <c r="E464" s="2"/>
      <c r="F464" s="2"/>
      <c r="G464" s="2"/>
      <c r="L464" s="2"/>
      <c r="O464" s="2"/>
      <c r="AA464"/>
      <c r="AF464"/>
      <c r="AG464"/>
    </row>
    <row r="465" spans="1:33" x14ac:dyDescent="0.25">
      <c r="A465" s="2"/>
      <c r="B465" s="2"/>
      <c r="C465" s="2"/>
      <c r="D465"/>
      <c r="E465" s="2"/>
      <c r="F465" s="2"/>
      <c r="G465" s="2"/>
      <c r="L465" s="2"/>
      <c r="O465" s="2"/>
      <c r="AA465"/>
      <c r="AF465"/>
      <c r="AG465"/>
    </row>
    <row r="466" spans="1:33" x14ac:dyDescent="0.25">
      <c r="A466" s="2"/>
      <c r="B466" s="2"/>
      <c r="C466" s="2"/>
      <c r="D466"/>
      <c r="E466" s="2"/>
      <c r="F466" s="2"/>
      <c r="G466" s="2"/>
      <c r="L466" s="2"/>
      <c r="O466" s="2"/>
      <c r="AA466"/>
      <c r="AF466"/>
      <c r="AG466"/>
    </row>
    <row r="467" spans="1:33" x14ac:dyDescent="0.25">
      <c r="A467" s="2"/>
      <c r="B467" s="2"/>
      <c r="C467" s="2"/>
      <c r="D467"/>
      <c r="E467" s="2"/>
      <c r="F467" s="2"/>
      <c r="G467" s="2"/>
      <c r="L467" s="2"/>
      <c r="O467" s="2"/>
      <c r="AA467"/>
      <c r="AF467"/>
      <c r="AG467"/>
    </row>
    <row r="468" spans="1:33" x14ac:dyDescent="0.25">
      <c r="A468" s="2"/>
      <c r="B468" s="2"/>
      <c r="C468" s="2"/>
      <c r="D468"/>
      <c r="E468" s="2"/>
      <c r="F468" s="2"/>
      <c r="G468" s="2"/>
      <c r="L468" s="2"/>
      <c r="O468" s="2"/>
      <c r="AA468"/>
      <c r="AF468"/>
      <c r="AG468"/>
    </row>
    <row r="469" spans="1:33" x14ac:dyDescent="0.25">
      <c r="A469" s="2"/>
      <c r="B469" s="2"/>
      <c r="C469" s="2"/>
      <c r="D469"/>
      <c r="E469" s="2"/>
      <c r="F469" s="2"/>
      <c r="G469" s="2"/>
      <c r="L469" s="2"/>
      <c r="O469" s="2"/>
      <c r="AA469"/>
      <c r="AF469"/>
      <c r="AG469"/>
    </row>
    <row r="470" spans="1:33" x14ac:dyDescent="0.25">
      <c r="A470" s="2"/>
      <c r="B470" s="2"/>
      <c r="C470" s="2"/>
      <c r="D470"/>
      <c r="E470" s="2"/>
      <c r="F470" s="2"/>
      <c r="G470" s="2"/>
      <c r="L470" s="2"/>
      <c r="O470" s="2"/>
      <c r="AA470"/>
      <c r="AF470"/>
      <c r="AG470"/>
    </row>
    <row r="471" spans="1:33" x14ac:dyDescent="0.25">
      <c r="A471" s="2"/>
      <c r="B471" s="2"/>
      <c r="C471" s="2"/>
      <c r="D471"/>
      <c r="E471" s="2"/>
      <c r="F471" s="2"/>
      <c r="G471" s="2"/>
      <c r="L471" s="2"/>
      <c r="O471" s="2"/>
      <c r="AA471"/>
      <c r="AF471"/>
      <c r="AG471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361"/>
  <sheetViews>
    <sheetView topLeftCell="FU1" workbookViewId="0">
      <selection activeCell="GK15" sqref="GK15"/>
    </sheetView>
  </sheetViews>
  <sheetFormatPr defaultRowHeight="15" x14ac:dyDescent="0.25"/>
  <sheetData>
    <row r="2" spans="1:203" x14ac:dyDescent="0.25">
      <c r="A2" s="3">
        <v>1.7453292519943299E-2</v>
      </c>
      <c r="B2">
        <v>277.962714398375</v>
      </c>
      <c r="C2">
        <v>278.02814630036801</v>
      </c>
      <c r="D2">
        <v>278.160387909772</v>
      </c>
      <c r="E2">
        <v>278.29629334291701</v>
      </c>
      <c r="F2">
        <v>278.43805469962803</v>
      </c>
      <c r="G2">
        <v>278.58217974095498</v>
      </c>
      <c r="H2">
        <v>278.72770001390001</v>
      </c>
      <c r="I2">
        <v>278.87449988425698</v>
      </c>
      <c r="J2">
        <v>279.02259021857299</v>
      </c>
      <c r="K2">
        <v>279.172039215555</v>
      </c>
      <c r="L2">
        <v>279.32301495017299</v>
      </c>
      <c r="M2">
        <v>279.47564626858201</v>
      </c>
      <c r="N2">
        <v>279.63014908681401</v>
      </c>
      <c r="O2">
        <v>279.786730708486</v>
      </c>
      <c r="P2">
        <v>279.94557297247201</v>
      </c>
      <c r="Q2">
        <v>280.10690064361501</v>
      </c>
      <c r="R2">
        <v>280.27099430995997</v>
      </c>
      <c r="S2">
        <v>280.43805909849698</v>
      </c>
      <c r="T2">
        <v>280.60838214143803</v>
      </c>
      <c r="U2">
        <v>280.782212900422</v>
      </c>
      <c r="V2">
        <v>280.95976646554402</v>
      </c>
      <c r="W2">
        <v>281.14127096422902</v>
      </c>
      <c r="X2">
        <v>281.32682263905701</v>
      </c>
      <c r="Y2">
        <v>281.51658859379</v>
      </c>
      <c r="Z2">
        <v>281.71071675432597</v>
      </c>
      <c r="AA2">
        <v>281.90914245161002</v>
      </c>
      <c r="AB2">
        <v>282.11180142693001</v>
      </c>
      <c r="AC2">
        <v>282.318558151952</v>
      </c>
      <c r="AD2">
        <v>282.52916338749498</v>
      </c>
      <c r="AE2">
        <v>282.74327878034399</v>
      </c>
      <c r="AF2">
        <v>282.96049369805399</v>
      </c>
      <c r="AG2">
        <v>283.18016312584399</v>
      </c>
      <c r="AH2">
        <v>283.40190734837</v>
      </c>
      <c r="AI2">
        <v>283.62493930768301</v>
      </c>
      <c r="AJ2">
        <v>283.848612693071</v>
      </c>
      <c r="AK2">
        <v>284.072075302955</v>
      </c>
      <c r="AL2">
        <v>284.29460602542002</v>
      </c>
      <c r="AM2">
        <v>284.51561972704599</v>
      </c>
      <c r="AN2">
        <v>284.73528871416801</v>
      </c>
      <c r="AO2">
        <v>284.958325114697</v>
      </c>
      <c r="AP2">
        <v>285.21105382558898</v>
      </c>
      <c r="AQ2">
        <v>285.57923615808397</v>
      </c>
      <c r="AR2">
        <v>285.82388859431097</v>
      </c>
      <c r="AS2">
        <v>286.03392563771598</v>
      </c>
      <c r="AT2">
        <v>286.23397760013</v>
      </c>
      <c r="AU2">
        <v>286.42908865883197</v>
      </c>
      <c r="AV2">
        <v>286.62045992947498</v>
      </c>
      <c r="AW2">
        <v>286.808889154974</v>
      </c>
      <c r="AX2">
        <v>286.99503511841499</v>
      </c>
      <c r="AY2">
        <v>287.17956410311001</v>
      </c>
      <c r="AZ2">
        <v>287.36310582185098</v>
      </c>
      <c r="BA2">
        <v>287.54626462802202</v>
      </c>
      <c r="BB2">
        <v>287.72962627525601</v>
      </c>
      <c r="BC2">
        <v>287.91401405043501</v>
      </c>
      <c r="BD2">
        <v>288.09958694556298</v>
      </c>
      <c r="BE2">
        <v>288.28676853648801</v>
      </c>
      <c r="BF2">
        <v>288.47588154034003</v>
      </c>
      <c r="BG2">
        <v>288.66726100311098</v>
      </c>
      <c r="BH2">
        <v>288.861207043984</v>
      </c>
      <c r="BI2">
        <v>289.05791377497098</v>
      </c>
      <c r="BJ2">
        <v>289.25753611879401</v>
      </c>
      <c r="BK2">
        <v>289.460087866268</v>
      </c>
      <c r="BL2">
        <v>289.66557255648303</v>
      </c>
      <c r="BM2">
        <v>289.873946743815</v>
      </c>
      <c r="BN2">
        <v>290.08503926068602</v>
      </c>
      <c r="BO2">
        <v>290.29879436575499</v>
      </c>
      <c r="BP2">
        <v>290.514757848096</v>
      </c>
      <c r="BQ2">
        <v>290.73255717427099</v>
      </c>
      <c r="BR2">
        <v>290.95195990327397</v>
      </c>
      <c r="BS2">
        <v>291.17232999948402</v>
      </c>
      <c r="BT2">
        <v>291.39332297982799</v>
      </c>
      <c r="BU2">
        <v>291.61443557506698</v>
      </c>
      <c r="BV2">
        <v>291.83522285497298</v>
      </c>
      <c r="BW2">
        <v>292.05521396279801</v>
      </c>
      <c r="BX2">
        <v>292.27394841311002</v>
      </c>
      <c r="BY2">
        <v>292.49105130791799</v>
      </c>
      <c r="BZ2">
        <v>292.70622667008303</v>
      </c>
      <c r="CA2">
        <v>292.91916508033199</v>
      </c>
      <c r="CB2">
        <v>293.13037373915103</v>
      </c>
      <c r="CC2">
        <v>293.34339544681097</v>
      </c>
      <c r="CD2">
        <v>293.577336897186</v>
      </c>
      <c r="CE2">
        <v>293.89151424036203</v>
      </c>
      <c r="CF2">
        <v>294.11774080475698</v>
      </c>
      <c r="CG2">
        <v>294.31835477708501</v>
      </c>
      <c r="CH2">
        <v>294.51174105008101</v>
      </c>
      <c r="CI2">
        <v>294.70133625962802</v>
      </c>
      <c r="CJ2">
        <v>294.88777725667302</v>
      </c>
      <c r="CK2">
        <v>295.07151865578601</v>
      </c>
      <c r="CL2">
        <v>295.25233054365299</v>
      </c>
      <c r="CM2">
        <v>295.43028790034498</v>
      </c>
      <c r="CN2">
        <v>295.60537167011898</v>
      </c>
      <c r="CO2">
        <v>295.77769451697702</v>
      </c>
      <c r="CP2">
        <v>295.94734264702902</v>
      </c>
      <c r="CQ2">
        <v>296.11436120980397</v>
      </c>
      <c r="CR2">
        <v>296.27881889848999</v>
      </c>
      <c r="CS2">
        <v>296.440680426092</v>
      </c>
      <c r="CT2">
        <v>296.60002544414402</v>
      </c>
      <c r="CU2">
        <v>296.75688802236999</v>
      </c>
      <c r="CV2">
        <v>296.911324835595</v>
      </c>
      <c r="CW2">
        <v>297.06347756329001</v>
      </c>
      <c r="CX2">
        <v>297.213252228724</v>
      </c>
      <c r="CY2">
        <v>297.36062856029201</v>
      </c>
      <c r="CZ2">
        <v>297.50578969813</v>
      </c>
      <c r="DA2">
        <v>297.64860929621801</v>
      </c>
      <c r="DB2">
        <v>297.78918955759002</v>
      </c>
      <c r="DC2">
        <v>297.92758710007098</v>
      </c>
      <c r="DD2">
        <v>298.06380290589601</v>
      </c>
      <c r="DE2">
        <v>298.19794915814703</v>
      </c>
      <c r="DF2">
        <v>298.32997213034298</v>
      </c>
      <c r="DG2">
        <v>298.45992780488598</v>
      </c>
      <c r="DH2">
        <v>298.58788249703298</v>
      </c>
      <c r="DI2">
        <v>298.71389947200498</v>
      </c>
      <c r="DJ2">
        <v>298.83795269152199</v>
      </c>
      <c r="DK2">
        <v>298.96011083118202</v>
      </c>
      <c r="DL2">
        <v>299.080453677874</v>
      </c>
      <c r="DM2">
        <v>299.19893199516099</v>
      </c>
      <c r="DN2">
        <v>299.31558879483401</v>
      </c>
      <c r="DO2">
        <v>299.43042963295301</v>
      </c>
      <c r="DP2">
        <v>299.54351765447802</v>
      </c>
      <c r="DQ2">
        <v>299.65474326659199</v>
      </c>
      <c r="DR2">
        <v>299.76437514353898</v>
      </c>
      <c r="DS2">
        <v>299.87235335507302</v>
      </c>
      <c r="DT2">
        <v>299.97874595832002</v>
      </c>
      <c r="DU2">
        <v>300.083497970032</v>
      </c>
      <c r="DV2">
        <v>300.18667932455998</v>
      </c>
      <c r="DW2">
        <v>300.288356673723</v>
      </c>
      <c r="DX2">
        <v>300.38854985292397</v>
      </c>
      <c r="DY2">
        <v>300.487267237894</v>
      </c>
      <c r="DZ2">
        <v>300.58457686890102</v>
      </c>
      <c r="EA2">
        <v>300.680528422164</v>
      </c>
      <c r="EB2">
        <v>300.775167503229</v>
      </c>
      <c r="EC2">
        <v>300.86852159283899</v>
      </c>
      <c r="ED2">
        <v>300.96065353292403</v>
      </c>
      <c r="EE2">
        <v>301.05157284142098</v>
      </c>
      <c r="EF2">
        <v>301.141382198489</v>
      </c>
      <c r="EG2">
        <v>301.23004815692701</v>
      </c>
      <c r="EH2">
        <v>301.31763118069301</v>
      </c>
      <c r="EI2">
        <v>301.40416104668901</v>
      </c>
      <c r="EJ2">
        <v>301.48960554381102</v>
      </c>
      <c r="EK2">
        <v>301.57395761957798</v>
      </c>
      <c r="EL2">
        <v>301.65721722382</v>
      </c>
      <c r="EM2">
        <v>301.73934046926797</v>
      </c>
      <c r="EN2">
        <v>301.82023630907003</v>
      </c>
      <c r="EO2">
        <v>301.89981391567898</v>
      </c>
      <c r="EP2">
        <v>301.97794517307102</v>
      </c>
      <c r="EQ2">
        <v>302.05454250026497</v>
      </c>
      <c r="ER2">
        <v>302.129391701977</v>
      </c>
      <c r="ES2">
        <v>302.20237456796599</v>
      </c>
      <c r="ET2">
        <v>302.27325547039402</v>
      </c>
      <c r="EU2">
        <v>302.34180745203997</v>
      </c>
      <c r="EV2">
        <v>302.40785808721199</v>
      </c>
      <c r="EW2">
        <v>302.471173791279</v>
      </c>
      <c r="EX2">
        <v>302.53153770887798</v>
      </c>
      <c r="EY2">
        <v>302.58877185316101</v>
      </c>
      <c r="EZ2">
        <v>302.64271824923497</v>
      </c>
      <c r="FA2">
        <v>302.69324075121</v>
      </c>
      <c r="FB2">
        <v>302.74019885676302</v>
      </c>
      <c r="FC2">
        <v>302.78353559339098</v>
      </c>
      <c r="FD2">
        <v>302.82321555044501</v>
      </c>
      <c r="FE2">
        <v>302.85927249470501</v>
      </c>
      <c r="FF2">
        <v>302.89176866211199</v>
      </c>
      <c r="FG2">
        <v>302.920814808991</v>
      </c>
      <c r="FH2">
        <v>302.94655747171799</v>
      </c>
      <c r="FI2">
        <v>302.96919229354802</v>
      </c>
      <c r="FJ2">
        <v>302.98892537060698</v>
      </c>
      <c r="FK2">
        <v>303.00598666264801</v>
      </c>
      <c r="FL2">
        <v>303.02059985384</v>
      </c>
      <c r="FM2">
        <v>303.03302995089098</v>
      </c>
      <c r="FN2">
        <v>303.04355252992599</v>
      </c>
      <c r="FO2">
        <v>303.05245018467701</v>
      </c>
      <c r="FP2">
        <v>303.05990551201302</v>
      </c>
      <c r="FQ2">
        <v>303.06613928441499</v>
      </c>
      <c r="FR2">
        <v>303.07137883340198</v>
      </c>
      <c r="FS2">
        <v>303.075790136482</v>
      </c>
      <c r="FT2">
        <v>303.07952874679199</v>
      </c>
      <c r="FU2">
        <v>303.082732542038</v>
      </c>
      <c r="FV2">
        <v>303.08550669542501</v>
      </c>
      <c r="FW2">
        <v>303.08792765012799</v>
      </c>
      <c r="FX2">
        <v>303.09007467644199</v>
      </c>
      <c r="FY2">
        <v>303.09201542898097</v>
      </c>
      <c r="FZ2">
        <v>303.09378771077002</v>
      </c>
      <c r="GA2">
        <v>303.09540767578198</v>
      </c>
      <c r="GB2">
        <v>303.09690847834099</v>
      </c>
      <c r="GC2">
        <v>303.09831689417098</v>
      </c>
      <c r="GD2">
        <v>303.09965131676501</v>
      </c>
      <c r="GE2">
        <v>303.10091515236201</v>
      </c>
      <c r="GF2">
        <v>303.10212131890199</v>
      </c>
      <c r="GG2">
        <v>303.10326730139798</v>
      </c>
      <c r="GH2">
        <v>303.10435371519401</v>
      </c>
      <c r="GI2">
        <v>303.10538416175598</v>
      </c>
      <c r="GJ2">
        <v>303.10636346131997</v>
      </c>
      <c r="GK2">
        <v>303.107293097509</v>
      </c>
      <c r="GL2">
        <v>303.10817540357101</v>
      </c>
      <c r="GM2">
        <v>303.10901820913602</v>
      </c>
      <c r="GN2">
        <v>303.10982018264599</v>
      </c>
      <c r="GO2">
        <v>303.11055299498798</v>
      </c>
      <c r="GP2">
        <v>303.110956134388</v>
      </c>
      <c r="GQ2">
        <v>303.10905228753899</v>
      </c>
      <c r="GR2">
        <v>303.09202472532297</v>
      </c>
      <c r="GS2">
        <v>302.99079817499899</v>
      </c>
      <c r="GT2">
        <v>302.391707192578</v>
      </c>
      <c r="GU2">
        <v>301.776192088085</v>
      </c>
    </row>
    <row r="3" spans="1:203" x14ac:dyDescent="0.25">
      <c r="A3" s="3">
        <v>3.4906585039886598E-2</v>
      </c>
      <c r="B3">
        <v>277.98465527184698</v>
      </c>
      <c r="C3">
        <v>278.05036262470901</v>
      </c>
      <c r="D3">
        <v>278.18271221727002</v>
      </c>
      <c r="E3">
        <v>278.31844008204502</v>
      </c>
      <c r="F3">
        <v>278.46010432675502</v>
      </c>
      <c r="G3">
        <v>278.60417176163702</v>
      </c>
      <c r="H3">
        <v>278.74964937083303</v>
      </c>
      <c r="I3">
        <v>278.896412883057</v>
      </c>
      <c r="J3">
        <v>279.044463402708</v>
      </c>
      <c r="K3">
        <v>279.19387370611599</v>
      </c>
      <c r="L3">
        <v>279.34480640198899</v>
      </c>
      <c r="M3">
        <v>279.49739692992898</v>
      </c>
      <c r="N3">
        <v>279.65185570181501</v>
      </c>
      <c r="O3">
        <v>279.808393570661</v>
      </c>
      <c r="P3">
        <v>279.96719363762497</v>
      </c>
      <c r="Q3">
        <v>280.12846326696899</v>
      </c>
      <c r="R3">
        <v>280.29250494766097</v>
      </c>
      <c r="S3">
        <v>280.459507487618</v>
      </c>
      <c r="T3">
        <v>280.62976106053702</v>
      </c>
      <c r="U3">
        <v>280.803526298392</v>
      </c>
      <c r="V3">
        <v>280.98101055552502</v>
      </c>
      <c r="W3">
        <v>281.16244079915799</v>
      </c>
      <c r="X3">
        <v>281.34790486417802</v>
      </c>
      <c r="Y3">
        <v>281.53757405733398</v>
      </c>
      <c r="Z3">
        <v>281.73157939187701</v>
      </c>
      <c r="AA3">
        <v>281.92987525490003</v>
      </c>
      <c r="AB3">
        <v>282.13239685096801</v>
      </c>
      <c r="AC3">
        <v>282.33900783507801</v>
      </c>
      <c r="AD3">
        <v>282.54946041315998</v>
      </c>
      <c r="AE3">
        <v>282.76341819342201</v>
      </c>
      <c r="AF3">
        <v>282.98046613197602</v>
      </c>
      <c r="AG3">
        <v>283.19995339137199</v>
      </c>
      <c r="AH3">
        <v>283.42151402875101</v>
      </c>
      <c r="AI3">
        <v>283.64436372487199</v>
      </c>
      <c r="AJ3">
        <v>283.867860161561</v>
      </c>
      <c r="AK3">
        <v>284.091139280692</v>
      </c>
      <c r="AL3">
        <v>284.313483474951</v>
      </c>
      <c r="AM3">
        <v>284.53433128907699</v>
      </c>
      <c r="AN3">
        <v>284.75393892290901</v>
      </c>
      <c r="AO3">
        <v>284.97733533495102</v>
      </c>
      <c r="AP3">
        <v>285.23127543705499</v>
      </c>
      <c r="AQ3">
        <v>285.59501467036</v>
      </c>
      <c r="AR3">
        <v>285.84095214650898</v>
      </c>
      <c r="AS3">
        <v>286.05143656005902</v>
      </c>
      <c r="AT3">
        <v>286.25162982621703</v>
      </c>
      <c r="AU3">
        <v>286.44684731750198</v>
      </c>
      <c r="AV3">
        <v>286.638329091755</v>
      </c>
      <c r="AW3">
        <v>286.82688725980898</v>
      </c>
      <c r="AX3">
        <v>287.01316823539798</v>
      </c>
      <c r="AY3">
        <v>287.19786507083899</v>
      </c>
      <c r="AZ3">
        <v>287.38159324383201</v>
      </c>
      <c r="BA3">
        <v>287.56494789279998</v>
      </c>
      <c r="BB3">
        <v>287.74851622137498</v>
      </c>
      <c r="BC3">
        <v>287.93298487373102</v>
      </c>
      <c r="BD3">
        <v>288.11864752264501</v>
      </c>
      <c r="BE3">
        <v>288.30592044067299</v>
      </c>
      <c r="BF3">
        <v>288.49514446701198</v>
      </c>
      <c r="BG3">
        <v>288.68664374331502</v>
      </c>
      <c r="BH3">
        <v>288.88071127481197</v>
      </c>
      <c r="BI3">
        <v>289.07753688929603</v>
      </c>
      <c r="BJ3">
        <v>289.277268456787</v>
      </c>
      <c r="BK3">
        <v>289.479908591992</v>
      </c>
      <c r="BL3">
        <v>289.685473349956</v>
      </c>
      <c r="BM3">
        <v>289.89392802046098</v>
      </c>
      <c r="BN3">
        <v>290.10508550332702</v>
      </c>
      <c r="BO3">
        <v>290.31882188108699</v>
      </c>
      <c r="BP3">
        <v>290.53476375444001</v>
      </c>
      <c r="BQ3">
        <v>290.75253444045899</v>
      </c>
      <c r="BR3">
        <v>290.97191539816998</v>
      </c>
      <c r="BS3">
        <v>291.192248330788</v>
      </c>
      <c r="BT3">
        <v>291.41319534715802</v>
      </c>
      <c r="BU3">
        <v>291.63425455279003</v>
      </c>
      <c r="BV3">
        <v>291.85498757029501</v>
      </c>
      <c r="BW3">
        <v>292.07492181261</v>
      </c>
      <c r="BX3">
        <v>292.29358679756001</v>
      </c>
      <c r="BY3">
        <v>292.51061602821397</v>
      </c>
      <c r="BZ3">
        <v>292.725721471128</v>
      </c>
      <c r="CA3">
        <v>292.93859744673802</v>
      </c>
      <c r="CB3">
        <v>293.14977568388298</v>
      </c>
      <c r="CC3">
        <v>293.36306527815202</v>
      </c>
      <c r="CD3">
        <v>293.59780816618797</v>
      </c>
      <c r="CE3">
        <v>293.90796634129202</v>
      </c>
      <c r="CF3">
        <v>294.13525639735002</v>
      </c>
      <c r="CG3">
        <v>294.33638753381098</v>
      </c>
      <c r="CH3">
        <v>294.53004613559699</v>
      </c>
      <c r="CI3">
        <v>294.719865912638</v>
      </c>
      <c r="CJ3">
        <v>294.906528398624</v>
      </c>
      <c r="CK3">
        <v>295.09036015180999</v>
      </c>
      <c r="CL3">
        <v>295.27126372529</v>
      </c>
      <c r="CM3">
        <v>295.44931555260399</v>
      </c>
      <c r="CN3">
        <v>295.62452441268402</v>
      </c>
      <c r="CO3">
        <v>295.79698789613002</v>
      </c>
      <c r="CP3">
        <v>295.96677216901497</v>
      </c>
      <c r="CQ3">
        <v>296.13392636925602</v>
      </c>
      <c r="CR3">
        <v>296.29852203151398</v>
      </c>
      <c r="CS3">
        <v>296.46049621620398</v>
      </c>
      <c r="CT3">
        <v>296.61995500987803</v>
      </c>
      <c r="CU3">
        <v>296.776939467776</v>
      </c>
      <c r="CV3">
        <v>296.93147375511199</v>
      </c>
      <c r="CW3">
        <v>297.08366655864302</v>
      </c>
      <c r="CX3">
        <v>297.23347056814498</v>
      </c>
      <c r="CY3">
        <v>297.38088310437098</v>
      </c>
      <c r="CZ3">
        <v>297.52607533359202</v>
      </c>
      <c r="DA3">
        <v>297.66893659014102</v>
      </c>
      <c r="DB3">
        <v>297.80954816880597</v>
      </c>
      <c r="DC3">
        <v>297.94797767372501</v>
      </c>
      <c r="DD3">
        <v>298.08422586632202</v>
      </c>
      <c r="DE3">
        <v>298.21839824424097</v>
      </c>
      <c r="DF3">
        <v>298.35044735551202</v>
      </c>
      <c r="DG3">
        <v>298.48042596664101</v>
      </c>
      <c r="DH3">
        <v>298.60839563400998</v>
      </c>
      <c r="DI3">
        <v>298.734431360418</v>
      </c>
      <c r="DJ3">
        <v>298.858505059663</v>
      </c>
      <c r="DK3">
        <v>298.98066055351802</v>
      </c>
      <c r="DL3">
        <v>299.10098022809501</v>
      </c>
      <c r="DM3">
        <v>299.21943223444498</v>
      </c>
      <c r="DN3">
        <v>299.336065138344</v>
      </c>
      <c r="DO3">
        <v>299.450882995033</v>
      </c>
      <c r="DP3">
        <v>299.56395028688399</v>
      </c>
      <c r="DQ3">
        <v>299.67514561174897</v>
      </c>
      <c r="DR3">
        <v>299.78475170213397</v>
      </c>
      <c r="DS3">
        <v>299.89270431178301</v>
      </c>
      <c r="DT3">
        <v>299.99907327863502</v>
      </c>
      <c r="DU3">
        <v>300.10379865604801</v>
      </c>
      <c r="DV3">
        <v>300.20695071856801</v>
      </c>
      <c r="DW3">
        <v>300.308600416297</v>
      </c>
      <c r="DX3">
        <v>300.408765503643</v>
      </c>
      <c r="DY3">
        <v>300.507451825744</v>
      </c>
      <c r="DZ3">
        <v>300.60473154094302</v>
      </c>
      <c r="EA3">
        <v>300.70065711751801</v>
      </c>
      <c r="EB3">
        <v>300.79526839299098</v>
      </c>
      <c r="EC3">
        <v>300.88859263994999</v>
      </c>
      <c r="ED3">
        <v>300.980689814632</v>
      </c>
      <c r="EE3">
        <v>301.07156584648402</v>
      </c>
      <c r="EF3">
        <v>301.16132981490603</v>
      </c>
      <c r="EG3">
        <v>301.24994866325301</v>
      </c>
      <c r="EH3">
        <v>301.337483569406</v>
      </c>
      <c r="EI3">
        <v>301.42396710574002</v>
      </c>
      <c r="EJ3">
        <v>301.50936698578403</v>
      </c>
      <c r="EK3">
        <v>301.59367261150101</v>
      </c>
      <c r="EL3">
        <v>301.67688464905802</v>
      </c>
      <c r="EM3">
        <v>301.75896024710499</v>
      </c>
      <c r="EN3">
        <v>301.83980941924</v>
      </c>
      <c r="EO3">
        <v>301.91934335561598</v>
      </c>
      <c r="EP3">
        <v>301.99743205356299</v>
      </c>
      <c r="EQ3">
        <v>302.07398568502498</v>
      </c>
      <c r="ER3">
        <v>302.14878508680198</v>
      </c>
      <c r="ES3">
        <v>302.221724202063</v>
      </c>
      <c r="ET3">
        <v>302.29256801227302</v>
      </c>
      <c r="EU3">
        <v>302.36107684984802</v>
      </c>
      <c r="EV3">
        <v>302.42708471375403</v>
      </c>
      <c r="EW3">
        <v>302.49036804897702</v>
      </c>
      <c r="EX3">
        <v>302.55069173919497</v>
      </c>
      <c r="EY3">
        <v>302.60789454712301</v>
      </c>
      <c r="EZ3">
        <v>302.66181346725102</v>
      </c>
      <c r="FA3">
        <v>302.71231044507198</v>
      </c>
      <c r="FB3">
        <v>302.75924840700998</v>
      </c>
      <c r="FC3">
        <v>302.80256935837798</v>
      </c>
      <c r="FD3">
        <v>302.842236190037</v>
      </c>
      <c r="FE3">
        <v>302.87829272730897</v>
      </c>
      <c r="FF3">
        <v>302.91078481853498</v>
      </c>
      <c r="FG3">
        <v>302.93983196620798</v>
      </c>
      <c r="FH3">
        <v>302.96558593876102</v>
      </c>
      <c r="FI3">
        <v>302.988231562306</v>
      </c>
      <c r="FJ3">
        <v>303.00797332939999</v>
      </c>
      <c r="FK3">
        <v>303.02504456062297</v>
      </c>
      <c r="FL3">
        <v>303.03967251786901</v>
      </c>
      <c r="FM3">
        <v>303.05211903588702</v>
      </c>
      <c r="FN3">
        <v>303.062661602856</v>
      </c>
      <c r="FO3">
        <v>303.07158072041199</v>
      </c>
      <c r="FP3">
        <v>303.07905609205801</v>
      </c>
      <c r="FQ3">
        <v>303.08530907509299</v>
      </c>
      <c r="FR3">
        <v>303.09056856265897</v>
      </c>
      <c r="FS3">
        <v>303.09499938367202</v>
      </c>
      <c r="FT3">
        <v>303.09875715339001</v>
      </c>
      <c r="FU3">
        <v>303.10197900525901</v>
      </c>
      <c r="FV3">
        <v>303.10477126039098</v>
      </c>
      <c r="FW3">
        <v>303.10720886253102</v>
      </c>
      <c r="FX3">
        <v>303.10937264553598</v>
      </c>
      <c r="FY3">
        <v>303.111328790659</v>
      </c>
      <c r="FZ3">
        <v>303.11311650973403</v>
      </c>
      <c r="GA3">
        <v>303.11475083986102</v>
      </c>
      <c r="GB3">
        <v>303.116264775692</v>
      </c>
      <c r="GC3">
        <v>303.117686222565</v>
      </c>
      <c r="GD3">
        <v>303.11903365953401</v>
      </c>
      <c r="GE3">
        <v>303.12031014343199</v>
      </c>
      <c r="GF3">
        <v>303.121528965913</v>
      </c>
      <c r="GG3">
        <v>303.122687603879</v>
      </c>
      <c r="GH3">
        <v>303.12378691870902</v>
      </c>
      <c r="GI3">
        <v>303.12482894609099</v>
      </c>
      <c r="GJ3">
        <v>303.125820253955</v>
      </c>
      <c r="GK3">
        <v>303.12676114296301</v>
      </c>
      <c r="GL3">
        <v>303.12765410672699</v>
      </c>
      <c r="GM3">
        <v>303.12850633849501</v>
      </c>
      <c r="GN3">
        <v>303.12931769647201</v>
      </c>
      <c r="GO3">
        <v>303.13005311374701</v>
      </c>
      <c r="GP3">
        <v>303.13041748826799</v>
      </c>
      <c r="GQ3">
        <v>303.12823100141202</v>
      </c>
      <c r="GR3">
        <v>303.10975139282999</v>
      </c>
      <c r="GS3">
        <v>303.003052851463</v>
      </c>
      <c r="GT3">
        <v>302.39209809778202</v>
      </c>
      <c r="GU3">
        <v>301.76751299147298</v>
      </c>
    </row>
    <row r="4" spans="1:203" x14ac:dyDescent="0.25">
      <c r="A4" s="3">
        <v>5.2359877559829897E-2</v>
      </c>
      <c r="B4">
        <v>278.007819797271</v>
      </c>
      <c r="C4">
        <v>278.07380950390802</v>
      </c>
      <c r="D4">
        <v>278.20628205889301</v>
      </c>
      <c r="E4">
        <v>278.34184133714399</v>
      </c>
      <c r="F4">
        <v>278.48340237984098</v>
      </c>
      <c r="G4">
        <v>278.62740537116599</v>
      </c>
      <c r="H4">
        <v>278.77283945526898</v>
      </c>
      <c r="I4">
        <v>278.919552528373</v>
      </c>
      <c r="J4">
        <v>279.06756296058899</v>
      </c>
      <c r="K4">
        <v>279.21691729632801</v>
      </c>
      <c r="L4">
        <v>279.36780493282203</v>
      </c>
      <c r="M4">
        <v>279.52033576432802</v>
      </c>
      <c r="N4">
        <v>279.67474406263398</v>
      </c>
      <c r="O4">
        <v>279.83122123104198</v>
      </c>
      <c r="P4">
        <v>279.98996322607297</v>
      </c>
      <c r="Q4">
        <v>280.15116280429203</v>
      </c>
      <c r="R4">
        <v>280.31512682216402</v>
      </c>
      <c r="S4">
        <v>280.48205529301202</v>
      </c>
      <c r="T4">
        <v>280.65222384011099</v>
      </c>
      <c r="U4">
        <v>280.82589710077298</v>
      </c>
      <c r="V4">
        <v>281.00329064163202</v>
      </c>
      <c r="W4">
        <v>281.18462633445398</v>
      </c>
      <c r="X4">
        <v>281.36998638348501</v>
      </c>
      <c r="Y4">
        <v>281.55953923615198</v>
      </c>
      <c r="Z4">
        <v>281.75341178980602</v>
      </c>
      <c r="AA4">
        <v>281.95156646255703</v>
      </c>
      <c r="AB4">
        <v>282.15393991693497</v>
      </c>
      <c r="AC4">
        <v>282.360395764298</v>
      </c>
      <c r="AD4">
        <v>282.57068407569699</v>
      </c>
      <c r="AE4">
        <v>282.78446673276898</v>
      </c>
      <c r="AF4">
        <v>283.00132804274602</v>
      </c>
      <c r="AG4">
        <v>283.220616295448</v>
      </c>
      <c r="AH4">
        <v>283.441980547291</v>
      </c>
      <c r="AI4">
        <v>283.66463434139399</v>
      </c>
      <c r="AJ4">
        <v>283.88793273774399</v>
      </c>
      <c r="AK4">
        <v>284.11101233775599</v>
      </c>
      <c r="AL4">
        <v>284.33316094885799</v>
      </c>
      <c r="AM4">
        <v>284.55383819357002</v>
      </c>
      <c r="AN4">
        <v>284.77338090395898</v>
      </c>
      <c r="AO4">
        <v>284.99712633581402</v>
      </c>
      <c r="AP4">
        <v>285.252177014832</v>
      </c>
      <c r="AQ4">
        <v>285.61308244463203</v>
      </c>
      <c r="AR4">
        <v>285.86030847623601</v>
      </c>
      <c r="AS4">
        <v>286.07130666958102</v>
      </c>
      <c r="AT4">
        <v>286.27167412103802</v>
      </c>
      <c r="AU4">
        <v>286.46700991639</v>
      </c>
      <c r="AV4">
        <v>286.65860621960002</v>
      </c>
      <c r="AW4">
        <v>286.84728529135799</v>
      </c>
      <c r="AX4">
        <v>287.033688509998</v>
      </c>
      <c r="AY4">
        <v>287.21850859508902</v>
      </c>
      <c r="AZ4">
        <v>287.40236333488701</v>
      </c>
      <c r="BA4">
        <v>287.58584610905399</v>
      </c>
      <c r="BB4">
        <v>287.76954343488597</v>
      </c>
      <c r="BC4">
        <v>287.95406356198703</v>
      </c>
      <c r="BD4">
        <v>288.13978096090102</v>
      </c>
      <c r="BE4">
        <v>288.32710682101998</v>
      </c>
      <c r="BF4">
        <v>288.51639409174902</v>
      </c>
      <c r="BG4">
        <v>288.70795707760101</v>
      </c>
      <c r="BH4">
        <v>288.90208328394999</v>
      </c>
      <c r="BI4">
        <v>289.09896038203499</v>
      </c>
      <c r="BJ4">
        <v>289.29873211899002</v>
      </c>
      <c r="BK4">
        <v>289.50139748363</v>
      </c>
      <c r="BL4">
        <v>289.70697998613599</v>
      </c>
      <c r="BM4">
        <v>289.915448025682</v>
      </c>
      <c r="BN4">
        <v>290.12660670276398</v>
      </c>
      <c r="BO4">
        <v>290.34029469842199</v>
      </c>
      <c r="BP4">
        <v>290.55617871662201</v>
      </c>
      <c r="BQ4">
        <v>290.77388185951298</v>
      </c>
      <c r="BR4">
        <v>290.99318888420999</v>
      </c>
      <c r="BS4">
        <v>291.21343960626098</v>
      </c>
      <c r="BT4">
        <v>291.43430329070401</v>
      </c>
      <c r="BU4">
        <v>291.655275124414</v>
      </c>
      <c r="BV4">
        <v>291.87591578498899</v>
      </c>
      <c r="BW4">
        <v>292.09574661326201</v>
      </c>
      <c r="BX4">
        <v>292.314296546675</v>
      </c>
      <c r="BY4">
        <v>292.53121126074501</v>
      </c>
      <c r="BZ4">
        <v>292.74620729939699</v>
      </c>
      <c r="CA4">
        <v>292.95898811412098</v>
      </c>
      <c r="CB4">
        <v>293.17012468946302</v>
      </c>
      <c r="CC4">
        <v>293.38366326994702</v>
      </c>
      <c r="CD4">
        <v>293.61912751166</v>
      </c>
      <c r="CE4">
        <v>293.92693419222297</v>
      </c>
      <c r="CF4">
        <v>294.15522124979202</v>
      </c>
      <c r="CG4">
        <v>294.356829566508</v>
      </c>
      <c r="CH4">
        <v>294.55068659965099</v>
      </c>
      <c r="CI4">
        <v>294.74064542519199</v>
      </c>
      <c r="CJ4">
        <v>294.92743631941198</v>
      </c>
      <c r="CK4">
        <v>295.11132483856397</v>
      </c>
      <c r="CL4">
        <v>295.29228917431999</v>
      </c>
      <c r="CM4">
        <v>295.47039965531701</v>
      </c>
      <c r="CN4">
        <v>295.64567342380099</v>
      </c>
      <c r="CO4">
        <v>295.81820728518602</v>
      </c>
      <c r="CP4">
        <v>295.98806509326101</v>
      </c>
      <c r="CQ4">
        <v>296.155285532275</v>
      </c>
      <c r="CR4">
        <v>296.31994002652999</v>
      </c>
      <c r="CS4">
        <v>296.48197185870902</v>
      </c>
      <c r="CT4">
        <v>296.64148002688398</v>
      </c>
      <c r="CU4">
        <v>296.79851980810503</v>
      </c>
      <c r="CV4">
        <v>296.95309644571603</v>
      </c>
      <c r="CW4">
        <v>297.10529196674702</v>
      </c>
      <c r="CX4">
        <v>297.25509598018499</v>
      </c>
      <c r="CY4">
        <v>297.40250283923302</v>
      </c>
      <c r="CZ4">
        <v>297.54769175957301</v>
      </c>
      <c r="DA4">
        <v>297.69055371084897</v>
      </c>
      <c r="DB4">
        <v>297.83115994833901</v>
      </c>
      <c r="DC4">
        <v>297.96959323638902</v>
      </c>
      <c r="DD4">
        <v>298.10583247530701</v>
      </c>
      <c r="DE4">
        <v>298.23999971289402</v>
      </c>
      <c r="DF4">
        <v>298.37204180259198</v>
      </c>
      <c r="DG4">
        <v>298.50200073814801</v>
      </c>
      <c r="DH4">
        <v>298.62995061935999</v>
      </c>
      <c r="DI4">
        <v>298.75597322145302</v>
      </c>
      <c r="DJ4">
        <v>298.88003268208399</v>
      </c>
      <c r="DK4">
        <v>299.00215991853099</v>
      </c>
      <c r="DL4">
        <v>299.122440707723</v>
      </c>
      <c r="DM4">
        <v>299.24085862894702</v>
      </c>
      <c r="DN4">
        <v>299.35745832942598</v>
      </c>
      <c r="DO4">
        <v>299.47223949051403</v>
      </c>
      <c r="DP4">
        <v>299.58526309129002</v>
      </c>
      <c r="DQ4">
        <v>299.69640989429899</v>
      </c>
      <c r="DR4">
        <v>299.80597027255999</v>
      </c>
      <c r="DS4">
        <v>299.91387851811601</v>
      </c>
      <c r="DT4">
        <v>300.02020854274599</v>
      </c>
      <c r="DU4">
        <v>300.124896000609</v>
      </c>
      <c r="DV4">
        <v>300.22800887868499</v>
      </c>
      <c r="DW4">
        <v>300.32962073701498</v>
      </c>
      <c r="DX4">
        <v>300.42974725537198</v>
      </c>
      <c r="DY4">
        <v>300.52839326196602</v>
      </c>
      <c r="DZ4">
        <v>300.62563150426701</v>
      </c>
      <c r="EA4">
        <v>300.72151454017302</v>
      </c>
      <c r="EB4">
        <v>300.816083603886</v>
      </c>
      <c r="EC4">
        <v>300.90936579394202</v>
      </c>
      <c r="ED4">
        <v>301.00141729037301</v>
      </c>
      <c r="EE4">
        <v>301.09224682407199</v>
      </c>
      <c r="EF4">
        <v>301.18196460008397</v>
      </c>
      <c r="EG4">
        <v>301.270536050354</v>
      </c>
      <c r="EH4">
        <v>301.35801984785502</v>
      </c>
      <c r="EI4">
        <v>301.44445318650401</v>
      </c>
      <c r="EJ4">
        <v>301.52980288329502</v>
      </c>
      <c r="EK4">
        <v>301.61406074197799</v>
      </c>
      <c r="EL4">
        <v>301.69722578392998</v>
      </c>
      <c r="EM4">
        <v>301.77925192302098</v>
      </c>
      <c r="EN4">
        <v>301.860047505296</v>
      </c>
      <c r="EO4">
        <v>301.93952649889701</v>
      </c>
      <c r="EP4">
        <v>302.01756329301099</v>
      </c>
      <c r="EQ4">
        <v>302.09406913438499</v>
      </c>
      <c r="ER4">
        <v>302.16881930155</v>
      </c>
      <c r="ES4">
        <v>302.24170793325197</v>
      </c>
      <c r="ET4">
        <v>302.312508769761</v>
      </c>
      <c r="EU4">
        <v>302.380977735871</v>
      </c>
      <c r="EV4">
        <v>302.446940088536</v>
      </c>
      <c r="EW4">
        <v>302.51018564507501</v>
      </c>
      <c r="EX4">
        <v>302.57047558004899</v>
      </c>
      <c r="EY4">
        <v>302.62763828911602</v>
      </c>
      <c r="EZ4">
        <v>302.68153373870803</v>
      </c>
      <c r="FA4">
        <v>302.73200055316403</v>
      </c>
      <c r="FB4">
        <v>302.77892253064601</v>
      </c>
      <c r="FC4">
        <v>302.82222126985198</v>
      </c>
      <c r="FD4">
        <v>302.86187663077902</v>
      </c>
      <c r="FE4">
        <v>302.89792356656397</v>
      </c>
      <c r="FF4">
        <v>302.93040521200999</v>
      </c>
      <c r="FG4">
        <v>302.95945430477798</v>
      </c>
      <c r="FH4">
        <v>302.98521267541003</v>
      </c>
      <c r="FI4">
        <v>303.00786148686501</v>
      </c>
      <c r="FJ4">
        <v>303.02760771084701</v>
      </c>
      <c r="FK4">
        <v>303.04469267347201</v>
      </c>
      <c r="FL4">
        <v>303.05933656042902</v>
      </c>
      <c r="FM4">
        <v>303.07180123271098</v>
      </c>
      <c r="FN4">
        <v>303.08236033794702</v>
      </c>
      <c r="FO4">
        <v>303.09129882848498</v>
      </c>
      <c r="FP4">
        <v>303.098792740823</v>
      </c>
      <c r="FQ4">
        <v>303.10506382385</v>
      </c>
      <c r="FR4">
        <v>303.110341963064</v>
      </c>
      <c r="FS4">
        <v>303.11479156809497</v>
      </c>
      <c r="FT4">
        <v>303.118568091295</v>
      </c>
      <c r="FU4">
        <v>303.12180816164698</v>
      </c>
      <c r="FV4">
        <v>303.12461806517899</v>
      </c>
      <c r="FW4">
        <v>303.12707268597302</v>
      </c>
      <c r="FX4">
        <v>303.12925291617597</v>
      </c>
      <c r="FY4">
        <v>303.13122565280099</v>
      </c>
      <c r="FZ4">
        <v>303.133029245827</v>
      </c>
      <c r="GA4">
        <v>303.13467826749502</v>
      </c>
      <c r="GB4">
        <v>303.13620605932698</v>
      </c>
      <c r="GC4">
        <v>303.13764117180801</v>
      </c>
      <c r="GD4">
        <v>303.13900112372198</v>
      </c>
      <c r="GE4">
        <v>303.14029096623398</v>
      </c>
      <c r="GF4">
        <v>303.14152256178897</v>
      </c>
      <c r="GG4">
        <v>303.14269361830702</v>
      </c>
      <c r="GH4">
        <v>303.14380448259499</v>
      </c>
      <c r="GI4">
        <v>303.14485735251299</v>
      </c>
      <c r="GJ4">
        <v>303.14585908236398</v>
      </c>
      <c r="GK4">
        <v>303.14680946764298</v>
      </c>
      <c r="GL4">
        <v>303.147712099042</v>
      </c>
      <c r="GM4">
        <v>303.14857324322298</v>
      </c>
      <c r="GN4">
        <v>303.14939192693402</v>
      </c>
      <c r="GO4">
        <v>303.15012815558799</v>
      </c>
      <c r="GP4">
        <v>303.150448627147</v>
      </c>
      <c r="GQ4">
        <v>303.14795971060198</v>
      </c>
      <c r="GR4">
        <v>303.12797250808001</v>
      </c>
      <c r="GS4">
        <v>303.01578635577999</v>
      </c>
      <c r="GT4">
        <v>302.39332136576502</v>
      </c>
      <c r="GU4">
        <v>301.76008434163498</v>
      </c>
    </row>
    <row r="5" spans="1:203" x14ac:dyDescent="0.25">
      <c r="A5" s="3">
        <v>6.9813170079773196E-2</v>
      </c>
      <c r="B5">
        <v>278.03171377691501</v>
      </c>
      <c r="C5">
        <v>278.09800282704799</v>
      </c>
      <c r="D5">
        <v>278.23062283869302</v>
      </c>
      <c r="E5">
        <v>278.366022106179</v>
      </c>
      <c r="F5">
        <v>278.50746867830799</v>
      </c>
      <c r="G5">
        <v>278.65141151182002</v>
      </c>
      <c r="H5">
        <v>278.79679066033299</v>
      </c>
      <c r="I5">
        <v>278.94345324324001</v>
      </c>
      <c r="J5">
        <v>279.09141232678098</v>
      </c>
      <c r="K5">
        <v>279.24070967081502</v>
      </c>
      <c r="L5">
        <v>279.39154074886699</v>
      </c>
      <c r="M5">
        <v>279.54400908952198</v>
      </c>
      <c r="N5">
        <v>279.698353825136</v>
      </c>
      <c r="O5">
        <v>279.85476732108498</v>
      </c>
      <c r="P5">
        <v>280.01343520295501</v>
      </c>
      <c r="Q5">
        <v>280.17456547713101</v>
      </c>
      <c r="R5">
        <v>280.33844508495599</v>
      </c>
      <c r="S5">
        <v>280.50528696484599</v>
      </c>
      <c r="T5">
        <v>280.675369059606</v>
      </c>
      <c r="U5">
        <v>280.848944726301</v>
      </c>
      <c r="V5">
        <v>281.02623456405303</v>
      </c>
      <c r="W5">
        <v>281.207464787616</v>
      </c>
      <c r="X5">
        <v>281.39271235993903</v>
      </c>
      <c r="Y5">
        <v>281.58214070067999</v>
      </c>
      <c r="Z5">
        <v>281.77587477377801</v>
      </c>
      <c r="AA5">
        <v>281.97388212369299</v>
      </c>
      <c r="AB5">
        <v>282.176100008471</v>
      </c>
      <c r="AC5">
        <v>282.38239131191102</v>
      </c>
      <c r="AD5">
        <v>282.59250842029701</v>
      </c>
      <c r="AE5">
        <v>282.80611077580801</v>
      </c>
      <c r="AF5">
        <v>283.02278246691998</v>
      </c>
      <c r="AG5">
        <v>283.24187516410899</v>
      </c>
      <c r="AH5">
        <v>283.46304404659497</v>
      </c>
      <c r="AI5">
        <v>283.68549642740101</v>
      </c>
      <c r="AJ5">
        <v>283.90858887434501</v>
      </c>
      <c r="AK5">
        <v>284.13146157277401</v>
      </c>
      <c r="AL5">
        <v>284.35341023973598</v>
      </c>
      <c r="AM5">
        <v>284.57391074812398</v>
      </c>
      <c r="AN5">
        <v>284.79338215297298</v>
      </c>
      <c r="AO5">
        <v>285.01747441750501</v>
      </c>
      <c r="AP5">
        <v>285.27358437706403</v>
      </c>
      <c r="AQ5">
        <v>285.63264845087502</v>
      </c>
      <c r="AR5">
        <v>285.88114662410499</v>
      </c>
      <c r="AS5">
        <v>286.09267787724798</v>
      </c>
      <c r="AT5">
        <v>286.29322384670701</v>
      </c>
      <c r="AU5">
        <v>286.488666876259</v>
      </c>
      <c r="AV5">
        <v>286.68035811539698</v>
      </c>
      <c r="AW5">
        <v>286.86913290092002</v>
      </c>
      <c r="AX5">
        <v>287.05562524909499</v>
      </c>
      <c r="AY5">
        <v>287.24053136185597</v>
      </c>
      <c r="AZ5">
        <v>287.42447178151298</v>
      </c>
      <c r="BA5">
        <v>287.60804476968298</v>
      </c>
      <c r="BB5">
        <v>287.79183107971602</v>
      </c>
      <c r="BC5">
        <v>287.976395231955</v>
      </c>
      <c r="BD5">
        <v>288.16214907305601</v>
      </c>
      <c r="BE5">
        <v>288.34950222561798</v>
      </c>
      <c r="BF5">
        <v>288.53881880320102</v>
      </c>
      <c r="BG5">
        <v>288.73040812906299</v>
      </c>
      <c r="BH5">
        <v>288.92455715336303</v>
      </c>
      <c r="BI5">
        <v>289.12145115199797</v>
      </c>
      <c r="BJ5">
        <v>289.32123056018099</v>
      </c>
      <c r="BK5">
        <v>289.52388938289499</v>
      </c>
      <c r="BL5">
        <v>289.72945399617799</v>
      </c>
      <c r="BM5">
        <v>289.937897277876</v>
      </c>
      <c r="BN5">
        <v>290.14901979935701</v>
      </c>
      <c r="BO5">
        <v>290.36264147427198</v>
      </c>
      <c r="BP5">
        <v>290.578448249095</v>
      </c>
      <c r="BQ5">
        <v>290.796064178145</v>
      </c>
      <c r="BR5">
        <v>291.01527756067298</v>
      </c>
      <c r="BS5">
        <v>291.23542961315798</v>
      </c>
      <c r="BT5">
        <v>291.45618791113202</v>
      </c>
      <c r="BU5">
        <v>291.67704662501001</v>
      </c>
      <c r="BV5">
        <v>291.89756473506702</v>
      </c>
      <c r="BW5">
        <v>292.117269775772</v>
      </c>
      <c r="BX5">
        <v>292.33569449299102</v>
      </c>
      <c r="BY5">
        <v>292.55248348158398</v>
      </c>
      <c r="BZ5">
        <v>292.76735788986502</v>
      </c>
      <c r="CA5">
        <v>292.98002120714898</v>
      </c>
      <c r="CB5">
        <v>293.19110447947003</v>
      </c>
      <c r="CC5">
        <v>293.40487791793402</v>
      </c>
      <c r="CD5">
        <v>293.64102231639902</v>
      </c>
      <c r="CE5">
        <v>293.94741479517398</v>
      </c>
      <c r="CF5">
        <v>294.176628202583</v>
      </c>
      <c r="CG5">
        <v>294.37867504162602</v>
      </c>
      <c r="CH5">
        <v>294.57269321977998</v>
      </c>
      <c r="CI5">
        <v>294.76274835663202</v>
      </c>
      <c r="CJ5">
        <v>294.94961851404503</v>
      </c>
      <c r="CK5">
        <v>295.13354400534803</v>
      </c>
      <c r="CL5">
        <v>295.314541400922</v>
      </c>
      <c r="CM5">
        <v>295.49268716095702</v>
      </c>
      <c r="CN5">
        <v>295.66799774240798</v>
      </c>
      <c r="CO5">
        <v>295.840559840249</v>
      </c>
      <c r="CP5">
        <v>296.01045161271702</v>
      </c>
      <c r="CQ5">
        <v>296.17770895620498</v>
      </c>
      <c r="CR5">
        <v>296.34238766538601</v>
      </c>
      <c r="CS5">
        <v>296.50443882193798</v>
      </c>
      <c r="CT5">
        <v>296.66396622746498</v>
      </c>
      <c r="CU5">
        <v>296.82101318135699</v>
      </c>
      <c r="CV5">
        <v>296.97560200676298</v>
      </c>
      <c r="CW5">
        <v>297.12777600953899</v>
      </c>
      <c r="CX5">
        <v>297.27756932781102</v>
      </c>
      <c r="CY5">
        <v>297.424951512929</v>
      </c>
      <c r="CZ5">
        <v>297.57012873279001</v>
      </c>
      <c r="DA5">
        <v>297.712964984488</v>
      </c>
      <c r="DB5">
        <v>297.85355154947803</v>
      </c>
      <c r="DC5">
        <v>297.99196028174401</v>
      </c>
      <c r="DD5">
        <v>298.12816803707801</v>
      </c>
      <c r="DE5">
        <v>298.26231357921398</v>
      </c>
      <c r="DF5">
        <v>298.394327557</v>
      </c>
      <c r="DG5">
        <v>298.52425172432402</v>
      </c>
      <c r="DH5">
        <v>298.65217396286999</v>
      </c>
      <c r="DI5">
        <v>298.77816868933502</v>
      </c>
      <c r="DJ5">
        <v>298.90219263329698</v>
      </c>
      <c r="DK5">
        <v>299.024275596493</v>
      </c>
      <c r="DL5">
        <v>299.14451275073401</v>
      </c>
      <c r="DM5">
        <v>299.26288783331597</v>
      </c>
      <c r="DN5">
        <v>299.37944160977401</v>
      </c>
      <c r="DO5">
        <v>299.49417783364402</v>
      </c>
      <c r="DP5">
        <v>299.60715210524</v>
      </c>
      <c r="DQ5">
        <v>299.71824611867299</v>
      </c>
      <c r="DR5">
        <v>299.82775830237</v>
      </c>
      <c r="DS5">
        <v>299.93562078884599</v>
      </c>
      <c r="DT5">
        <v>300.04190516429298</v>
      </c>
      <c r="DU5">
        <v>300.14654568258499</v>
      </c>
      <c r="DV5">
        <v>300.24961040048498</v>
      </c>
      <c r="DW5">
        <v>300.351174539358</v>
      </c>
      <c r="DX5">
        <v>300.45125556161997</v>
      </c>
      <c r="DY5">
        <v>300.54985687488499</v>
      </c>
      <c r="DZ5">
        <v>300.64704926998598</v>
      </c>
      <c r="EA5">
        <v>300.742886623076</v>
      </c>
      <c r="EB5">
        <v>300.83741025632997</v>
      </c>
      <c r="EC5">
        <v>300.93064620256899</v>
      </c>
      <c r="ED5">
        <v>301.022649952373</v>
      </c>
      <c r="EE5">
        <v>301.11343021183302</v>
      </c>
      <c r="EF5">
        <v>301.20309745924101</v>
      </c>
      <c r="EG5">
        <v>301.29161875407101</v>
      </c>
      <c r="EH5">
        <v>301.37905017978801</v>
      </c>
      <c r="EI5">
        <v>301.46543072274102</v>
      </c>
      <c r="EJ5">
        <v>301.550727300473</v>
      </c>
      <c r="EK5">
        <v>301.634933885169</v>
      </c>
      <c r="EL5">
        <v>301.71804913996402</v>
      </c>
      <c r="EM5">
        <v>301.80002865332301</v>
      </c>
      <c r="EN5">
        <v>301.88077593831599</v>
      </c>
      <c r="EO5">
        <v>301.96020252482799</v>
      </c>
      <c r="EP5">
        <v>302.038184763635</v>
      </c>
      <c r="EQ5">
        <v>302.11464115455601</v>
      </c>
      <c r="ER5">
        <v>302.18934435723997</v>
      </c>
      <c r="ES5">
        <v>302.262182669146</v>
      </c>
      <c r="ET5">
        <v>302.332931181866</v>
      </c>
      <c r="EU5">
        <v>302.40135617256198</v>
      </c>
      <c r="EV5">
        <v>302.46727536279798</v>
      </c>
      <c r="EW5">
        <v>302.53047296970999</v>
      </c>
      <c r="EX5">
        <v>302.59072851610199</v>
      </c>
      <c r="EY5">
        <v>302.64785343584703</v>
      </c>
      <c r="EZ5">
        <v>302.70172136315898</v>
      </c>
      <c r="FA5">
        <v>302.752161668322</v>
      </c>
      <c r="FB5">
        <v>302.79906419058102</v>
      </c>
      <c r="FC5">
        <v>302.84234209232199</v>
      </c>
      <c r="FD5">
        <v>302.88198749059598</v>
      </c>
      <c r="FE5">
        <v>302.91802010959901</v>
      </c>
      <c r="FF5">
        <v>302.95049680770802</v>
      </c>
      <c r="FG5">
        <v>302.97954820912599</v>
      </c>
      <c r="FH5">
        <v>303.005307337045</v>
      </c>
      <c r="FI5">
        <v>303.02795861323898</v>
      </c>
      <c r="FJ5">
        <v>303.04771500260802</v>
      </c>
      <c r="FK5">
        <v>303.06481304880299</v>
      </c>
      <c r="FL5">
        <v>303.07946933875502</v>
      </c>
      <c r="FM5">
        <v>303.09194653963698</v>
      </c>
      <c r="FN5">
        <v>303.10251914308202</v>
      </c>
      <c r="FO5">
        <v>303.11147286558497</v>
      </c>
      <c r="FP5">
        <v>303.11898173031102</v>
      </c>
      <c r="FQ5">
        <v>303.12526880118497</v>
      </c>
      <c r="FR5">
        <v>303.13056429800798</v>
      </c>
      <c r="FS5">
        <v>303.135031987155</v>
      </c>
      <c r="FT5">
        <v>303.13882765018701</v>
      </c>
      <c r="FU5">
        <v>303.142085976369</v>
      </c>
      <c r="FV5">
        <v>303.144913646813</v>
      </c>
      <c r="FW5">
        <v>303.14738566047902</v>
      </c>
      <c r="FX5">
        <v>303.14958282603197</v>
      </c>
      <c r="FY5">
        <v>303.15157184950402</v>
      </c>
      <c r="FZ5">
        <v>303.15339112028198</v>
      </c>
      <c r="GA5">
        <v>303.15505461827598</v>
      </c>
      <c r="GB5">
        <v>303.15659577106902</v>
      </c>
      <c r="GC5">
        <v>303.15804453745602</v>
      </c>
      <c r="GD5">
        <v>303.15941745253002</v>
      </c>
      <c r="GE5">
        <v>303.16072016853798</v>
      </c>
      <c r="GF5">
        <v>303.161964259314</v>
      </c>
      <c r="GG5">
        <v>303.16314808550999</v>
      </c>
      <c r="GH5">
        <v>303.16427017113898</v>
      </c>
      <c r="GI5">
        <v>303.16533433087301</v>
      </c>
      <c r="GJ5">
        <v>303.16634647845001</v>
      </c>
      <c r="GK5">
        <v>303.16730672796598</v>
      </c>
      <c r="GL5">
        <v>303.16821871531999</v>
      </c>
      <c r="GM5">
        <v>303.16908911950298</v>
      </c>
      <c r="GN5">
        <v>303.16991494149198</v>
      </c>
      <c r="GO5">
        <v>303.17065099958103</v>
      </c>
      <c r="GP5">
        <v>303.170922586183</v>
      </c>
      <c r="GQ5">
        <v>303.168112285078</v>
      </c>
      <c r="GR5">
        <v>303.14656699654</v>
      </c>
      <c r="GS5">
        <v>303.02887527154098</v>
      </c>
      <c r="GT5">
        <v>302.39523141324997</v>
      </c>
      <c r="GU5">
        <v>301.75373815386001</v>
      </c>
    </row>
    <row r="6" spans="1:203" x14ac:dyDescent="0.25">
      <c r="A6" s="3">
        <v>8.7266462599716502E-2</v>
      </c>
      <c r="B6">
        <v>278.05603376105302</v>
      </c>
      <c r="C6">
        <v>278.12265687326499</v>
      </c>
      <c r="D6">
        <v>278.25544997906098</v>
      </c>
      <c r="E6">
        <v>278.39068572804399</v>
      </c>
      <c r="F6">
        <v>278.53202028184899</v>
      </c>
      <c r="G6">
        <v>278.67590134193199</v>
      </c>
      <c r="H6">
        <v>278.82122158711201</v>
      </c>
      <c r="I6">
        <v>278.96783765973902</v>
      </c>
      <c r="J6">
        <v>279.11573704589398</v>
      </c>
      <c r="K6">
        <v>279.26498282759701</v>
      </c>
      <c r="L6">
        <v>279.415748079163</v>
      </c>
      <c r="M6">
        <v>279.56815911982898</v>
      </c>
      <c r="N6">
        <v>279.722432519221</v>
      </c>
      <c r="O6">
        <v>279.87878270934999</v>
      </c>
      <c r="P6">
        <v>280.03737322520402</v>
      </c>
      <c r="Q6">
        <v>280.19842410946501</v>
      </c>
      <c r="R6">
        <v>280.36222290860599</v>
      </c>
      <c r="S6">
        <v>280.528968940129</v>
      </c>
      <c r="T6">
        <v>280.69895661192299</v>
      </c>
      <c r="U6">
        <v>280.87243528272501</v>
      </c>
      <c r="V6">
        <v>281.04961693179399</v>
      </c>
      <c r="W6">
        <v>281.23073356205498</v>
      </c>
      <c r="X6">
        <v>281.41586101050098</v>
      </c>
      <c r="Y6">
        <v>281.60516379267398</v>
      </c>
      <c r="Z6">
        <v>281.79876186783503</v>
      </c>
      <c r="AA6">
        <v>281.99662330637</v>
      </c>
      <c r="AB6">
        <v>282.198686720539</v>
      </c>
      <c r="AC6">
        <v>282.40481451221001</v>
      </c>
      <c r="AD6">
        <v>282.61475803548501</v>
      </c>
      <c r="AE6">
        <v>282.82817993407798</v>
      </c>
      <c r="AF6">
        <v>283.04466355358301</v>
      </c>
      <c r="AG6">
        <v>283.26356149542198</v>
      </c>
      <c r="AH6">
        <v>283.48452754747598</v>
      </c>
      <c r="AI6">
        <v>283.70677477954598</v>
      </c>
      <c r="AJ6">
        <v>283.92966464065699</v>
      </c>
      <c r="AK6">
        <v>284.152338080297</v>
      </c>
      <c r="AL6">
        <v>284.37409078449502</v>
      </c>
      <c r="AM6">
        <v>284.59441549675802</v>
      </c>
      <c r="AN6">
        <v>284.81382073677702</v>
      </c>
      <c r="AO6">
        <v>285.03826038340998</v>
      </c>
      <c r="AP6">
        <v>285.29538052171898</v>
      </c>
      <c r="AQ6">
        <v>285.65314113982203</v>
      </c>
      <c r="AR6">
        <v>285.90287783382598</v>
      </c>
      <c r="AS6">
        <v>286.11495041494999</v>
      </c>
      <c r="AT6">
        <v>286.31567547002101</v>
      </c>
      <c r="AU6">
        <v>286.51121681937099</v>
      </c>
      <c r="AV6">
        <v>286.702990924223</v>
      </c>
      <c r="AW6">
        <v>286.89184729751503</v>
      </c>
      <c r="AX6">
        <v>287.07841739572001</v>
      </c>
      <c r="AY6">
        <v>287.263396781084</v>
      </c>
      <c r="AZ6">
        <v>287.44740034095702</v>
      </c>
      <c r="BA6">
        <v>287.63103453337601</v>
      </c>
      <c r="BB6">
        <v>287.81487749527901</v>
      </c>
      <c r="BC6">
        <v>287.99947619205102</v>
      </c>
      <c r="BD6">
        <v>288.18525728219998</v>
      </c>
      <c r="BE6">
        <v>288.37263235840101</v>
      </c>
      <c r="BF6">
        <v>288.56196733678502</v>
      </c>
      <c r="BG6">
        <v>288.753566302472</v>
      </c>
      <c r="BH6">
        <v>288.94771677290203</v>
      </c>
      <c r="BI6">
        <v>289.14460503850597</v>
      </c>
      <c r="BJ6">
        <v>289.34436849295901</v>
      </c>
      <c r="BK6">
        <v>289.54700032079103</v>
      </c>
      <c r="BL6">
        <v>289.75253045617802</v>
      </c>
      <c r="BM6">
        <v>289.96093242504099</v>
      </c>
      <c r="BN6">
        <v>290.17200150289602</v>
      </c>
      <c r="BO6">
        <v>290.385546489013</v>
      </c>
      <c r="BP6">
        <v>290.601261573638</v>
      </c>
      <c r="BQ6">
        <v>290.81877663608498</v>
      </c>
      <c r="BR6">
        <v>291.03788816103503</v>
      </c>
      <c r="BS6">
        <v>291.25793397756098</v>
      </c>
      <c r="BT6">
        <v>291.47857820335599</v>
      </c>
      <c r="BU6">
        <v>291.69931255103398</v>
      </c>
      <c r="BV6">
        <v>291.91970115056898</v>
      </c>
      <c r="BW6">
        <v>292.13927477849597</v>
      </c>
      <c r="BX6">
        <v>292.35756476201999</v>
      </c>
      <c r="BY6">
        <v>292.57421576443301</v>
      </c>
      <c r="BZ6">
        <v>292.78895378249803</v>
      </c>
      <c r="CA6">
        <v>293.00149501552198</v>
      </c>
      <c r="CB6">
        <v>293.212529218469</v>
      </c>
      <c r="CC6">
        <v>293.42654224430601</v>
      </c>
      <c r="CD6">
        <v>293.66334901569701</v>
      </c>
      <c r="CE6">
        <v>293.96880490671401</v>
      </c>
      <c r="CF6">
        <v>294.19889148694398</v>
      </c>
      <c r="CG6">
        <v>294.40135962882403</v>
      </c>
      <c r="CH6">
        <v>294.59552141536301</v>
      </c>
      <c r="CI6">
        <v>294.785647841676</v>
      </c>
      <c r="CJ6">
        <v>294.972570825623</v>
      </c>
      <c r="CK6">
        <v>295.15652003448201</v>
      </c>
      <c r="CL6">
        <v>295.33753335444999</v>
      </c>
      <c r="CM6">
        <v>295.51569719185699</v>
      </c>
      <c r="CN6">
        <v>295.69103290578101</v>
      </c>
      <c r="CO6">
        <v>295.86361386205903</v>
      </c>
      <c r="CP6">
        <v>296.03351211497198</v>
      </c>
      <c r="CQ6">
        <v>296.20077998665698</v>
      </c>
      <c r="CR6">
        <v>296.36546761876201</v>
      </c>
      <c r="CS6">
        <v>296.52751065822599</v>
      </c>
      <c r="CT6">
        <v>296.68704048786901</v>
      </c>
      <c r="CU6">
        <v>296.84408088492199</v>
      </c>
      <c r="CV6">
        <v>296.99866199156997</v>
      </c>
      <c r="CW6">
        <v>297.15081442561899</v>
      </c>
      <c r="CX6">
        <v>297.30057805719099</v>
      </c>
      <c r="CY6">
        <v>297.44793037719103</v>
      </c>
      <c r="CZ6">
        <v>297.59307827429899</v>
      </c>
      <c r="DA6">
        <v>297.73588021746599</v>
      </c>
      <c r="DB6">
        <v>297.876440227535</v>
      </c>
      <c r="DC6">
        <v>298.01481106879902</v>
      </c>
      <c r="DD6">
        <v>298.15098899060098</v>
      </c>
      <c r="DE6">
        <v>298.28510244497397</v>
      </c>
      <c r="DF6">
        <v>298.41707186370598</v>
      </c>
      <c r="DG6">
        <v>298.54695690336399</v>
      </c>
      <c r="DH6">
        <v>298.67484052384401</v>
      </c>
      <c r="DI6">
        <v>298.80079067823903</v>
      </c>
      <c r="DJ6">
        <v>298.92477291634498</v>
      </c>
      <c r="DK6">
        <v>299.04681464681801</v>
      </c>
      <c r="DL6">
        <v>299.16700944145299</v>
      </c>
      <c r="DM6">
        <v>299.28533722141702</v>
      </c>
      <c r="DN6">
        <v>299.40184092639799</v>
      </c>
      <c r="DO6">
        <v>299.51652324690201</v>
      </c>
      <c r="DP6">
        <v>299.62944528544801</v>
      </c>
      <c r="DQ6">
        <v>299.74048496506998</v>
      </c>
      <c r="DR6">
        <v>299.849945180963</v>
      </c>
      <c r="DS6">
        <v>299.9577618893</v>
      </c>
      <c r="DT6">
        <v>300.064000800023</v>
      </c>
      <c r="DU6">
        <v>300.168593370444</v>
      </c>
      <c r="DV6">
        <v>300.27160947613299</v>
      </c>
      <c r="DW6">
        <v>300.37312618548901</v>
      </c>
      <c r="DX6">
        <v>300.47315952778001</v>
      </c>
      <c r="DY6">
        <v>300.57171159888497</v>
      </c>
      <c r="DZ6">
        <v>300.66885390033701</v>
      </c>
      <c r="EA6">
        <v>300.76464051272302</v>
      </c>
      <c r="EB6">
        <v>300.85911342336902</v>
      </c>
      <c r="EC6">
        <v>300.95230063583398</v>
      </c>
      <c r="ED6">
        <v>301.04425556557902</v>
      </c>
      <c r="EE6">
        <v>301.134985175846</v>
      </c>
      <c r="EF6">
        <v>301.22460220875502</v>
      </c>
      <c r="EG6">
        <v>301.31307477734998</v>
      </c>
      <c r="EH6">
        <v>301.40045787482597</v>
      </c>
      <c r="EI6">
        <v>301.48678989484898</v>
      </c>
      <c r="EJ6">
        <v>301.57203494215503</v>
      </c>
      <c r="EK6">
        <v>301.65618644634901</v>
      </c>
      <c r="EL6">
        <v>301.73924638970601</v>
      </c>
      <c r="EM6">
        <v>301.82117242269999</v>
      </c>
      <c r="EN6">
        <v>301.90187009935403</v>
      </c>
      <c r="EO6">
        <v>301.98124802333501</v>
      </c>
      <c r="EP6">
        <v>302.05917837069097</v>
      </c>
      <c r="EQ6">
        <v>302.13558168206299</v>
      </c>
      <c r="ER6">
        <v>302.21023729790699</v>
      </c>
      <c r="ES6">
        <v>302.28302996609</v>
      </c>
      <c r="ET6">
        <v>302.35372983980398</v>
      </c>
      <c r="EU6">
        <v>302.42210596233599</v>
      </c>
      <c r="EV6">
        <v>302.48798660120201</v>
      </c>
      <c r="EW6">
        <v>302.55114016032201</v>
      </c>
      <c r="EX6">
        <v>302.61135605643301</v>
      </c>
      <c r="EY6">
        <v>302.66844741039603</v>
      </c>
      <c r="EZ6">
        <v>302.72227724521798</v>
      </c>
      <c r="FA6">
        <v>302.772694879521</v>
      </c>
      <c r="FB6">
        <v>302.81956832186</v>
      </c>
      <c r="FC6">
        <v>302.86282993798898</v>
      </c>
      <c r="FD6">
        <v>302.90245880918599</v>
      </c>
      <c r="FE6">
        <v>302.93847867780499</v>
      </c>
      <c r="FF6">
        <v>302.97095411450198</v>
      </c>
      <c r="FG6">
        <v>303.00000150500699</v>
      </c>
      <c r="FH6">
        <v>303.02575927664998</v>
      </c>
      <c r="FI6">
        <v>303.04841780952</v>
      </c>
      <c r="FJ6">
        <v>303.068186717667</v>
      </c>
      <c r="FK6">
        <v>303.08529496516201</v>
      </c>
      <c r="FL6">
        <v>303.09996145118799</v>
      </c>
      <c r="FM6">
        <v>303.11245018670098</v>
      </c>
      <c r="FN6">
        <v>303.12303509684801</v>
      </c>
      <c r="FO6">
        <v>303.132006161221</v>
      </c>
      <c r="FP6">
        <v>303.13953225797599</v>
      </c>
      <c r="FQ6">
        <v>303.14583683660197</v>
      </c>
      <c r="FR6">
        <v>303.15115090848201</v>
      </c>
      <c r="FS6">
        <v>303.15563675817498</v>
      </c>
      <c r="FT6">
        <v>303.15944949483401</v>
      </c>
      <c r="FU6">
        <v>303.16272434173499</v>
      </c>
      <c r="FV6">
        <v>303.16556864022198</v>
      </c>
      <c r="FW6">
        <v>303.16805660093598</v>
      </c>
      <c r="FX6">
        <v>303.17026781333402</v>
      </c>
      <c r="FY6">
        <v>303.17227132078398</v>
      </c>
      <c r="FZ6">
        <v>303.174104094776</v>
      </c>
      <c r="GA6">
        <v>303.17578007495302</v>
      </c>
      <c r="GB6">
        <v>303.17733308957997</v>
      </c>
      <c r="GC6">
        <v>303.178793262233</v>
      </c>
      <c r="GD6">
        <v>303.18017784651499</v>
      </c>
      <c r="GE6">
        <v>303.18149230760099</v>
      </c>
      <c r="GF6">
        <v>303.182748396276</v>
      </c>
      <c r="GG6">
        <v>303.18394329018997</v>
      </c>
      <c r="GH6">
        <v>303.18507616486801</v>
      </c>
      <c r="GI6">
        <v>303.18615110709999</v>
      </c>
      <c r="GJ6">
        <v>303.18717297051001</v>
      </c>
      <c r="GK6">
        <v>303.18814259556001</v>
      </c>
      <c r="GL6">
        <v>303.18906313342899</v>
      </c>
      <c r="GM6">
        <v>303.18994188718102</v>
      </c>
      <c r="GN6">
        <v>303.19077485178599</v>
      </c>
      <c r="GO6">
        <v>303.19150891957099</v>
      </c>
      <c r="GP6">
        <v>303.191726401464</v>
      </c>
      <c r="GQ6">
        <v>303.18857698575198</v>
      </c>
      <c r="GR6">
        <v>303.16542957571602</v>
      </c>
      <c r="GS6">
        <v>303.042219588514</v>
      </c>
      <c r="GT6">
        <v>302.39771113534903</v>
      </c>
      <c r="GU6">
        <v>301.74833376878303</v>
      </c>
    </row>
    <row r="7" spans="1:203" x14ac:dyDescent="0.25">
      <c r="A7" s="3">
        <v>0.104719755119659</v>
      </c>
      <c r="B7">
        <v>278.08064052348197</v>
      </c>
      <c r="C7">
        <v>278.14761244921402</v>
      </c>
      <c r="D7">
        <v>278.28059265464299</v>
      </c>
      <c r="E7">
        <v>278.41566890226898</v>
      </c>
      <c r="F7">
        <v>278.55689827638503</v>
      </c>
      <c r="G7">
        <v>278.70070607996303</v>
      </c>
      <c r="H7">
        <v>278.84597389038498</v>
      </c>
      <c r="I7">
        <v>278.99253507041101</v>
      </c>
      <c r="J7">
        <v>279.14037893921397</v>
      </c>
      <c r="K7">
        <v>279.28956626345803</v>
      </c>
      <c r="L7">
        <v>279.44026866103599</v>
      </c>
      <c r="M7">
        <v>279.59261540064603</v>
      </c>
      <c r="N7">
        <v>279.74682096506899</v>
      </c>
      <c r="O7">
        <v>279.903098143308</v>
      </c>
      <c r="P7">
        <v>280.06161927794898</v>
      </c>
      <c r="Q7">
        <v>280.22258549759601</v>
      </c>
      <c r="R7">
        <v>280.38630284124599</v>
      </c>
      <c r="S7">
        <v>280.55295938993697</v>
      </c>
      <c r="T7">
        <v>280.72284714934602</v>
      </c>
      <c r="U7">
        <v>280.89622769523498</v>
      </c>
      <c r="V7">
        <v>281.07330726637798</v>
      </c>
      <c r="W7">
        <v>281.25431129077401</v>
      </c>
      <c r="X7">
        <v>281.43931509875802</v>
      </c>
      <c r="Y7">
        <v>281.628487428585</v>
      </c>
      <c r="Z7">
        <v>281.821946859658</v>
      </c>
      <c r="AA7">
        <v>282.01966241424998</v>
      </c>
      <c r="AB7">
        <v>282.22157074255603</v>
      </c>
      <c r="AC7">
        <v>282.42753873104601</v>
      </c>
      <c r="AD7">
        <v>282.63731451252897</v>
      </c>
      <c r="AE7">
        <v>282.85056184345598</v>
      </c>
      <c r="AF7">
        <v>283.06686243623398</v>
      </c>
      <c r="AG7">
        <v>283.28556598052302</v>
      </c>
      <c r="AH7">
        <v>283.50633144668501</v>
      </c>
      <c r="AI7">
        <v>283.72837659449999</v>
      </c>
      <c r="AJ7">
        <v>283.95106761747201</v>
      </c>
      <c r="AK7">
        <v>284.17354071746502</v>
      </c>
      <c r="AL7">
        <v>284.39509317839099</v>
      </c>
      <c r="AM7">
        <v>284.61524315639599</v>
      </c>
      <c r="AN7">
        <v>284.83459356627202</v>
      </c>
      <c r="AO7">
        <v>285.05939103403</v>
      </c>
      <c r="AP7">
        <v>285.31748053777898</v>
      </c>
      <c r="AQ7">
        <v>285.67422478375801</v>
      </c>
      <c r="AR7">
        <v>285.92516013084401</v>
      </c>
      <c r="AS7">
        <v>286.13778456183502</v>
      </c>
      <c r="AT7">
        <v>286.33869208263201</v>
      </c>
      <c r="AU7">
        <v>286.53432748300401</v>
      </c>
      <c r="AV7">
        <v>286.72617714537398</v>
      </c>
      <c r="AW7">
        <v>286.91510298311601</v>
      </c>
      <c r="AX7">
        <v>287.10174003324698</v>
      </c>
      <c r="AY7">
        <v>287.28678160811398</v>
      </c>
      <c r="AZ7">
        <v>287.470839165614</v>
      </c>
      <c r="BA7">
        <v>287.65451989473598</v>
      </c>
      <c r="BB7">
        <v>287.83840489766197</v>
      </c>
      <c r="BC7">
        <v>288.02303102606601</v>
      </c>
      <c r="BD7">
        <v>288.20883350904199</v>
      </c>
      <c r="BE7">
        <v>288.39622331994599</v>
      </c>
      <c r="BF7">
        <v>288.585567311761</v>
      </c>
      <c r="BG7">
        <v>288.77716587861897</v>
      </c>
      <c r="BH7">
        <v>288.97130807204502</v>
      </c>
      <c r="BI7">
        <v>289.16818155658598</v>
      </c>
      <c r="BJ7">
        <v>289.36792183908898</v>
      </c>
      <c r="BK7">
        <v>289.57051837937098</v>
      </c>
      <c r="BL7">
        <v>289.77600235649402</v>
      </c>
      <c r="BM7">
        <v>289.98434778585499</v>
      </c>
      <c r="BN7">
        <v>290.19534853844999</v>
      </c>
      <c r="BO7">
        <v>290.40880832256698</v>
      </c>
      <c r="BP7">
        <v>290.62443200363498</v>
      </c>
      <c r="BQ7">
        <v>290.841850334475</v>
      </c>
      <c r="BR7">
        <v>291.06086142639901</v>
      </c>
      <c r="BS7">
        <v>291.28079413200902</v>
      </c>
      <c r="BT7">
        <v>291.50131275504498</v>
      </c>
      <c r="BU7">
        <v>291.72191593355598</v>
      </c>
      <c r="BV7">
        <v>291.942173687327</v>
      </c>
      <c r="BW7">
        <v>292.16161801157301</v>
      </c>
      <c r="BX7">
        <v>292.37977025506098</v>
      </c>
      <c r="BY7">
        <v>292.59628155486502</v>
      </c>
      <c r="BZ7">
        <v>292.810880928551</v>
      </c>
      <c r="CA7">
        <v>293.02329599695298</v>
      </c>
      <c r="CB7">
        <v>293.23428416672402</v>
      </c>
      <c r="CC7">
        <v>293.44853739088899</v>
      </c>
      <c r="CD7">
        <v>293.68598512264498</v>
      </c>
      <c r="CE7">
        <v>293.990766106298</v>
      </c>
      <c r="CF7">
        <v>294.22168413744799</v>
      </c>
      <c r="CG7">
        <v>294.42456050639498</v>
      </c>
      <c r="CH7">
        <v>294.61885181910299</v>
      </c>
      <c r="CI7">
        <v>294.80903376896799</v>
      </c>
      <c r="CJ7">
        <v>294.99599825452498</v>
      </c>
      <c r="CK7">
        <v>295.17997145365598</v>
      </c>
      <c r="CL7">
        <v>295.361000985158</v>
      </c>
      <c r="CM7">
        <v>295.53916995489902</v>
      </c>
      <c r="CN7">
        <v>295.71451042141098</v>
      </c>
      <c r="CO7">
        <v>295.88710096870898</v>
      </c>
      <c r="CP7">
        <v>296.05699915244003</v>
      </c>
      <c r="CQ7">
        <v>296.22426172571897</v>
      </c>
      <c r="CR7">
        <v>296.388950991238</v>
      </c>
      <c r="CS7">
        <v>296.550983651764</v>
      </c>
      <c r="CT7">
        <v>296.710495999876</v>
      </c>
      <c r="CU7">
        <v>296.867525327164</v>
      </c>
      <c r="CV7">
        <v>297.02207920972899</v>
      </c>
      <c r="CW7">
        <v>297.17420860989199</v>
      </c>
      <c r="CX7">
        <v>297.32393609032601</v>
      </c>
      <c r="CY7">
        <v>297.47126304871603</v>
      </c>
      <c r="CZ7">
        <v>297.616372348683</v>
      </c>
      <c r="DA7">
        <v>297.759144903888</v>
      </c>
      <c r="DB7">
        <v>297.899664287973</v>
      </c>
      <c r="DC7">
        <v>298.03799374746097</v>
      </c>
      <c r="DD7">
        <v>298.17413631413302</v>
      </c>
      <c r="DE7">
        <v>298.30820446511899</v>
      </c>
      <c r="DF7">
        <v>298.440132627325</v>
      </c>
      <c r="DG7">
        <v>298.56997936195199</v>
      </c>
      <c r="DH7">
        <v>298.69781733596</v>
      </c>
      <c r="DI7">
        <v>298.82372174364599</v>
      </c>
      <c r="DJ7">
        <v>298.94766106638701</v>
      </c>
      <c r="DK7">
        <v>299.06965786275202</v>
      </c>
      <c r="DL7">
        <v>299.189801099325</v>
      </c>
      <c r="DM7">
        <v>299.30807593582102</v>
      </c>
      <c r="DN7">
        <v>299.42453047502499</v>
      </c>
      <c r="DO7">
        <v>299.53916477540503</v>
      </c>
      <c r="DP7">
        <v>299.65203771651898</v>
      </c>
      <c r="DQ7">
        <v>299.76302657651502</v>
      </c>
      <c r="DR7">
        <v>299.87243512326802</v>
      </c>
      <c r="DS7">
        <v>299.980200074469</v>
      </c>
      <c r="DT7">
        <v>300.08638807995101</v>
      </c>
      <c r="DU7">
        <v>300.190929418655</v>
      </c>
      <c r="DV7">
        <v>300.29389342168702</v>
      </c>
      <c r="DW7">
        <v>300.39536143592397</v>
      </c>
      <c r="DX7">
        <v>300.49534759623901</v>
      </c>
      <c r="DY7">
        <v>300.593850963629</v>
      </c>
      <c r="DZ7">
        <v>300.690945147886</v>
      </c>
      <c r="EA7">
        <v>300.78668386641499</v>
      </c>
      <c r="EB7">
        <v>300.88110877417301</v>
      </c>
      <c r="EC7">
        <v>300.97424698948402</v>
      </c>
      <c r="ED7">
        <v>301.06615148272499</v>
      </c>
      <c r="EE7">
        <v>301.15682748456697</v>
      </c>
      <c r="EF7">
        <v>301.246390719673</v>
      </c>
      <c r="EG7">
        <v>301.334811162726</v>
      </c>
      <c r="EH7">
        <v>301.422143752826</v>
      </c>
      <c r="EI7">
        <v>301.50842904508698</v>
      </c>
      <c r="EJ7">
        <v>301.59362591352698</v>
      </c>
      <c r="EK7">
        <v>301.67772723954403</v>
      </c>
      <c r="EL7">
        <v>301.76073574808498</v>
      </c>
      <c r="EM7">
        <v>301.842607377761</v>
      </c>
      <c r="EN7">
        <v>301.92325286968497</v>
      </c>
      <c r="EO7">
        <v>302.00258189836802</v>
      </c>
      <c r="EP7">
        <v>302.08046211373897</v>
      </c>
      <c r="EQ7">
        <v>302.156811843068</v>
      </c>
      <c r="ER7">
        <v>302.23141300404001</v>
      </c>
      <c r="ES7">
        <v>302.30415769894603</v>
      </c>
      <c r="ET7">
        <v>302.37481312697298</v>
      </c>
      <c r="EU7">
        <v>302.443139808578</v>
      </c>
      <c r="EV7">
        <v>302.50897786427902</v>
      </c>
      <c r="EW7">
        <v>302.572093717271</v>
      </c>
      <c r="EX7">
        <v>302.63226574858498</v>
      </c>
      <c r="EY7">
        <v>302.689325691779</v>
      </c>
      <c r="EZ7">
        <v>302.743120054945</v>
      </c>
      <c r="FA7">
        <v>302.79351349586</v>
      </c>
      <c r="FB7">
        <v>302.84035999409798</v>
      </c>
      <c r="FC7">
        <v>302.88360638311099</v>
      </c>
      <c r="FD7">
        <v>302.92321366171399</v>
      </c>
      <c r="FE7">
        <v>302.959225442594</v>
      </c>
      <c r="FF7">
        <v>302.99169290254702</v>
      </c>
      <c r="FG7">
        <v>303.020731997974</v>
      </c>
      <c r="FH7">
        <v>303.04649082143402</v>
      </c>
      <c r="FI7">
        <v>303.069157181528</v>
      </c>
      <c r="FJ7">
        <v>303.088931597672</v>
      </c>
      <c r="FK7">
        <v>303.10604672962899</v>
      </c>
      <c r="FL7">
        <v>303.12072197157698</v>
      </c>
      <c r="FM7">
        <v>303.13322324251197</v>
      </c>
      <c r="FN7">
        <v>303.14382323103302</v>
      </c>
      <c r="FO7">
        <v>303.15281176048501</v>
      </c>
      <c r="FP7">
        <v>303.16035551568899</v>
      </c>
      <c r="FQ7">
        <v>303.16667764623298</v>
      </c>
      <c r="FR7">
        <v>303.17200844663</v>
      </c>
      <c r="FS7">
        <v>303.17651080794599</v>
      </c>
      <c r="FT7">
        <v>303.18033966885901</v>
      </c>
      <c r="FU7">
        <v>303.18363039864403</v>
      </c>
      <c r="FV7">
        <v>303.18649002933302</v>
      </c>
      <c r="FW7">
        <v>303.18899254854898</v>
      </c>
      <c r="FX7">
        <v>303.19121783253797</v>
      </c>
      <c r="FY7">
        <v>303.193234409122</v>
      </c>
      <c r="FZ7">
        <v>303.195080123342</v>
      </c>
      <c r="GA7">
        <v>303.196768613698</v>
      </c>
      <c r="GB7">
        <v>303.19833320898999</v>
      </c>
      <c r="GC7">
        <v>303.19980409370402</v>
      </c>
      <c r="GD7">
        <v>303.20119928828802</v>
      </c>
      <c r="GE7">
        <v>303.20252441562099</v>
      </c>
      <c r="GF7">
        <v>303.20379066954803</v>
      </c>
      <c r="GG7">
        <v>303.20499528648401</v>
      </c>
      <c r="GH7">
        <v>303.20613827697503</v>
      </c>
      <c r="GI7">
        <v>303.207221770834</v>
      </c>
      <c r="GJ7">
        <v>303.208252625292</v>
      </c>
      <c r="GK7">
        <v>303.209230562556</v>
      </c>
      <c r="GL7">
        <v>303.21015898818598</v>
      </c>
      <c r="GM7">
        <v>303.21104484326901</v>
      </c>
      <c r="GN7">
        <v>303.21188307641398</v>
      </c>
      <c r="GO7">
        <v>303.21261357825603</v>
      </c>
      <c r="GP7">
        <v>303.21277173748001</v>
      </c>
      <c r="GQ7">
        <v>303.20926384120497</v>
      </c>
      <c r="GR7">
        <v>303.18447163024001</v>
      </c>
      <c r="GS7">
        <v>303.05574054049498</v>
      </c>
      <c r="GT7">
        <v>302.400667423139</v>
      </c>
      <c r="GU7">
        <v>301.74375162009801</v>
      </c>
    </row>
    <row r="8" spans="1:203" x14ac:dyDescent="0.25">
      <c r="A8" s="3">
        <v>0.122173047639603</v>
      </c>
      <c r="B8">
        <v>278.10542510020298</v>
      </c>
      <c r="C8">
        <v>278.172750954317</v>
      </c>
      <c r="D8">
        <v>278.30593289287202</v>
      </c>
      <c r="E8">
        <v>278.44086107122098</v>
      </c>
      <c r="F8">
        <v>278.58198260859501</v>
      </c>
      <c r="G8">
        <v>278.72571756042697</v>
      </c>
      <c r="H8">
        <v>278.87093441179798</v>
      </c>
      <c r="I8">
        <v>279.01743713703598</v>
      </c>
      <c r="J8">
        <v>279.16523034312598</v>
      </c>
      <c r="K8">
        <v>279.31435364502101</v>
      </c>
      <c r="L8">
        <v>279.46500030802702</v>
      </c>
      <c r="M8">
        <v>279.617276904481</v>
      </c>
      <c r="N8">
        <v>279.77142073524499</v>
      </c>
      <c r="O8">
        <v>279.92762312225699</v>
      </c>
      <c r="P8">
        <v>280.08607209300101</v>
      </c>
      <c r="Q8">
        <v>280.246957526465</v>
      </c>
      <c r="R8">
        <v>280.41058597463899</v>
      </c>
      <c r="S8">
        <v>280.57715725748102</v>
      </c>
      <c r="T8">
        <v>280.74694813734402</v>
      </c>
      <c r="U8">
        <v>280.920224276704</v>
      </c>
      <c r="V8">
        <v>281.09720051329401</v>
      </c>
      <c r="W8">
        <v>281.27809642942702</v>
      </c>
      <c r="X8">
        <v>281.46298234434198</v>
      </c>
      <c r="Y8">
        <v>281.65202639243199</v>
      </c>
      <c r="Z8">
        <v>281.84534953778001</v>
      </c>
      <c r="AA8">
        <v>282.04292271230798</v>
      </c>
      <c r="AB8">
        <v>282.24468129426901</v>
      </c>
      <c r="AC8">
        <v>282.45049159077098</v>
      </c>
      <c r="AD8">
        <v>282.66010143178801</v>
      </c>
      <c r="AE8">
        <v>282.87317315432199</v>
      </c>
      <c r="AF8">
        <v>283.08928877997101</v>
      </c>
      <c r="AG8">
        <v>283.307797069206</v>
      </c>
      <c r="AH8">
        <v>283.528368219686</v>
      </c>
      <c r="AI8">
        <v>283.75022029470301</v>
      </c>
      <c r="AJ8">
        <v>283.97271690822203</v>
      </c>
      <c r="AK8">
        <v>284.19499119640398</v>
      </c>
      <c r="AL8">
        <v>284.416346870442</v>
      </c>
      <c r="AM8">
        <v>284.63633014482701</v>
      </c>
      <c r="AN8">
        <v>284.85563356383898</v>
      </c>
      <c r="AO8">
        <v>285.08078824121299</v>
      </c>
      <c r="AP8">
        <v>285.33980940789797</v>
      </c>
      <c r="AQ8">
        <v>285.69570200597502</v>
      </c>
      <c r="AR8">
        <v>285.94780617074701</v>
      </c>
      <c r="AS8">
        <v>286.16099147974001</v>
      </c>
      <c r="AT8">
        <v>286.36208474159099</v>
      </c>
      <c r="AU8">
        <v>286.55780817932703</v>
      </c>
      <c r="AV8">
        <v>286.74972515226102</v>
      </c>
      <c r="AW8">
        <v>286.93871039770897</v>
      </c>
      <c r="AX8">
        <v>287.12540311450999</v>
      </c>
      <c r="AY8">
        <v>287.31049779019003</v>
      </c>
      <c r="AZ8">
        <v>287.49460722207101</v>
      </c>
      <c r="BA8">
        <v>287.67833211440899</v>
      </c>
      <c r="BB8">
        <v>287.86225245949498</v>
      </c>
      <c r="BC8">
        <v>288.04689836836098</v>
      </c>
      <c r="BD8">
        <v>288.232713192208</v>
      </c>
      <c r="BE8">
        <v>288.42010956273901</v>
      </c>
      <c r="BF8">
        <v>288.60945674063299</v>
      </c>
      <c r="BG8">
        <v>288.80105317681398</v>
      </c>
      <c r="BH8">
        <v>288.99518389017197</v>
      </c>
      <c r="BI8">
        <v>289.19203603495498</v>
      </c>
      <c r="BJ8">
        <v>289.39174417982298</v>
      </c>
      <c r="BK8">
        <v>289.59429860485102</v>
      </c>
      <c r="BL8">
        <v>289.79972851303</v>
      </c>
      <c r="BM8">
        <v>290.008013810492</v>
      </c>
      <c r="BN8">
        <v>290.21894484175903</v>
      </c>
      <c r="BO8">
        <v>290.43232442269601</v>
      </c>
      <c r="BP8">
        <v>290.64785706993803</v>
      </c>
      <c r="BQ8">
        <v>290.86517629230099</v>
      </c>
      <c r="BR8">
        <v>291.08407820936498</v>
      </c>
      <c r="BS8">
        <v>291.30389263430499</v>
      </c>
      <c r="BT8">
        <v>291.52428881359901</v>
      </c>
      <c r="BU8">
        <v>291.74476855225703</v>
      </c>
      <c r="BV8">
        <v>291.96489978878702</v>
      </c>
      <c r="BW8">
        <v>292.184206251445</v>
      </c>
      <c r="BX8">
        <v>292.40221574048599</v>
      </c>
      <c r="BY8">
        <v>292.61858377347801</v>
      </c>
      <c r="BZ8">
        <v>292.83304847963802</v>
      </c>
      <c r="CA8">
        <v>293.04534439152297</v>
      </c>
      <c r="CB8">
        <v>293.25629646128999</v>
      </c>
      <c r="CC8">
        <v>293.470795678559</v>
      </c>
      <c r="CD8">
        <v>293.70885360474</v>
      </c>
      <c r="CE8">
        <v>294.01309291790199</v>
      </c>
      <c r="CF8">
        <v>294.24481678195099</v>
      </c>
      <c r="CG8">
        <v>294.44809772758299</v>
      </c>
      <c r="CH8">
        <v>294.64251438176001</v>
      </c>
      <c r="CI8">
        <v>294.832743711494</v>
      </c>
      <c r="CJ8">
        <v>295.01973543548002</v>
      </c>
      <c r="CK8">
        <v>295.20372620932397</v>
      </c>
      <c r="CL8">
        <v>295.38476830731599</v>
      </c>
      <c r="CM8">
        <v>295.56294323436498</v>
      </c>
      <c r="CN8">
        <v>295.73828139416503</v>
      </c>
      <c r="CO8">
        <v>295.91087080444299</v>
      </c>
      <c r="CP8">
        <v>296.08077009815503</v>
      </c>
      <c r="CQ8">
        <v>296.24802252164199</v>
      </c>
      <c r="CR8">
        <v>296.41269552184502</v>
      </c>
      <c r="CS8">
        <v>296.57471751107698</v>
      </c>
      <c r="CT8">
        <v>296.73420547986501</v>
      </c>
      <c r="CU8">
        <v>296.89121725231502</v>
      </c>
      <c r="CV8">
        <v>297.04574649814799</v>
      </c>
      <c r="CW8">
        <v>297.19784689317299</v>
      </c>
      <c r="CX8">
        <v>297.34754105626803</v>
      </c>
      <c r="CY8">
        <v>297.49483213854802</v>
      </c>
      <c r="CZ8">
        <v>297.63990266591401</v>
      </c>
      <c r="DA8">
        <v>297.78264064438099</v>
      </c>
      <c r="DB8">
        <v>297.92311664265998</v>
      </c>
      <c r="DC8">
        <v>298.06141161280601</v>
      </c>
      <c r="DD8">
        <v>298.19751113535898</v>
      </c>
      <c r="DE8">
        <v>298.33153540082498</v>
      </c>
      <c r="DF8">
        <v>298.46342388437301</v>
      </c>
      <c r="DG8">
        <v>298.59322161562699</v>
      </c>
      <c r="DH8">
        <v>298.72100847996302</v>
      </c>
      <c r="DI8">
        <v>298.846870355769</v>
      </c>
      <c r="DJ8">
        <v>298.97076723152202</v>
      </c>
      <c r="DK8">
        <v>299.09271466470301</v>
      </c>
      <c r="DL8">
        <v>299.21280678586203</v>
      </c>
      <c r="DM8">
        <v>299.33103348443802</v>
      </c>
      <c r="DN8">
        <v>299.44743999200801</v>
      </c>
      <c r="DO8">
        <v>299.56202580640098</v>
      </c>
      <c r="DP8">
        <v>299.67484533501403</v>
      </c>
      <c r="DQ8">
        <v>299.78577875250897</v>
      </c>
      <c r="DR8">
        <v>299.895134383781</v>
      </c>
      <c r="DS8">
        <v>300.002847545355</v>
      </c>
      <c r="DT8">
        <v>300.10898526484601</v>
      </c>
      <c r="DU8">
        <v>300.21347653343798</v>
      </c>
      <c r="DV8">
        <v>300.31639010911601</v>
      </c>
      <c r="DW8">
        <v>300.41780774866697</v>
      </c>
      <c r="DX8">
        <v>300.51774357275798</v>
      </c>
      <c r="DY8">
        <v>300.61619696910901</v>
      </c>
      <c r="DZ8">
        <v>300.71324078029602</v>
      </c>
      <c r="EA8">
        <v>300.808931891513</v>
      </c>
      <c r="EB8">
        <v>300.90331006165502</v>
      </c>
      <c r="EC8">
        <v>300.99640059042798</v>
      </c>
      <c r="ED8">
        <v>301.08825736449199</v>
      </c>
      <c r="EE8">
        <v>301.17888408446902</v>
      </c>
      <c r="EF8">
        <v>301.26839789507301</v>
      </c>
      <c r="EG8">
        <v>301.35676562404802</v>
      </c>
      <c r="EH8">
        <v>301.444044315501</v>
      </c>
      <c r="EI8">
        <v>301.53027717350602</v>
      </c>
      <c r="EJ8">
        <v>301.61542209226201</v>
      </c>
      <c r="EK8">
        <v>301.699474207957</v>
      </c>
      <c r="EL8">
        <v>301.78243449379698</v>
      </c>
      <c r="EM8">
        <v>301.86425534579701</v>
      </c>
      <c r="EN8">
        <v>301.94484658757898</v>
      </c>
      <c r="EO8">
        <v>302.02412250568699</v>
      </c>
      <c r="EP8">
        <v>302.10195461818199</v>
      </c>
      <c r="EQ8">
        <v>302.17825644461902</v>
      </c>
      <c r="ER8">
        <v>302.25280460248399</v>
      </c>
      <c r="ES8">
        <v>302.32549768603099</v>
      </c>
      <c r="ET8">
        <v>302.396108917405</v>
      </c>
      <c r="EU8">
        <v>302.46438986336199</v>
      </c>
      <c r="EV8">
        <v>302.530178244034</v>
      </c>
      <c r="EW8">
        <v>302.59325528866498</v>
      </c>
      <c r="EX8">
        <v>302.65338569277799</v>
      </c>
      <c r="EY8">
        <v>302.71040757094198</v>
      </c>
      <c r="EZ8">
        <v>302.76417293705401</v>
      </c>
      <c r="FA8">
        <v>302.81453469639501</v>
      </c>
      <c r="FB8">
        <v>302.86136092947498</v>
      </c>
      <c r="FC8">
        <v>302.90458532306701</v>
      </c>
      <c r="FD8">
        <v>302.94417468501001</v>
      </c>
      <c r="FE8">
        <v>302.98017769361797</v>
      </c>
      <c r="FF8">
        <v>303.012633383197</v>
      </c>
      <c r="FG8">
        <v>303.041667297598</v>
      </c>
      <c r="FH8">
        <v>303.06743059756798</v>
      </c>
      <c r="FI8">
        <v>303.09009937373003</v>
      </c>
      <c r="FJ8">
        <v>303.10987691337101</v>
      </c>
      <c r="FK8">
        <v>303.12699758014298</v>
      </c>
      <c r="FL8">
        <v>303.14168304635302</v>
      </c>
      <c r="FM8">
        <v>303.15419736180598</v>
      </c>
      <c r="FN8">
        <v>303.16481143053198</v>
      </c>
      <c r="FO8">
        <v>303.173814135317</v>
      </c>
      <c r="FP8">
        <v>303.18137267754003</v>
      </c>
      <c r="FQ8">
        <v>303.18770921526999</v>
      </c>
      <c r="FR8">
        <v>303.19305410214901</v>
      </c>
      <c r="FS8">
        <v>303.19757122981798</v>
      </c>
      <c r="FT8">
        <v>303.20141436063199</v>
      </c>
      <c r="FU8">
        <v>303.20471982282402</v>
      </c>
      <c r="FV8">
        <v>303.20759384350703</v>
      </c>
      <c r="FW8">
        <v>303.21010945939298</v>
      </c>
      <c r="FX8">
        <v>303.21234758301301</v>
      </c>
      <c r="FY8">
        <v>303.21437685906898</v>
      </c>
      <c r="FZ8">
        <v>303.216234530885</v>
      </c>
      <c r="GA8">
        <v>303.21793435724697</v>
      </c>
      <c r="GB8">
        <v>303.21950925890201</v>
      </c>
      <c r="GC8">
        <v>303.22099045493002</v>
      </c>
      <c r="GD8">
        <v>303.22239595849902</v>
      </c>
      <c r="GE8">
        <v>303.22373121393201</v>
      </c>
      <c r="GF8">
        <v>303.22500724674302</v>
      </c>
      <c r="GG8">
        <v>303.22622194014599</v>
      </c>
      <c r="GH8">
        <v>303.22737414660003</v>
      </c>
      <c r="GI8">
        <v>303.22846657898498</v>
      </c>
      <c r="GJ8">
        <v>303.22950597888803</v>
      </c>
      <c r="GK8">
        <v>303.230492097357</v>
      </c>
      <c r="GL8">
        <v>303.23142793563198</v>
      </c>
      <c r="GM8">
        <v>303.232320636586</v>
      </c>
      <c r="GN8">
        <v>303.23316452988701</v>
      </c>
      <c r="GO8">
        <v>303.23389045522401</v>
      </c>
      <c r="GP8">
        <v>303.23398361453201</v>
      </c>
      <c r="GQ8">
        <v>303.23009682647</v>
      </c>
      <c r="GR8">
        <v>303.20361523717003</v>
      </c>
      <c r="GS8">
        <v>303.06936780851498</v>
      </c>
      <c r="GT8">
        <v>302.40401436296099</v>
      </c>
      <c r="GU8">
        <v>301.73987907836499</v>
      </c>
    </row>
    <row r="9" spans="1:203" x14ac:dyDescent="0.25">
      <c r="A9" s="3">
        <v>0.139626340159546</v>
      </c>
      <c r="B9">
        <v>278.13029278015398</v>
      </c>
      <c r="C9">
        <v>278.19799221440098</v>
      </c>
      <c r="D9">
        <v>278.33140099697101</v>
      </c>
      <c r="E9">
        <v>278.46618874676801</v>
      </c>
      <c r="F9">
        <v>278.60719436194302</v>
      </c>
      <c r="G9">
        <v>278.75086492356002</v>
      </c>
      <c r="H9">
        <v>278.89602278706599</v>
      </c>
      <c r="I9">
        <v>279.04247320327801</v>
      </c>
      <c r="J9">
        <v>279.19021010703602</v>
      </c>
      <c r="K9">
        <v>279.33927455611399</v>
      </c>
      <c r="L9">
        <v>279.48985971366</v>
      </c>
      <c r="M9">
        <v>279.64207169249897</v>
      </c>
      <c r="N9">
        <v>279.79614691107599</v>
      </c>
      <c r="O9">
        <v>279.95228193791399</v>
      </c>
      <c r="P9">
        <v>280.11065181266599</v>
      </c>
      <c r="Q9">
        <v>280.271463156415</v>
      </c>
      <c r="R9">
        <v>280.43500396760999</v>
      </c>
      <c r="S9">
        <v>280.60148651670801</v>
      </c>
      <c r="T9">
        <v>280.77118781147101</v>
      </c>
      <c r="U9">
        <v>280.94436306388099</v>
      </c>
      <c r="V9">
        <v>281.12123266524299</v>
      </c>
      <c r="W9">
        <v>281.30201910075601</v>
      </c>
      <c r="X9">
        <v>281.48679076182702</v>
      </c>
      <c r="Y9">
        <v>281.675710079162</v>
      </c>
      <c r="Z9">
        <v>281.86890081410797</v>
      </c>
      <c r="AA9">
        <v>282.06633332814903</v>
      </c>
      <c r="AB9">
        <v>282.267944124574</v>
      </c>
      <c r="AC9">
        <v>282.47359861330699</v>
      </c>
      <c r="AD9">
        <v>282.68304513730499</v>
      </c>
      <c r="AE9">
        <v>282.89594370345498</v>
      </c>
      <c r="AF9">
        <v>283.11187700113499</v>
      </c>
      <c r="AG9">
        <v>283.33019894470601</v>
      </c>
      <c r="AH9">
        <v>283.55058128531999</v>
      </c>
      <c r="AI9">
        <v>283.772241862908</v>
      </c>
      <c r="AJ9">
        <v>283.994540965326</v>
      </c>
      <c r="AK9">
        <v>284.21661556095802</v>
      </c>
      <c r="AL9">
        <v>284.43778344859999</v>
      </c>
      <c r="AM9">
        <v>284.65760772271398</v>
      </c>
      <c r="AN9">
        <v>284.87687258417401</v>
      </c>
      <c r="AO9">
        <v>285.102385048283</v>
      </c>
      <c r="AP9">
        <v>285.36231254942902</v>
      </c>
      <c r="AQ9">
        <v>285.71745655697902</v>
      </c>
      <c r="AR9">
        <v>285.97069895273597</v>
      </c>
      <c r="AS9">
        <v>286.18444098762899</v>
      </c>
      <c r="AT9">
        <v>286.38572056394003</v>
      </c>
      <c r="AU9">
        <v>286.58153081124402</v>
      </c>
      <c r="AV9">
        <v>286.77351424196098</v>
      </c>
      <c r="AW9">
        <v>286.96255955804702</v>
      </c>
      <c r="AX9">
        <v>287.149303193469</v>
      </c>
      <c r="AY9">
        <v>287.33444172961799</v>
      </c>
      <c r="AZ9">
        <v>287.51859082902803</v>
      </c>
      <c r="BA9">
        <v>287.70235318843203</v>
      </c>
      <c r="BB9">
        <v>287.88630474659601</v>
      </c>
      <c r="BC9">
        <v>288.07097332971699</v>
      </c>
      <c r="BD9">
        <v>288.25680134865399</v>
      </c>
      <c r="BE9">
        <v>288.44420170902299</v>
      </c>
      <c r="BF9">
        <v>288.63354451403899</v>
      </c>
      <c r="BG9">
        <v>288.82513073912099</v>
      </c>
      <c r="BH9">
        <v>289.01924394756702</v>
      </c>
      <c r="BI9">
        <v>289.21606924668799</v>
      </c>
      <c r="BJ9">
        <v>289.41574410032098</v>
      </c>
      <c r="BK9">
        <v>289.61825515756601</v>
      </c>
      <c r="BL9">
        <v>289.82363195118802</v>
      </c>
      <c r="BM9">
        <v>290.03185465702302</v>
      </c>
      <c r="BN9">
        <v>290.24271410339401</v>
      </c>
      <c r="BO9">
        <v>290.45601310910598</v>
      </c>
      <c r="BP9">
        <v>290.67145338200498</v>
      </c>
      <c r="BQ9">
        <v>290.88867218758202</v>
      </c>
      <c r="BR9">
        <v>291.10746408075403</v>
      </c>
      <c r="BS9">
        <v>291.32716399962999</v>
      </c>
      <c r="BT9">
        <v>291.54744004505397</v>
      </c>
      <c r="BU9">
        <v>291.76779553412803</v>
      </c>
      <c r="BV9">
        <v>291.98779464549199</v>
      </c>
      <c r="BW9">
        <v>292.20696363819502</v>
      </c>
      <c r="BX9">
        <v>292.42483541021198</v>
      </c>
      <c r="BY9">
        <v>292.64106744880598</v>
      </c>
      <c r="BZ9">
        <v>292.85539978966199</v>
      </c>
      <c r="CA9">
        <v>293.06757730164401</v>
      </c>
      <c r="CB9">
        <v>293.27849416199899</v>
      </c>
      <c r="CC9">
        <v>293.49323746015</v>
      </c>
      <c r="CD9">
        <v>293.731888551758</v>
      </c>
      <c r="CE9">
        <v>294.03567346063102</v>
      </c>
      <c r="CF9">
        <v>294.26818091626501</v>
      </c>
      <c r="CG9">
        <v>294.471859037336</v>
      </c>
      <c r="CH9">
        <v>294.66639870586698</v>
      </c>
      <c r="CI9">
        <v>294.856669929774</v>
      </c>
      <c r="CJ9">
        <v>295.04368021488398</v>
      </c>
      <c r="CK9">
        <v>295.227682669209</v>
      </c>
      <c r="CL9">
        <v>295.40873302337599</v>
      </c>
      <c r="CM9">
        <v>295.58691547642798</v>
      </c>
      <c r="CN9">
        <v>295.76225285899699</v>
      </c>
      <c r="CO9">
        <v>295.93483118468203</v>
      </c>
      <c r="CP9">
        <v>296.10472181479099</v>
      </c>
      <c r="CQ9">
        <v>296.27196614490401</v>
      </c>
      <c r="CR9">
        <v>296.43662053058699</v>
      </c>
      <c r="CS9">
        <v>296.59862525307898</v>
      </c>
      <c r="CT9">
        <v>296.75809417875797</v>
      </c>
      <c r="CU9">
        <v>296.91507522423001</v>
      </c>
      <c r="CV9">
        <v>297.06958211716801</v>
      </c>
      <c r="CW9">
        <v>297.22164529243003</v>
      </c>
      <c r="CX9">
        <v>297.37130989871298</v>
      </c>
      <c r="CY9">
        <v>297.51855973722201</v>
      </c>
      <c r="CZ9">
        <v>297.66359998054901</v>
      </c>
      <c r="DA9">
        <v>297.80629505139302</v>
      </c>
      <c r="DB9">
        <v>297.94673164578103</v>
      </c>
      <c r="DC9">
        <v>298.08498539911</v>
      </c>
      <c r="DD9">
        <v>298.22103708419502</v>
      </c>
      <c r="DE9">
        <v>298.35502266283402</v>
      </c>
      <c r="DF9">
        <v>298.48686671454698</v>
      </c>
      <c r="DG9">
        <v>298.616612782321</v>
      </c>
      <c r="DH9">
        <v>298.74435619820099</v>
      </c>
      <c r="DI9">
        <v>298.87017516658301</v>
      </c>
      <c r="DJ9">
        <v>298.99402183916902</v>
      </c>
      <c r="DK9">
        <v>299.11591613678303</v>
      </c>
      <c r="DL9">
        <v>299.23595993883703</v>
      </c>
      <c r="DM9">
        <v>299.35414148030497</v>
      </c>
      <c r="DN9">
        <v>299.470499973953</v>
      </c>
      <c r="DO9">
        <v>299.58503472463002</v>
      </c>
      <c r="DP9">
        <v>299.69780041471802</v>
      </c>
      <c r="DQ9">
        <v>299.80867864023901</v>
      </c>
      <c r="DR9">
        <v>299.91797937138801</v>
      </c>
      <c r="DS9">
        <v>300.02564159491601</v>
      </c>
      <c r="DT9">
        <v>300.13172825019399</v>
      </c>
      <c r="DU9">
        <v>300.236169402614</v>
      </c>
      <c r="DV9">
        <v>300.33903322114099</v>
      </c>
      <c r="DW9">
        <v>300.44040142092501</v>
      </c>
      <c r="DX9">
        <v>300.54028730883101</v>
      </c>
      <c r="DY9">
        <v>300.638691068919</v>
      </c>
      <c r="DZ9">
        <v>300.73568566006799</v>
      </c>
      <c r="EA9">
        <v>300.83132628705999</v>
      </c>
      <c r="EB9">
        <v>300.92565401549001</v>
      </c>
      <c r="EC9">
        <v>301.018694578875</v>
      </c>
      <c r="ED9">
        <v>301.110502278007</v>
      </c>
      <c r="EE9">
        <v>301.20108080540001</v>
      </c>
      <c r="EF9">
        <v>301.29054595523598</v>
      </c>
      <c r="EG9">
        <v>301.37886446605199</v>
      </c>
      <c r="EH9">
        <v>301.46609301050302</v>
      </c>
      <c r="EI9">
        <v>301.55227233086902</v>
      </c>
      <c r="EJ9">
        <v>301.637364172665</v>
      </c>
      <c r="EK9">
        <v>301.72136382994597</v>
      </c>
      <c r="EL9">
        <v>301.80427508602003</v>
      </c>
      <c r="EM9">
        <v>301.88604746727202</v>
      </c>
      <c r="EN9">
        <v>301.96658773495398</v>
      </c>
      <c r="EO9">
        <v>302.04580701561298</v>
      </c>
      <c r="EP9">
        <v>302.12358529140198</v>
      </c>
      <c r="EQ9">
        <v>302.19983919538799</v>
      </c>
      <c r="ER9">
        <v>302.27433962288802</v>
      </c>
      <c r="ES9">
        <v>302.34698014601202</v>
      </c>
      <c r="ET9">
        <v>302.41754130294402</v>
      </c>
      <c r="EU9">
        <v>302.48578077227899</v>
      </c>
      <c r="EV9">
        <v>302.55152195563397</v>
      </c>
      <c r="EW9">
        <v>302.61455464217602</v>
      </c>
      <c r="EX9">
        <v>302.67464997824999</v>
      </c>
      <c r="EY9">
        <v>302.73162935385898</v>
      </c>
      <c r="EZ9">
        <v>302.785365787167</v>
      </c>
      <c r="FA9">
        <v>302.83569392315297</v>
      </c>
      <c r="FB9">
        <v>302.88249915734502</v>
      </c>
      <c r="FC9">
        <v>302.92569689979501</v>
      </c>
      <c r="FD9">
        <v>302.965273881136</v>
      </c>
      <c r="FE9">
        <v>303.001261467365</v>
      </c>
      <c r="FF9">
        <v>303.03370480251999</v>
      </c>
      <c r="FG9">
        <v>303.06273809760398</v>
      </c>
      <c r="FH9">
        <v>303.08850018469599</v>
      </c>
      <c r="FI9">
        <v>303.111167542852</v>
      </c>
      <c r="FJ9">
        <v>303.13094801866498</v>
      </c>
      <c r="FK9">
        <v>303.148077964599</v>
      </c>
      <c r="FL9">
        <v>303.16277471145798</v>
      </c>
      <c r="FM9">
        <v>303.17529969201598</v>
      </c>
      <c r="FN9">
        <v>303.18592548136598</v>
      </c>
      <c r="FO9">
        <v>303.19493999350198</v>
      </c>
      <c r="FP9">
        <v>303.20251136252801</v>
      </c>
      <c r="FQ9">
        <v>303.20886074868201</v>
      </c>
      <c r="FR9">
        <v>303.21421829716598</v>
      </c>
      <c r="FS9">
        <v>303.21874841302298</v>
      </c>
      <c r="FT9">
        <v>303.22260472497601</v>
      </c>
      <c r="FU9">
        <v>303.22592442792597</v>
      </c>
      <c r="FV9">
        <v>303.22881184157899</v>
      </c>
      <c r="FW9">
        <v>303.231340306866</v>
      </c>
      <c r="FX9">
        <v>303.23359056301501</v>
      </c>
      <c r="FY9">
        <v>303.23563166176598</v>
      </c>
      <c r="FZ9">
        <v>303.23750059820497</v>
      </c>
      <c r="GA9">
        <v>303.23921100407199</v>
      </c>
      <c r="GB9">
        <v>303.24079600154101</v>
      </c>
      <c r="GC9">
        <v>303.24228671933702</v>
      </c>
      <c r="GD9">
        <v>303.24370216490098</v>
      </c>
      <c r="GE9">
        <v>303.245046814646</v>
      </c>
      <c r="GF9">
        <v>303.24633246572398</v>
      </c>
      <c r="GG9">
        <v>303.24755588793403</v>
      </c>
      <c r="GH9">
        <v>303.248716931231</v>
      </c>
      <c r="GI9">
        <v>303.24981808233298</v>
      </c>
      <c r="GJ9">
        <v>303.25086538807</v>
      </c>
      <c r="GK9">
        <v>303.25185870398502</v>
      </c>
      <c r="GL9">
        <v>303.25280188955003</v>
      </c>
      <c r="GM9">
        <v>303.25370149384702</v>
      </c>
      <c r="GN9">
        <v>303.25455028044303</v>
      </c>
      <c r="GO9">
        <v>303.25526969913199</v>
      </c>
      <c r="GP9">
        <v>303.25529249683001</v>
      </c>
      <c r="GQ9">
        <v>303.25100646629801</v>
      </c>
      <c r="GR9">
        <v>303.22278728766503</v>
      </c>
      <c r="GS9">
        <v>303.08303183050202</v>
      </c>
      <c r="GT9">
        <v>302.40767223653199</v>
      </c>
      <c r="GU9">
        <v>301.73661968253299</v>
      </c>
    </row>
    <row r="10" spans="1:203" x14ac:dyDescent="0.25">
      <c r="A10" s="3">
        <v>0.15707963267948999</v>
      </c>
      <c r="B10">
        <v>278.15517416834598</v>
      </c>
      <c r="C10">
        <v>278.22327959695298</v>
      </c>
      <c r="D10">
        <v>278.35693833719102</v>
      </c>
      <c r="E10">
        <v>278.49158223065399</v>
      </c>
      <c r="F10">
        <v>278.63247684837501</v>
      </c>
      <c r="G10">
        <v>278.77608043985299</v>
      </c>
      <c r="H10">
        <v>278.92117849521799</v>
      </c>
      <c r="I10">
        <v>279.067579496782</v>
      </c>
      <c r="J10">
        <v>279.21525533961602</v>
      </c>
      <c r="K10">
        <v>279.364267417451</v>
      </c>
      <c r="L10">
        <v>279.51478581928399</v>
      </c>
      <c r="M10">
        <v>279.66693956937598</v>
      </c>
      <c r="N10">
        <v>279.82094327885898</v>
      </c>
      <c r="O10">
        <v>279.977012854961</v>
      </c>
      <c r="P10">
        <v>280.13530568207699</v>
      </c>
      <c r="Q10">
        <v>280.29603934452899</v>
      </c>
      <c r="R10">
        <v>280.45950116594298</v>
      </c>
      <c r="S10">
        <v>280.625890438196</v>
      </c>
      <c r="T10">
        <v>280.795500532245</v>
      </c>
      <c r="U10">
        <v>280.96858115442097</v>
      </c>
      <c r="V10">
        <v>281.14534629594903</v>
      </c>
      <c r="W10">
        <v>281.32602098569203</v>
      </c>
      <c r="X10">
        <v>281.51067623277402</v>
      </c>
      <c r="Y10">
        <v>281.69947519389399</v>
      </c>
      <c r="Z10">
        <v>281.89253721586999</v>
      </c>
      <c r="AA10">
        <v>282.08983312652401</v>
      </c>
      <c r="AB10">
        <v>282.29129894852503</v>
      </c>
      <c r="AC10">
        <v>282.49679908174801</v>
      </c>
      <c r="AD10">
        <v>282.706082754394</v>
      </c>
      <c r="AE10">
        <v>282.91881115384501</v>
      </c>
      <c r="AF10">
        <v>283.13456891241299</v>
      </c>
      <c r="AG10">
        <v>283.35271091361602</v>
      </c>
      <c r="AH10">
        <v>283.57290684289399</v>
      </c>
      <c r="AI10">
        <v>283.79437583153202</v>
      </c>
      <c r="AJ10">
        <v>284.01647981087802</v>
      </c>
      <c r="AK10">
        <v>284.23836394334398</v>
      </c>
      <c r="AL10">
        <v>284.459349073233</v>
      </c>
      <c r="AM10">
        <v>284.67901496187801</v>
      </c>
      <c r="AN10">
        <v>284.89824352701601</v>
      </c>
      <c r="AO10">
        <v>285.12411573798897</v>
      </c>
      <c r="AP10">
        <v>285.384919678713</v>
      </c>
      <c r="AQ10">
        <v>285.739414156473</v>
      </c>
      <c r="AR10">
        <v>285.99375401198</v>
      </c>
      <c r="AS10">
        <v>286.20805145600701</v>
      </c>
      <c r="AT10">
        <v>286.40952006597098</v>
      </c>
      <c r="AU10">
        <v>286.60541664820198</v>
      </c>
      <c r="AV10">
        <v>286.79746394781102</v>
      </c>
      <c r="AW10">
        <v>286.98656526708498</v>
      </c>
      <c r="AX10">
        <v>287.17335816240001</v>
      </c>
      <c r="AY10">
        <v>287.35853921097998</v>
      </c>
      <c r="AZ10">
        <v>287.54272247873598</v>
      </c>
      <c r="BA10">
        <v>287.72651511579397</v>
      </c>
      <c r="BB10">
        <v>287.910491144557</v>
      </c>
      <c r="BC10">
        <v>288.09518009831999</v>
      </c>
      <c r="BD10">
        <v>288.28102085955402</v>
      </c>
      <c r="BE10">
        <v>288.46842476700601</v>
      </c>
      <c r="BF10">
        <v>288.65776271441899</v>
      </c>
      <c r="BG10">
        <v>288.84933603738398</v>
      </c>
      <c r="BH10">
        <v>289.04342841672297</v>
      </c>
      <c r="BI10">
        <v>289.24022552483001</v>
      </c>
      <c r="BJ10">
        <v>289.43986270178698</v>
      </c>
      <c r="BK10">
        <v>289.64232795297198</v>
      </c>
      <c r="BL10">
        <v>289.84765029813298</v>
      </c>
      <c r="BM10">
        <v>290.05581041502199</v>
      </c>
      <c r="BN10">
        <v>290.26659730431999</v>
      </c>
      <c r="BO10">
        <v>290.47981339415298</v>
      </c>
      <c r="BP10">
        <v>290.695158805277</v>
      </c>
      <c r="BQ10">
        <v>290.91227374778299</v>
      </c>
      <c r="BR10">
        <v>291.13095954187099</v>
      </c>
      <c r="BS10">
        <v>291.350548451652</v>
      </c>
      <c r="BT10">
        <v>291.570706669012</v>
      </c>
      <c r="BU10">
        <v>291.79093490662399</v>
      </c>
      <c r="BV10">
        <v>292.010801566449</v>
      </c>
      <c r="BW10">
        <v>292.22983667767897</v>
      </c>
      <c r="BX10">
        <v>292.447573980203</v>
      </c>
      <c r="BY10">
        <v>292.66367251090497</v>
      </c>
      <c r="BZ10">
        <v>292.87787110724003</v>
      </c>
      <c r="CA10">
        <v>293.089932232433</v>
      </c>
      <c r="CB10">
        <v>293.30081821455502</v>
      </c>
      <c r="CC10">
        <v>293.51580522061897</v>
      </c>
      <c r="CD10">
        <v>293.75503660775598</v>
      </c>
      <c r="CE10">
        <v>294.05843484677598</v>
      </c>
      <c r="CF10">
        <v>294.29168939345698</v>
      </c>
      <c r="CG10">
        <v>294.49576034181302</v>
      </c>
      <c r="CH10">
        <v>294.69042360741503</v>
      </c>
      <c r="CI10">
        <v>294.88073642986302</v>
      </c>
      <c r="CJ10">
        <v>295.06776623100097</v>
      </c>
      <c r="CK10">
        <v>295.25177698503398</v>
      </c>
      <c r="CL10">
        <v>295.43282851433997</v>
      </c>
      <c r="CM10">
        <v>295.611009544105</v>
      </c>
      <c r="CN10">
        <v>295.78634777810498</v>
      </c>
      <c r="CO10">
        <v>295.95891870486503</v>
      </c>
      <c r="CP10">
        <v>296.12879341659499</v>
      </c>
      <c r="CQ10">
        <v>296.296025129329</v>
      </c>
      <c r="CR10">
        <v>296.46066457404601</v>
      </c>
      <c r="CS10">
        <v>296.62264196514798</v>
      </c>
      <c r="CT10">
        <v>296.78209057231697</v>
      </c>
      <c r="CU10">
        <v>296.93904136287603</v>
      </c>
      <c r="CV10">
        <v>297.09352082778202</v>
      </c>
      <c r="CW10">
        <v>297.24555154090899</v>
      </c>
      <c r="CX10">
        <v>297.39518016981702</v>
      </c>
      <c r="CY10">
        <v>297.54239208865999</v>
      </c>
      <c r="CZ10">
        <v>297.687395942595</v>
      </c>
      <c r="DA10">
        <v>297.83004722440899</v>
      </c>
      <c r="DB10">
        <v>297.97044710374303</v>
      </c>
      <c r="DC10">
        <v>298.108653155681</v>
      </c>
      <c r="DD10">
        <v>298.24466387174903</v>
      </c>
      <c r="DE10">
        <v>298.37860796742899</v>
      </c>
      <c r="DF10">
        <v>298.51040034486601</v>
      </c>
      <c r="DG10">
        <v>298.64010061168898</v>
      </c>
      <c r="DH10">
        <v>298.76780031939802</v>
      </c>
      <c r="DI10">
        <v>298.89356964817</v>
      </c>
      <c r="DJ10">
        <v>299.01736427819901</v>
      </c>
      <c r="DK10">
        <v>299.13921160326203</v>
      </c>
      <c r="DL10">
        <v>299.25921009786202</v>
      </c>
      <c r="DM10">
        <v>299.37734258097998</v>
      </c>
      <c r="DN10">
        <v>299.49364899442298</v>
      </c>
      <c r="DO10">
        <v>299.60812970817699</v>
      </c>
      <c r="DP10">
        <v>299.720841397024</v>
      </c>
      <c r="DQ10">
        <v>299.83166717645901</v>
      </c>
      <c r="DR10">
        <v>299.94091476393999</v>
      </c>
      <c r="DS10">
        <v>300.048527037913</v>
      </c>
      <c r="DT10">
        <v>300.15456409832501</v>
      </c>
      <c r="DU10">
        <v>300.25895583991098</v>
      </c>
      <c r="DV10">
        <v>300.36176911711402</v>
      </c>
      <c r="DW10">
        <v>300.46308643998202</v>
      </c>
      <c r="DX10">
        <v>300.56292234128603</v>
      </c>
      <c r="DY10">
        <v>300.66127527361499</v>
      </c>
      <c r="DZ10">
        <v>300.75821880045999</v>
      </c>
      <c r="EA10">
        <v>300.85380894763199</v>
      </c>
      <c r="EB10">
        <v>300.94808511677098</v>
      </c>
      <c r="EC10">
        <v>301.04107420076798</v>
      </c>
      <c r="ED10">
        <v>301.13283124360299</v>
      </c>
      <c r="EE10">
        <v>301.22335829914499</v>
      </c>
      <c r="EF10">
        <v>301.312773800667</v>
      </c>
      <c r="EG10">
        <v>301.40104344055402</v>
      </c>
      <c r="EH10">
        <v>301.48822292478599</v>
      </c>
      <c r="EI10">
        <v>301.57435179541801</v>
      </c>
      <c r="EJ10">
        <v>301.65939121921099</v>
      </c>
      <c r="EK10">
        <v>301.743336359936</v>
      </c>
      <c r="EL10">
        <v>301.82619414655898</v>
      </c>
      <c r="EM10">
        <v>301.90791674596801</v>
      </c>
      <c r="EN10">
        <v>301.98840860821002</v>
      </c>
      <c r="EO10">
        <v>302.06757682872501</v>
      </c>
      <c r="EP10">
        <v>302.14529854702403</v>
      </c>
      <c r="EQ10">
        <v>302.22149894704501</v>
      </c>
      <c r="ER10">
        <v>302.29595286815498</v>
      </c>
      <c r="ES10">
        <v>302.368545338621</v>
      </c>
      <c r="ET10">
        <v>302.43905293824002</v>
      </c>
      <c r="EU10">
        <v>302.50724663401002</v>
      </c>
      <c r="EV10">
        <v>302.57294552911202</v>
      </c>
      <c r="EW10">
        <v>302.63593037016801</v>
      </c>
      <c r="EX10">
        <v>302.69598855034201</v>
      </c>
      <c r="EY10">
        <v>302.75292925404102</v>
      </c>
      <c r="EZ10">
        <v>302.80663172177401</v>
      </c>
      <c r="FA10">
        <v>302.85693105281098</v>
      </c>
      <c r="FB10">
        <v>302.90370985365797</v>
      </c>
      <c r="FC10">
        <v>302.94688491296398</v>
      </c>
      <c r="FD10">
        <v>302.98644648126998</v>
      </c>
      <c r="FE10">
        <v>303.02241442751398</v>
      </c>
      <c r="FF10">
        <v>303.05485092671398</v>
      </c>
      <c r="FG10">
        <v>303.08388001641299</v>
      </c>
      <c r="FH10">
        <v>303.10963656015701</v>
      </c>
      <c r="FI10">
        <v>303.132302783814</v>
      </c>
      <c r="FJ10">
        <v>303.15208922249502</v>
      </c>
      <c r="FK10">
        <v>303.16922923908902</v>
      </c>
      <c r="FL10">
        <v>303.18393469564103</v>
      </c>
      <c r="FM10">
        <v>303.196468223566</v>
      </c>
      <c r="FN10">
        <v>303.20710428394602</v>
      </c>
      <c r="FO10">
        <v>303.21613026777499</v>
      </c>
      <c r="FP10">
        <v>303.223714273366</v>
      </c>
      <c r="FQ10">
        <v>303.23007781882802</v>
      </c>
      <c r="FR10">
        <v>303.23544975959197</v>
      </c>
      <c r="FS10">
        <v>303.23999401516102</v>
      </c>
      <c r="FT10">
        <v>303.24386406349203</v>
      </c>
      <c r="FU10">
        <v>303.24719789605098</v>
      </c>
      <c r="FV10">
        <v>303.25009886124798</v>
      </c>
      <c r="FW10">
        <v>303.25264066472198</v>
      </c>
      <c r="FX10">
        <v>303.25490330029601</v>
      </c>
      <c r="FY10">
        <v>303.25695689390102</v>
      </c>
      <c r="FZ10">
        <v>303.258837320098</v>
      </c>
      <c r="GA10">
        <v>303.26055841757199</v>
      </c>
      <c r="GB10">
        <v>303.26215323139297</v>
      </c>
      <c r="GC10">
        <v>303.26365434976401</v>
      </c>
      <c r="GD10">
        <v>303.26507873536298</v>
      </c>
      <c r="GE10">
        <v>303.26643312062703</v>
      </c>
      <c r="GF10">
        <v>303.26772767255602</v>
      </c>
      <c r="GG10">
        <v>303.268960032069</v>
      </c>
      <c r="GH10">
        <v>303.27012903163501</v>
      </c>
      <c r="GI10">
        <v>303.27123809810001</v>
      </c>
      <c r="GJ10">
        <v>303.27229337579701</v>
      </c>
      <c r="GK10">
        <v>303.27329380979899</v>
      </c>
      <c r="GL10">
        <v>303.274244171524</v>
      </c>
      <c r="GM10">
        <v>303.27515001354101</v>
      </c>
      <c r="GN10">
        <v>303.276002531769</v>
      </c>
      <c r="GO10">
        <v>303.27671429652003</v>
      </c>
      <c r="GP10">
        <v>303.27666093208001</v>
      </c>
      <c r="GQ10">
        <v>303.27195649430098</v>
      </c>
      <c r="GR10">
        <v>303.24195763979202</v>
      </c>
      <c r="GS10">
        <v>303.09670716747502</v>
      </c>
      <c r="GT10">
        <v>302.41162926598798</v>
      </c>
      <c r="GU10">
        <v>301.73397508825599</v>
      </c>
    </row>
    <row r="11" spans="1:203" x14ac:dyDescent="0.25">
      <c r="A11" s="3">
        <v>0.174532925199433</v>
      </c>
      <c r="B11">
        <v>278.18004387045698</v>
      </c>
      <c r="C11">
        <v>278.24856365255999</v>
      </c>
      <c r="D11">
        <v>278.38248250524202</v>
      </c>
      <c r="E11">
        <v>278.51698837979802</v>
      </c>
      <c r="F11">
        <v>278.657778840915</v>
      </c>
      <c r="G11">
        <v>278.80130707576399</v>
      </c>
      <c r="H11">
        <v>278.94635251949097</v>
      </c>
      <c r="I11">
        <v>279.09269856911402</v>
      </c>
      <c r="J11">
        <v>279.24031928215499</v>
      </c>
      <c r="K11">
        <v>279.38927401516099</v>
      </c>
      <c r="L11">
        <v>279.53973130181799</v>
      </c>
      <c r="M11">
        <v>279.69182184505598</v>
      </c>
      <c r="N11">
        <v>279.845760588031</v>
      </c>
      <c r="O11">
        <v>280.00175841799398</v>
      </c>
      <c r="P11">
        <v>280.15998266877398</v>
      </c>
      <c r="Q11">
        <v>280.32063301172002</v>
      </c>
      <c r="R11">
        <v>280.48401669702599</v>
      </c>
      <c r="S11">
        <v>280.65031884890402</v>
      </c>
      <c r="T11">
        <v>280.81983392712499</v>
      </c>
      <c r="U11">
        <v>280.99282134891001</v>
      </c>
      <c r="V11">
        <v>281.16948824993199</v>
      </c>
      <c r="W11">
        <v>281.350054794031</v>
      </c>
      <c r="X11">
        <v>281.534593261439</v>
      </c>
      <c r="Y11">
        <v>281.72326991637402</v>
      </c>
      <c r="Z11">
        <v>281.91620401089199</v>
      </c>
      <c r="AA11">
        <v>282.11336466702397</v>
      </c>
      <c r="AB11">
        <v>282.314687596044</v>
      </c>
      <c r="AC11">
        <v>282.52003773829398</v>
      </c>
      <c r="AD11">
        <v>282.72916387069603</v>
      </c>
      <c r="AE11">
        <v>282.94172799222503</v>
      </c>
      <c r="AF11">
        <v>283.15731512454801</v>
      </c>
      <c r="AG11">
        <v>283.37527794120803</v>
      </c>
      <c r="AH11">
        <v>283.595286553493</v>
      </c>
      <c r="AI11">
        <v>283.816564767241</v>
      </c>
      <c r="AJ11">
        <v>284.03848099582098</v>
      </c>
      <c r="AK11">
        <v>284.26018045913997</v>
      </c>
      <c r="AL11">
        <v>284.48098191046302</v>
      </c>
      <c r="AM11">
        <v>284.700491709049</v>
      </c>
      <c r="AN11">
        <v>284.91968977139999</v>
      </c>
      <c r="AO11">
        <v>285.14592950719299</v>
      </c>
      <c r="AP11">
        <v>285.407574120378</v>
      </c>
      <c r="AQ11">
        <v>285.76152440500999</v>
      </c>
      <c r="AR11">
        <v>286.01691803228698</v>
      </c>
      <c r="AS11">
        <v>286.23177291369598</v>
      </c>
      <c r="AT11">
        <v>286.43343084407297</v>
      </c>
      <c r="AU11">
        <v>286.62941031167702</v>
      </c>
      <c r="AV11">
        <v>286.82151496432999</v>
      </c>
      <c r="AW11">
        <v>287.01066673485201</v>
      </c>
      <c r="AX11">
        <v>287.19750739862297</v>
      </c>
      <c r="AY11">
        <v>287.382730627451</v>
      </c>
      <c r="AZ11">
        <v>287.56694816873301</v>
      </c>
      <c r="BA11">
        <v>287.75076691813302</v>
      </c>
      <c r="BB11">
        <v>287.93476080008003</v>
      </c>
      <c r="BC11">
        <v>288.11946357302003</v>
      </c>
      <c r="BD11">
        <v>288.305312716706</v>
      </c>
      <c r="BE11">
        <v>288.49272036276398</v>
      </c>
      <c r="BF11">
        <v>288.68205365286701</v>
      </c>
      <c r="BG11">
        <v>288.87361249874198</v>
      </c>
      <c r="BH11">
        <v>289.06768379123702</v>
      </c>
      <c r="BI11">
        <v>289.264450454197</v>
      </c>
      <c r="BJ11">
        <v>289.46404896590201</v>
      </c>
      <c r="BK11">
        <v>289.66646647850598</v>
      </c>
      <c r="BL11">
        <v>289.87173173517198</v>
      </c>
      <c r="BM11">
        <v>290.07982509566602</v>
      </c>
      <c r="BN11">
        <v>290.29053664227803</v>
      </c>
      <c r="BO11">
        <v>290.50366728853101</v>
      </c>
      <c r="BP11">
        <v>290.71891822800001</v>
      </c>
      <c r="BQ11">
        <v>290.93593466165902</v>
      </c>
      <c r="BR11">
        <v>291.154517291297</v>
      </c>
      <c r="BS11">
        <v>291.37399495951502</v>
      </c>
      <c r="BT11">
        <v>291.594030905446</v>
      </c>
      <c r="BU11">
        <v>291.814130262243</v>
      </c>
      <c r="BV11">
        <v>292.03386921919702</v>
      </c>
      <c r="BW11">
        <v>292.252775074954</v>
      </c>
      <c r="BX11">
        <v>292.470379682876</v>
      </c>
      <c r="BY11">
        <v>292.686343004474</v>
      </c>
      <c r="BZ11">
        <v>292.900406722139</v>
      </c>
      <c r="CA11">
        <v>293.11235185930002</v>
      </c>
      <c r="CB11">
        <v>293.323212163996</v>
      </c>
      <c r="CC11">
        <v>293.53844824258903</v>
      </c>
      <c r="CD11">
        <v>293.77824067247701</v>
      </c>
      <c r="CE11">
        <v>294.08131339185701</v>
      </c>
      <c r="CF11">
        <v>294.31528544584501</v>
      </c>
      <c r="CG11">
        <v>294.51974751781597</v>
      </c>
      <c r="CH11">
        <v>294.714532156583</v>
      </c>
      <c r="CI11">
        <v>294.904883490278</v>
      </c>
      <c r="CJ11">
        <v>295.09193152095997</v>
      </c>
      <c r="CK11">
        <v>295.27595100507699</v>
      </c>
      <c r="CL11">
        <v>295.45700535996099</v>
      </c>
      <c r="CM11">
        <v>295.63517890711302</v>
      </c>
      <c r="CN11">
        <v>295.81050941588597</v>
      </c>
      <c r="CO11">
        <v>295.98307507010298</v>
      </c>
      <c r="CP11">
        <v>296.152934763649</v>
      </c>
      <c r="CQ11">
        <v>296.32014485750699</v>
      </c>
      <c r="CR11">
        <v>296.48476838163901</v>
      </c>
      <c r="CS11">
        <v>296.646721706096</v>
      </c>
      <c r="CT11">
        <v>296.80614157075303</v>
      </c>
      <c r="CU11">
        <v>296.96306768765999</v>
      </c>
      <c r="CV11">
        <v>297.11750934221101</v>
      </c>
      <c r="CW11">
        <v>297.26951253265702</v>
      </c>
      <c r="CX11">
        <v>297.41909835789301</v>
      </c>
      <c r="CY11">
        <v>297.56627809878597</v>
      </c>
      <c r="CZ11">
        <v>297.71123635758499</v>
      </c>
      <c r="DA11">
        <v>297.85385180325301</v>
      </c>
      <c r="DB11">
        <v>297.99420774123502</v>
      </c>
      <c r="DC11">
        <v>298.13236729511601</v>
      </c>
      <c r="DD11">
        <v>298.26833883723799</v>
      </c>
      <c r="DE11">
        <v>298.40223342642901</v>
      </c>
      <c r="DF11">
        <v>298.53397758947199</v>
      </c>
      <c r="DG11">
        <v>298.66363471050698</v>
      </c>
      <c r="DH11">
        <v>298.79128423896702</v>
      </c>
      <c r="DI11">
        <v>298.91700144304298</v>
      </c>
      <c r="DJ11">
        <v>299.04074841314201</v>
      </c>
      <c r="DK11">
        <v>299.16255110699399</v>
      </c>
      <c r="DL11">
        <v>299.28249886749597</v>
      </c>
      <c r="DM11">
        <v>299.40057785317902</v>
      </c>
      <c r="DN11">
        <v>299.516830099412</v>
      </c>
      <c r="DO11">
        <v>299.63126060598802</v>
      </c>
      <c r="DP11">
        <v>299.74392020876797</v>
      </c>
      <c r="DQ11">
        <v>299.85469492304401</v>
      </c>
      <c r="DR11">
        <v>299.96389036052301</v>
      </c>
      <c r="DS11">
        <v>300.071450276478</v>
      </c>
      <c r="DT11">
        <v>300.17743612529301</v>
      </c>
      <c r="DU11">
        <v>300.28177585616498</v>
      </c>
      <c r="DV11">
        <v>300.38453733438598</v>
      </c>
      <c r="DW11">
        <v>300.48580335486298</v>
      </c>
      <c r="DX11">
        <v>300.58558832996999</v>
      </c>
      <c r="DY11">
        <v>300.68389052020501</v>
      </c>
      <c r="DZ11">
        <v>300.78078404973098</v>
      </c>
      <c r="EA11">
        <v>300.87632370422801</v>
      </c>
      <c r="EB11">
        <v>300.97054976144398</v>
      </c>
      <c r="EC11">
        <v>301.06348767269202</v>
      </c>
      <c r="ED11">
        <v>301.15519172380698</v>
      </c>
      <c r="EE11">
        <v>301.24566653289997</v>
      </c>
      <c r="EF11">
        <v>301.33502964752302</v>
      </c>
      <c r="EG11">
        <v>301.42324719996702</v>
      </c>
      <c r="EH11">
        <v>301.51037703488902</v>
      </c>
      <c r="EI11">
        <v>301.59645673807802</v>
      </c>
      <c r="EJ11">
        <v>301.681446098815</v>
      </c>
      <c r="EK11">
        <v>301.76534050055102</v>
      </c>
      <c r="EL11">
        <v>301.84814311559802</v>
      </c>
      <c r="EM11">
        <v>301.92981479148602</v>
      </c>
      <c r="EN11">
        <v>302.01026198913303</v>
      </c>
      <c r="EO11">
        <v>302.08938698248801</v>
      </c>
      <c r="EP11">
        <v>302.16706276347202</v>
      </c>
      <c r="EQ11">
        <v>302.24321092811499</v>
      </c>
      <c r="ER11">
        <v>302.317617087364</v>
      </c>
      <c r="ES11">
        <v>302.39016694894298</v>
      </c>
      <c r="ET11">
        <v>302.46062863981803</v>
      </c>
      <c r="EU11">
        <v>302.52877286865697</v>
      </c>
      <c r="EV11">
        <v>302.59443204530402</v>
      </c>
      <c r="EW11">
        <v>302.65737535596298</v>
      </c>
      <c r="EX11">
        <v>302.71739027356199</v>
      </c>
      <c r="EY11">
        <v>302.774298421315</v>
      </c>
      <c r="EZ11">
        <v>302.827959783251</v>
      </c>
      <c r="FA11">
        <v>302.87823079376199</v>
      </c>
      <c r="FB11">
        <v>302.92497566550799</v>
      </c>
      <c r="FC11">
        <v>302.96813106044902</v>
      </c>
      <c r="FD11">
        <v>303.00766796505098</v>
      </c>
      <c r="FE11">
        <v>303.04361786286199</v>
      </c>
      <c r="FF11">
        <v>303.07604558890102</v>
      </c>
      <c r="FG11">
        <v>303.10506271733601</v>
      </c>
      <c r="FH11">
        <v>303.13081215233399</v>
      </c>
      <c r="FI11">
        <v>303.153479281827</v>
      </c>
      <c r="FJ11">
        <v>303.173269795522</v>
      </c>
      <c r="FK11">
        <v>303.19041252841299</v>
      </c>
      <c r="FL11">
        <v>303.20512099168099</v>
      </c>
      <c r="FM11">
        <v>303.21765912123101</v>
      </c>
      <c r="FN11">
        <v>303.22830335394798</v>
      </c>
      <c r="FO11">
        <v>303.23733939618398</v>
      </c>
      <c r="FP11">
        <v>303.24493472333398</v>
      </c>
      <c r="FQ11">
        <v>303.251310470318</v>
      </c>
      <c r="FR11">
        <v>303.25669408275098</v>
      </c>
      <c r="FS11">
        <v>303.26125003420998</v>
      </c>
      <c r="FT11">
        <v>303.265131699184</v>
      </c>
      <c r="FU11">
        <v>303.268476173713</v>
      </c>
      <c r="FV11">
        <v>303.27138760051201</v>
      </c>
      <c r="FW11">
        <v>303.27393909589699</v>
      </c>
      <c r="FX11">
        <v>303.27621157313803</v>
      </c>
      <c r="FY11">
        <v>303.27827385075602</v>
      </c>
      <c r="FZ11">
        <v>303.28016340021702</v>
      </c>
      <c r="GA11">
        <v>303.28189256031402</v>
      </c>
      <c r="GB11">
        <v>303.283495113345</v>
      </c>
      <c r="GC11">
        <v>303.285003659903</v>
      </c>
      <c r="GD11">
        <v>303.28643522446202</v>
      </c>
      <c r="GE11">
        <v>303.28779674623797</v>
      </c>
      <c r="GF11">
        <v>303.28909792770997</v>
      </c>
      <c r="GG11">
        <v>303.29033701324897</v>
      </c>
      <c r="GH11">
        <v>303.29151288086803</v>
      </c>
      <c r="GI11">
        <v>303.29262783254802</v>
      </c>
      <c r="GJ11">
        <v>303.29368850262898</v>
      </c>
      <c r="GK11">
        <v>303.29469505818503</v>
      </c>
      <c r="GL11">
        <v>303.29565060628897</v>
      </c>
      <c r="GM11">
        <v>303.29656102127001</v>
      </c>
      <c r="GN11">
        <v>303.29741639313198</v>
      </c>
      <c r="GO11">
        <v>303.29811815088101</v>
      </c>
      <c r="GP11">
        <v>303.29798224744798</v>
      </c>
      <c r="GQ11">
        <v>303.292840570083</v>
      </c>
      <c r="GR11">
        <v>303.26102568702203</v>
      </c>
      <c r="GS11">
        <v>303.11028296436302</v>
      </c>
      <c r="GT11">
        <v>302.41574256189602</v>
      </c>
      <c r="GU11">
        <v>301.73177640567098</v>
      </c>
    </row>
    <row r="12" spans="1:203" x14ac:dyDescent="0.25">
      <c r="A12" s="3">
        <v>0.19198621771937599</v>
      </c>
      <c r="B12">
        <v>278.20485454859403</v>
      </c>
      <c r="C12">
        <v>278.27379265845099</v>
      </c>
      <c r="D12">
        <v>278.40798634330997</v>
      </c>
      <c r="E12">
        <v>278.54236639285301</v>
      </c>
      <c r="F12">
        <v>278.68304850046599</v>
      </c>
      <c r="G12">
        <v>278.82650247849898</v>
      </c>
      <c r="H12">
        <v>278.97149468785699</v>
      </c>
      <c r="I12">
        <v>279.11778232044003</v>
      </c>
      <c r="J12">
        <v>279.265352919951</v>
      </c>
      <c r="K12">
        <v>279.41424425205201</v>
      </c>
      <c r="L12">
        <v>279.56464630462</v>
      </c>
      <c r="M12">
        <v>279.71666881229999</v>
      </c>
      <c r="N12">
        <v>279.87054703481198</v>
      </c>
      <c r="O12">
        <v>280.02647179994199</v>
      </c>
      <c r="P12">
        <v>280.18462721713399</v>
      </c>
      <c r="Q12">
        <v>280.34520155515099</v>
      </c>
      <c r="R12">
        <v>280.508500516786</v>
      </c>
      <c r="S12">
        <v>280.67472317617802</v>
      </c>
      <c r="T12">
        <v>280.844146768391</v>
      </c>
      <c r="U12">
        <v>281.01703664054003</v>
      </c>
      <c r="V12">
        <v>281.19360608750702</v>
      </c>
      <c r="W12">
        <v>281.37406888955798</v>
      </c>
      <c r="X12">
        <v>281.55849528976898</v>
      </c>
      <c r="Y12">
        <v>281.74705041350802</v>
      </c>
      <c r="Z12">
        <v>281.93985754090301</v>
      </c>
      <c r="AA12">
        <v>282.13688451023899</v>
      </c>
      <c r="AB12">
        <v>282.33806803348199</v>
      </c>
      <c r="AC12">
        <v>282.54327099052102</v>
      </c>
      <c r="AD12">
        <v>282.75224394042198</v>
      </c>
      <c r="AE12">
        <v>282.96464713043298</v>
      </c>
      <c r="AF12">
        <v>283.180062586551</v>
      </c>
      <c r="AG12">
        <v>283.39784629731901</v>
      </c>
      <c r="AH12">
        <v>283.61766905014002</v>
      </c>
      <c r="AI12">
        <v>283.83876456026002</v>
      </c>
      <c r="AJ12">
        <v>284.0604985137</v>
      </c>
      <c r="AK12">
        <v>284.28201262316099</v>
      </c>
      <c r="AL12">
        <v>284.50263107169297</v>
      </c>
      <c r="AM12">
        <v>284.72198863872802</v>
      </c>
      <c r="AN12">
        <v>284.94117442003699</v>
      </c>
      <c r="AO12">
        <v>285.16779308308099</v>
      </c>
      <c r="AP12">
        <v>285.43025143954299</v>
      </c>
      <c r="AQ12">
        <v>285.783735963548</v>
      </c>
      <c r="AR12">
        <v>286.040150234061</v>
      </c>
      <c r="AS12">
        <v>286.25556181783401</v>
      </c>
      <c r="AT12">
        <v>286.45741042045302</v>
      </c>
      <c r="AU12">
        <v>286.65346986862397</v>
      </c>
      <c r="AV12">
        <v>286.845627575999</v>
      </c>
      <c r="AW12">
        <v>287.034823634551</v>
      </c>
      <c r="AX12">
        <v>287.22170465278703</v>
      </c>
      <c r="AY12">
        <v>287.406964237046</v>
      </c>
      <c r="AZ12">
        <v>287.59121432580702</v>
      </c>
      <c r="BA12">
        <v>287.77505849009998</v>
      </c>
      <c r="BB12">
        <v>287.95907082370701</v>
      </c>
      <c r="BC12">
        <v>288.14378247283702</v>
      </c>
      <c r="BD12">
        <v>288.32963440658199</v>
      </c>
      <c r="BE12">
        <v>288.517040280559</v>
      </c>
      <c r="BF12">
        <v>288.70636519004398</v>
      </c>
      <c r="BG12">
        <v>288.89790884080799</v>
      </c>
      <c r="BH12">
        <v>289.09195607111502</v>
      </c>
      <c r="BI12">
        <v>289.288690618582</v>
      </c>
      <c r="BJ12">
        <v>289.48824882373401</v>
      </c>
      <c r="BK12">
        <v>289.69061721521598</v>
      </c>
      <c r="BL12">
        <v>289.89582415935303</v>
      </c>
      <c r="BM12">
        <v>290.10384860244301</v>
      </c>
      <c r="BN12">
        <v>290.31448270962699</v>
      </c>
      <c r="BO12">
        <v>290.527530348987</v>
      </c>
      <c r="BP12">
        <v>290.74269081428002</v>
      </c>
      <c r="BQ12">
        <v>290.959611307361</v>
      </c>
      <c r="BR12">
        <v>291.17808749587198</v>
      </c>
      <c r="BS12">
        <v>291.39744987505702</v>
      </c>
      <c r="BT12">
        <v>291.61736295325198</v>
      </c>
      <c r="BU12">
        <v>291.83733978699701</v>
      </c>
      <c r="BV12">
        <v>292.05695426811502</v>
      </c>
      <c r="BW12">
        <v>292.275729778575</v>
      </c>
      <c r="BX12">
        <v>292.49319919655198</v>
      </c>
      <c r="BY12">
        <v>292.70902616500803</v>
      </c>
      <c r="BZ12">
        <v>292.92295634508503</v>
      </c>
      <c r="CA12">
        <v>293.13479118496502</v>
      </c>
      <c r="CB12">
        <v>293.345632357981</v>
      </c>
      <c r="CC12">
        <v>293.56112056597402</v>
      </c>
      <c r="CD12">
        <v>293.80144977624502</v>
      </c>
      <c r="CE12">
        <v>294.10425901185801</v>
      </c>
      <c r="CF12">
        <v>294.33892880972201</v>
      </c>
      <c r="CG12">
        <v>294.54377890179597</v>
      </c>
      <c r="CH12">
        <v>294.73868392268901</v>
      </c>
      <c r="CI12">
        <v>294.92906836421997</v>
      </c>
      <c r="CJ12">
        <v>295.11612799502501</v>
      </c>
      <c r="CK12">
        <v>295.30015367048799</v>
      </c>
      <c r="CL12">
        <v>295.481211244272</v>
      </c>
      <c r="CM12">
        <v>295.65938030388298</v>
      </c>
      <c r="CN12">
        <v>295.834697042671</v>
      </c>
      <c r="CO12">
        <v>296.007248756759</v>
      </c>
      <c r="CP12">
        <v>296.17709640804998</v>
      </c>
      <c r="CQ12">
        <v>296.34428361388802</v>
      </c>
      <c r="CR12">
        <v>296.50888279841797</v>
      </c>
      <c r="CS12">
        <v>296.67081642868999</v>
      </c>
      <c r="CT12">
        <v>296.83020360236901</v>
      </c>
      <c r="CU12">
        <v>296.987101495243</v>
      </c>
      <c r="CV12">
        <v>297.14150713981297</v>
      </c>
      <c r="CW12">
        <v>297.29347568542198</v>
      </c>
      <c r="CX12">
        <v>297.44302320902199</v>
      </c>
      <c r="CY12">
        <v>297.59016524642902</v>
      </c>
      <c r="CZ12">
        <v>297.73508009264702</v>
      </c>
      <c r="DA12">
        <v>297.87765785271603</v>
      </c>
      <c r="DB12">
        <v>298.01796457038898</v>
      </c>
      <c r="DC12">
        <v>298.15608305580997</v>
      </c>
      <c r="DD12">
        <v>298.29200787384298</v>
      </c>
      <c r="DE12">
        <v>298.42585281332998</v>
      </c>
      <c r="DF12">
        <v>298.55755370487401</v>
      </c>
      <c r="DG12">
        <v>298.687162195192</v>
      </c>
      <c r="DH12">
        <v>298.81475852528899</v>
      </c>
      <c r="DI12">
        <v>298.94042709982102</v>
      </c>
      <c r="DJ12">
        <v>299.06412725638802</v>
      </c>
      <c r="DK12">
        <v>299.18587883661002</v>
      </c>
      <c r="DL12">
        <v>299.30577281058601</v>
      </c>
      <c r="DM12">
        <v>299.42379999055998</v>
      </c>
      <c r="DN12">
        <v>299.54000258445598</v>
      </c>
      <c r="DO12">
        <v>299.65438448421202</v>
      </c>
      <c r="DP12">
        <v>299.76699070357103</v>
      </c>
      <c r="DQ12">
        <v>299.87771116156802</v>
      </c>
      <c r="DR12">
        <v>299.98685155793402</v>
      </c>
      <c r="DS12">
        <v>300.09435735498198</v>
      </c>
      <c r="DT12">
        <v>300.20029058693899</v>
      </c>
      <c r="DU12">
        <v>300.304578261269</v>
      </c>
      <c r="DV12">
        <v>300.407287919515</v>
      </c>
      <c r="DW12">
        <v>300.50850327125301</v>
      </c>
      <c r="DX12">
        <v>300.608250211437</v>
      </c>
      <c r="DY12">
        <v>300.70651674745602</v>
      </c>
      <c r="DZ12">
        <v>300.803373277817</v>
      </c>
      <c r="EA12">
        <v>300.89887576764301</v>
      </c>
      <c r="EB12">
        <v>300.99306374136103</v>
      </c>
      <c r="EC12">
        <v>301.08596343416201</v>
      </c>
      <c r="ED12">
        <v>301.177626462673</v>
      </c>
      <c r="EE12">
        <v>301.26805981002002</v>
      </c>
      <c r="EF12">
        <v>301.357377637441</v>
      </c>
      <c r="EG12">
        <v>301.44553965107002</v>
      </c>
      <c r="EH12">
        <v>301.532612268386</v>
      </c>
      <c r="EI12">
        <v>301.618635076587</v>
      </c>
      <c r="EJ12">
        <v>301.70357093476503</v>
      </c>
      <c r="EK12">
        <v>301.78741158327398</v>
      </c>
      <c r="EL12">
        <v>301.87015868715901</v>
      </c>
      <c r="EM12">
        <v>301.95176994343302</v>
      </c>
      <c r="EN12">
        <v>302.03215534934299</v>
      </c>
      <c r="EO12">
        <v>302.11122257294198</v>
      </c>
      <c r="EP12">
        <v>302.18884380928102</v>
      </c>
      <c r="EQ12">
        <v>302.26493414006598</v>
      </c>
      <c r="ER12">
        <v>302.33927770639502</v>
      </c>
      <c r="ES12">
        <v>302.41177150209802</v>
      </c>
      <c r="ET12">
        <v>302.48218210585998</v>
      </c>
      <c r="EU12">
        <v>302.55027061601697</v>
      </c>
      <c r="EV12">
        <v>302.61587713691699</v>
      </c>
      <c r="EW12">
        <v>302.67877620356199</v>
      </c>
      <c r="EX12">
        <v>302.738741135091</v>
      </c>
      <c r="EY12">
        <v>302.79561017664099</v>
      </c>
      <c r="EZ12">
        <v>302.849232887102</v>
      </c>
      <c r="FA12">
        <v>302.899471956198</v>
      </c>
      <c r="FB12">
        <v>302.94618647658501</v>
      </c>
      <c r="FC12">
        <v>302.98932003123298</v>
      </c>
      <c r="FD12">
        <v>303.028831276407</v>
      </c>
      <c r="FE12">
        <v>303.06476817595899</v>
      </c>
      <c r="FF12">
        <v>303.09718049906598</v>
      </c>
      <c r="FG12">
        <v>303.12618407570397</v>
      </c>
      <c r="FH12">
        <v>303.15192993819198</v>
      </c>
      <c r="FI12">
        <v>303.17459674227598</v>
      </c>
      <c r="FJ12">
        <v>303.19438634313798</v>
      </c>
      <c r="FK12">
        <v>303.211528372754</v>
      </c>
      <c r="FL12">
        <v>303.22623943191502</v>
      </c>
      <c r="FM12">
        <v>303.23878395245902</v>
      </c>
      <c r="FN12">
        <v>303.24943723959501</v>
      </c>
      <c r="FO12">
        <v>303.258483768053</v>
      </c>
      <c r="FP12">
        <v>303.26609018193301</v>
      </c>
      <c r="FQ12">
        <v>303.27247579686201</v>
      </c>
      <c r="FR12">
        <v>303.27786925723001</v>
      </c>
      <c r="FS12">
        <v>303.28243554937399</v>
      </c>
      <c r="FT12">
        <v>303.28632778144203</v>
      </c>
      <c r="FU12">
        <v>303.28968234011302</v>
      </c>
      <c r="FV12">
        <v>303.29260320325801</v>
      </c>
      <c r="FW12">
        <v>303.29516403424702</v>
      </c>
      <c r="FX12">
        <v>303.29744545500103</v>
      </c>
      <c r="FY12">
        <v>303.29951590295298</v>
      </c>
      <c r="FZ12">
        <v>303.30141293901698</v>
      </c>
      <c r="GA12">
        <v>303.30314956260401</v>
      </c>
      <c r="GB12">
        <v>303.30475899588299</v>
      </c>
      <c r="GC12">
        <v>303.30627366157501</v>
      </c>
      <c r="GD12">
        <v>303.30771168027502</v>
      </c>
      <c r="GE12">
        <v>303.30907921083201</v>
      </c>
      <c r="GF12">
        <v>303.31038657229601</v>
      </c>
      <c r="GG12">
        <v>303.31163142555801</v>
      </c>
      <c r="GH12">
        <v>303.31281270859603</v>
      </c>
      <c r="GI12">
        <v>303.31393318462898</v>
      </c>
      <c r="GJ12">
        <v>303.31499862784102</v>
      </c>
      <c r="GK12">
        <v>303.31601038305502</v>
      </c>
      <c r="GL12">
        <v>303.31697024060202</v>
      </c>
      <c r="GM12">
        <v>303.31788500382498</v>
      </c>
      <c r="GN12">
        <v>303.31874223462898</v>
      </c>
      <c r="GO12">
        <v>303.31943169212298</v>
      </c>
      <c r="GP12">
        <v>303.31920673727598</v>
      </c>
      <c r="GQ12">
        <v>303.31360904257201</v>
      </c>
      <c r="GR12">
        <v>303.279943786346</v>
      </c>
      <c r="GS12">
        <v>303.12371662127299</v>
      </c>
      <c r="GT12">
        <v>302.41995891267197</v>
      </c>
      <c r="GU12">
        <v>301.729953406211</v>
      </c>
    </row>
    <row r="13" spans="1:203" x14ac:dyDescent="0.25">
      <c r="A13" s="3">
        <v>0.20943951023932</v>
      </c>
      <c r="B13">
        <v>278.22954238533498</v>
      </c>
      <c r="C13">
        <v>278.298916101776</v>
      </c>
      <c r="D13">
        <v>278.433405985273</v>
      </c>
      <c r="E13">
        <v>278.567666602732</v>
      </c>
      <c r="F13">
        <v>278.70823491392599</v>
      </c>
      <c r="G13">
        <v>278.85162345443899</v>
      </c>
      <c r="H13">
        <v>278.99655630013598</v>
      </c>
      <c r="I13">
        <v>279.14279261172402</v>
      </c>
      <c r="J13">
        <v>279.29030801423801</v>
      </c>
      <c r="K13">
        <v>279.43914243746201</v>
      </c>
      <c r="L13">
        <v>279.589485973877</v>
      </c>
      <c r="M13">
        <v>279.74144620957202</v>
      </c>
      <c r="N13">
        <v>279.895258816666</v>
      </c>
      <c r="O13">
        <v>280.05111770142798</v>
      </c>
      <c r="P13">
        <v>280.20919608539901</v>
      </c>
      <c r="Q13">
        <v>280.36970013116502</v>
      </c>
      <c r="R13">
        <v>280.53291509918802</v>
      </c>
      <c r="S13">
        <v>280.699053860736</v>
      </c>
      <c r="T13">
        <v>280.86839219249998</v>
      </c>
      <c r="U13">
        <v>281.04118597432802</v>
      </c>
      <c r="V13">
        <v>281.21765539225697</v>
      </c>
      <c r="W13">
        <v>281.39801730237599</v>
      </c>
      <c r="X13">
        <v>281.58233740699302</v>
      </c>
      <c r="Y13">
        <v>281.77077689028101</v>
      </c>
      <c r="Z13">
        <v>281.96346928137302</v>
      </c>
      <c r="AA13">
        <v>282.16038295816099</v>
      </c>
      <c r="AB13">
        <v>282.36144571833199</v>
      </c>
      <c r="AC13">
        <v>282.56651988375199</v>
      </c>
      <c r="AD13">
        <v>282.77535559776499</v>
      </c>
      <c r="AE13">
        <v>282.98761214365499</v>
      </c>
      <c r="AF13">
        <v>283.202870545476</v>
      </c>
      <c r="AG13">
        <v>283.420488031768</v>
      </c>
      <c r="AH13">
        <v>283.640142381065</v>
      </c>
      <c r="AI13">
        <v>283.86106458078098</v>
      </c>
      <c r="AJ13">
        <v>284.08260534038197</v>
      </c>
      <c r="AK13">
        <v>284.30392348740298</v>
      </c>
      <c r="AL13">
        <v>284.52435126456498</v>
      </c>
      <c r="AM13">
        <v>284.74355460199303</v>
      </c>
      <c r="AN13">
        <v>284.96271589750501</v>
      </c>
      <c r="AO13">
        <v>285.189687357982</v>
      </c>
      <c r="AP13">
        <v>285.45291636672499</v>
      </c>
      <c r="AQ13">
        <v>285.806004615527</v>
      </c>
      <c r="AR13">
        <v>286.06341265429199</v>
      </c>
      <c r="AS13">
        <v>286.27937248483101</v>
      </c>
      <c r="AT13">
        <v>286.48141147081299</v>
      </c>
      <c r="AU13">
        <v>286.67754905838598</v>
      </c>
      <c r="AV13">
        <v>286.86975879036299</v>
      </c>
      <c r="AW13">
        <v>287.058998461469</v>
      </c>
      <c r="AX13">
        <v>287.24591365427699</v>
      </c>
      <c r="AY13">
        <v>287.43120110870802</v>
      </c>
      <c r="AZ13">
        <v>287.61547610591799</v>
      </c>
      <c r="BA13">
        <v>287.79934302629698</v>
      </c>
      <c r="BB13">
        <v>287.98337324972101</v>
      </c>
      <c r="BC13">
        <v>288.16809502347297</v>
      </c>
      <c r="BD13">
        <v>288.353948724639</v>
      </c>
      <c r="BE13">
        <v>288.54134613307298</v>
      </c>
      <c r="BF13">
        <v>288.73065697059798</v>
      </c>
      <c r="BG13">
        <v>288.92218080941399</v>
      </c>
      <c r="BH13">
        <v>289.11620148575298</v>
      </c>
      <c r="BI13">
        <v>289.31290289254201</v>
      </c>
      <c r="BJ13">
        <v>289.51241878735101</v>
      </c>
      <c r="BK13">
        <v>289.71473487639099</v>
      </c>
      <c r="BL13">
        <v>289.919882399492</v>
      </c>
      <c r="BM13">
        <v>290.12783917035603</v>
      </c>
      <c r="BN13">
        <v>290.33839866564102</v>
      </c>
      <c r="BO13">
        <v>290.55136571298999</v>
      </c>
      <c r="BP13">
        <v>290.766435050604</v>
      </c>
      <c r="BQ13">
        <v>290.98325454489901</v>
      </c>
      <c r="BR13">
        <v>291.20162047874197</v>
      </c>
      <c r="BS13">
        <v>291.42086837842902</v>
      </c>
      <c r="BT13">
        <v>291.64066527749401</v>
      </c>
      <c r="BU13">
        <v>291.86052386627</v>
      </c>
      <c r="BV13">
        <v>292.08001068315599</v>
      </c>
      <c r="BW13">
        <v>292.29865267032397</v>
      </c>
      <c r="BX13">
        <v>292.51598603216399</v>
      </c>
      <c r="BY13">
        <v>292.73168106183402</v>
      </c>
      <c r="BZ13">
        <v>292.94548343793201</v>
      </c>
      <c r="CA13">
        <v>293.15721313805199</v>
      </c>
      <c r="CB13">
        <v>293.36805463280899</v>
      </c>
      <c r="CC13">
        <v>293.58381216747</v>
      </c>
      <c r="CD13">
        <v>293.824678480741</v>
      </c>
      <c r="CE13">
        <v>294.12723210844399</v>
      </c>
      <c r="CF13">
        <v>294.362581594338</v>
      </c>
      <c r="CG13">
        <v>294.56781368860902</v>
      </c>
      <c r="CH13">
        <v>294.76283856591698</v>
      </c>
      <c r="CI13">
        <v>294.95325345334498</v>
      </c>
      <c r="CJ13">
        <v>295.14031930647502</v>
      </c>
      <c r="CK13">
        <v>295.324346444958</v>
      </c>
      <c r="CL13">
        <v>295.50540093623499</v>
      </c>
      <c r="CM13">
        <v>295.68356457444997</v>
      </c>
      <c r="CN13">
        <v>295.85886916739997</v>
      </c>
      <c r="CO13">
        <v>296.03140053571502</v>
      </c>
      <c r="CP13">
        <v>296.20123091423801</v>
      </c>
      <c r="CQ13">
        <v>296.368400811779</v>
      </c>
      <c r="CR13">
        <v>296.532970277846</v>
      </c>
      <c r="CS13">
        <v>296.69487761639101</v>
      </c>
      <c r="CT13">
        <v>296.854235277653</v>
      </c>
      <c r="CU13">
        <v>297.01109599827703</v>
      </c>
      <c r="CV13">
        <v>297.16547293733697</v>
      </c>
      <c r="CW13">
        <v>297.31739986925601</v>
      </c>
      <c r="CX13">
        <v>297.46691352054501</v>
      </c>
      <c r="CY13">
        <v>297.61400803925</v>
      </c>
      <c r="CZ13">
        <v>297.75888588236398</v>
      </c>
      <c r="DA13">
        <v>297.901416329131</v>
      </c>
      <c r="DB13">
        <v>298.04167919037201</v>
      </c>
      <c r="DC13">
        <v>298.179754889175</v>
      </c>
      <c r="DD13">
        <v>298.31562892353497</v>
      </c>
      <c r="DE13">
        <v>298.44942911351399</v>
      </c>
      <c r="DF13">
        <v>298.581082095417</v>
      </c>
      <c r="DG13">
        <v>298.71063608803598</v>
      </c>
      <c r="DH13">
        <v>298.83818333048703</v>
      </c>
      <c r="DI13">
        <v>298.963806908641</v>
      </c>
      <c r="DJ13">
        <v>299.087455784881</v>
      </c>
      <c r="DK13">
        <v>299.20915556774702</v>
      </c>
      <c r="DL13">
        <v>299.32902195128202</v>
      </c>
      <c r="DM13">
        <v>299.44702410611302</v>
      </c>
      <c r="DN13">
        <v>299.56320080994698</v>
      </c>
      <c r="DO13">
        <v>299.67755112430399</v>
      </c>
      <c r="DP13">
        <v>299.79012405273801</v>
      </c>
      <c r="DQ13">
        <v>299.90080564687702</v>
      </c>
      <c r="DR13">
        <v>300.00990822502598</v>
      </c>
      <c r="DS13">
        <v>300.11736744523603</v>
      </c>
      <c r="DT13">
        <v>300.223244283253</v>
      </c>
      <c r="DU13">
        <v>300.32747629904998</v>
      </c>
      <c r="DV13">
        <v>300.43013006175198</v>
      </c>
      <c r="DW13">
        <v>300.53128999803499</v>
      </c>
      <c r="DX13">
        <v>300.63097531670201</v>
      </c>
      <c r="DY13">
        <v>300.729180175024</v>
      </c>
      <c r="DZ13">
        <v>300.82597467316299</v>
      </c>
      <c r="EA13">
        <v>300.92141565128298</v>
      </c>
      <c r="EB13">
        <v>301.015541562289</v>
      </c>
      <c r="EC13">
        <v>301.10838113262002</v>
      </c>
      <c r="ED13">
        <v>301.19998422649098</v>
      </c>
      <c r="EE13">
        <v>301.29035876175402</v>
      </c>
      <c r="EF13">
        <v>301.37961698657</v>
      </c>
      <c r="EG13">
        <v>301.46772401170301</v>
      </c>
      <c r="EH13">
        <v>301.55474021071899</v>
      </c>
      <c r="EI13">
        <v>301.64070530380798</v>
      </c>
      <c r="EJ13">
        <v>301.72558565121199</v>
      </c>
      <c r="EK13">
        <v>301.80937106782801</v>
      </c>
      <c r="EL13">
        <v>301.89206380897298</v>
      </c>
      <c r="EM13">
        <v>301.97361929228998</v>
      </c>
      <c r="EN13">
        <v>302.05394439360299</v>
      </c>
      <c r="EO13">
        <v>302.132949928519</v>
      </c>
      <c r="EP13">
        <v>302.21051493526699</v>
      </c>
      <c r="EQ13">
        <v>302.28655184125898</v>
      </c>
      <c r="ER13">
        <v>302.36083962715998</v>
      </c>
      <c r="ES13">
        <v>302.43327490308502</v>
      </c>
      <c r="ET13">
        <v>302.50363452155801</v>
      </c>
      <c r="EU13">
        <v>302.57167513096198</v>
      </c>
      <c r="EV13">
        <v>302.63722653199801</v>
      </c>
      <c r="EW13">
        <v>302.70007940711702</v>
      </c>
      <c r="EX13">
        <v>302.76000028786399</v>
      </c>
      <c r="EY13">
        <v>302.81682306842202</v>
      </c>
      <c r="EZ13">
        <v>302.87041265584401</v>
      </c>
      <c r="FA13">
        <v>302.92061213065801</v>
      </c>
      <c r="FB13">
        <v>302.96730277234701</v>
      </c>
      <c r="FC13">
        <v>303.01040613481399</v>
      </c>
      <c r="FD13">
        <v>303.049895804485</v>
      </c>
      <c r="FE13">
        <v>303.08581739500801</v>
      </c>
      <c r="FF13">
        <v>303.118211319544</v>
      </c>
      <c r="FG13">
        <v>303.14720607885903</v>
      </c>
      <c r="FH13">
        <v>303.17294914808298</v>
      </c>
      <c r="FI13">
        <v>303.19561196807803</v>
      </c>
      <c r="FJ13">
        <v>303.21539863338398</v>
      </c>
      <c r="FK13">
        <v>303.23254094920497</v>
      </c>
      <c r="FL13">
        <v>303.24725591971901</v>
      </c>
      <c r="FM13">
        <v>303.259808285345</v>
      </c>
      <c r="FN13">
        <v>303.27046941768799</v>
      </c>
      <c r="FO13">
        <v>303.27952282485302</v>
      </c>
      <c r="FP13">
        <v>303.28713731762701</v>
      </c>
      <c r="FQ13">
        <v>303.29353081923398</v>
      </c>
      <c r="FR13">
        <v>303.29893263415801</v>
      </c>
      <c r="FS13">
        <v>303.30350693739098</v>
      </c>
      <c r="FT13">
        <v>303.30740808072699</v>
      </c>
      <c r="FU13">
        <v>303.31077084989198</v>
      </c>
      <c r="FV13">
        <v>303.313700084461</v>
      </c>
      <c r="FW13">
        <v>303.316268570651</v>
      </c>
      <c r="FX13">
        <v>303.31855754538401</v>
      </c>
      <c r="FY13">
        <v>303.32063550882401</v>
      </c>
      <c r="FZ13">
        <v>303.32253938090503</v>
      </c>
      <c r="GA13">
        <v>303.32428345489302</v>
      </c>
      <c r="GB13">
        <v>303.32589961047199</v>
      </c>
      <c r="GC13">
        <v>303.32742101141201</v>
      </c>
      <c r="GD13">
        <v>303.32886533657199</v>
      </c>
      <c r="GE13">
        <v>303.33023901909399</v>
      </c>
      <c r="GF13">
        <v>303.33155302356801</v>
      </c>
      <c r="GG13">
        <v>303.33280384417799</v>
      </c>
      <c r="GH13">
        <v>303.333990977528</v>
      </c>
      <c r="GI13">
        <v>303.335117402984</v>
      </c>
      <c r="GJ13">
        <v>303.33618789639303</v>
      </c>
      <c r="GK13">
        <v>303.337204849513</v>
      </c>
      <c r="GL13">
        <v>303.33816909619497</v>
      </c>
      <c r="GM13">
        <v>303.33908703179702</v>
      </c>
      <c r="GN13">
        <v>303.33994547644602</v>
      </c>
      <c r="GO13">
        <v>303.340621767264</v>
      </c>
      <c r="GP13">
        <v>303.34030111947402</v>
      </c>
      <c r="GQ13">
        <v>303.33422573391198</v>
      </c>
      <c r="GR13">
        <v>303.298671959388</v>
      </c>
      <c r="GS13">
        <v>303.13697531360998</v>
      </c>
      <c r="GT13">
        <v>302.42423732862602</v>
      </c>
      <c r="GU13">
        <v>301.728447062697</v>
      </c>
    </row>
    <row r="14" spans="1:203" x14ac:dyDescent="0.25">
      <c r="A14" s="3">
        <v>0.22689280275926299</v>
      </c>
      <c r="B14">
        <v>278.25407089524799</v>
      </c>
      <c r="C14">
        <v>278.32390814846798</v>
      </c>
      <c r="D14">
        <v>278.45871373653898</v>
      </c>
      <c r="E14">
        <v>278.59285399323602</v>
      </c>
      <c r="F14">
        <v>278.733320790297</v>
      </c>
      <c r="G14">
        <v>278.87665011727</v>
      </c>
      <c r="H14">
        <v>279.02153257166799</v>
      </c>
      <c r="I14">
        <v>279.16773076760001</v>
      </c>
      <c r="J14">
        <v>279.31519869612498</v>
      </c>
      <c r="K14">
        <v>279.46399413508499</v>
      </c>
      <c r="L14">
        <v>279.61428575051201</v>
      </c>
      <c r="M14">
        <v>279.76620320907898</v>
      </c>
      <c r="N14">
        <v>279.919961474096</v>
      </c>
      <c r="O14">
        <v>280.07577433637499</v>
      </c>
      <c r="P14">
        <v>280.23379588881301</v>
      </c>
      <c r="Q14">
        <v>280.39424378773799</v>
      </c>
      <c r="R14">
        <v>280.55740007967898</v>
      </c>
      <c r="S14">
        <v>280.72346821914601</v>
      </c>
      <c r="T14">
        <v>280.89273361320102</v>
      </c>
      <c r="U14">
        <v>281.06543788766902</v>
      </c>
      <c r="V14">
        <v>281.241806799247</v>
      </c>
      <c r="W14">
        <v>281.422063066112</v>
      </c>
      <c r="X14">
        <v>281.60627364517097</v>
      </c>
      <c r="Y14">
        <v>281.794598421454</v>
      </c>
      <c r="Z14">
        <v>281.987163909907</v>
      </c>
      <c r="AA14">
        <v>282.18393905902798</v>
      </c>
      <c r="AB14">
        <v>282.38485471274799</v>
      </c>
      <c r="AC14">
        <v>282.58977378571899</v>
      </c>
      <c r="AD14">
        <v>282.798444802407</v>
      </c>
      <c r="AE14">
        <v>283.010526723015</v>
      </c>
      <c r="AF14">
        <v>283.22560475089</v>
      </c>
      <c r="AG14">
        <v>283.443040260251</v>
      </c>
      <c r="AH14">
        <v>283.66250759947201</v>
      </c>
      <c r="AI14">
        <v>283.88323716788898</v>
      </c>
      <c r="AJ14">
        <v>284.10458771196699</v>
      </c>
      <c r="AK14">
        <v>284.32571621697502</v>
      </c>
      <c r="AL14">
        <v>284.54596422919201</v>
      </c>
      <c r="AM14">
        <v>284.765020143914</v>
      </c>
      <c r="AN14">
        <v>284.98416112667002</v>
      </c>
      <c r="AO14">
        <v>285.211485741947</v>
      </c>
      <c r="AP14">
        <v>285.47547139839003</v>
      </c>
      <c r="AQ14">
        <v>285.82828803527099</v>
      </c>
      <c r="AR14">
        <v>286.08666066955402</v>
      </c>
      <c r="AS14">
        <v>286.30316325346502</v>
      </c>
      <c r="AT14">
        <v>286.50539316491501</v>
      </c>
      <c r="AU14">
        <v>286.70160764490703</v>
      </c>
      <c r="AV14">
        <v>286.89386482195198</v>
      </c>
      <c r="AW14">
        <v>287.083143255197</v>
      </c>
      <c r="AX14">
        <v>287.27009182421301</v>
      </c>
      <c r="AY14">
        <v>287.45540690319899</v>
      </c>
      <c r="AZ14">
        <v>287.63970226164997</v>
      </c>
      <c r="BA14">
        <v>287.82358577427999</v>
      </c>
      <c r="BB14">
        <v>288.00762560034201</v>
      </c>
      <c r="BC14">
        <v>288.19235452675002</v>
      </c>
      <c r="BD14">
        <v>288.37820853136799</v>
      </c>
      <c r="BE14">
        <v>288.56560009874801</v>
      </c>
      <c r="BF14">
        <v>288.75489633870399</v>
      </c>
      <c r="BG14">
        <v>288.94639811993301</v>
      </c>
      <c r="BH14">
        <v>289.14038756856399</v>
      </c>
      <c r="BI14">
        <v>289.33705019047301</v>
      </c>
      <c r="BJ14">
        <v>289.53652109937502</v>
      </c>
      <c r="BK14">
        <v>289.738786114064</v>
      </c>
      <c r="BL14">
        <v>289.94387514302002</v>
      </c>
      <c r="BM14">
        <v>290.15176598218102</v>
      </c>
      <c r="BN14">
        <v>290.36224882693</v>
      </c>
      <c r="BO14">
        <v>290.57512968451101</v>
      </c>
      <c r="BP14">
        <v>290.79010499595103</v>
      </c>
      <c r="BQ14">
        <v>291.00682381071698</v>
      </c>
      <c r="BR14">
        <v>291.22508329579398</v>
      </c>
      <c r="BS14">
        <v>291.44423865925802</v>
      </c>
      <c r="BT14">
        <v>291.66395278034798</v>
      </c>
      <c r="BU14">
        <v>291.88371947993301</v>
      </c>
      <c r="BV14">
        <v>292.10310810083303</v>
      </c>
      <c r="BW14">
        <v>292.32164799044301</v>
      </c>
      <c r="BX14">
        <v>292.53887760682102</v>
      </c>
      <c r="BY14">
        <v>292.75444721391801</v>
      </c>
      <c r="BZ14">
        <v>292.96811609307201</v>
      </c>
      <c r="CA14">
        <v>293.17973191385403</v>
      </c>
      <c r="CB14">
        <v>293.39054612094799</v>
      </c>
      <c r="CC14">
        <v>293.60653222339403</v>
      </c>
      <c r="CD14">
        <v>293.84788672277398</v>
      </c>
      <c r="CE14">
        <v>294.15019546344502</v>
      </c>
      <c r="CF14">
        <v>294.38619501547402</v>
      </c>
      <c r="CG14">
        <v>294.59180581191202</v>
      </c>
      <c r="CH14">
        <v>294.78695190925401</v>
      </c>
      <c r="CI14">
        <v>294.97739836986199</v>
      </c>
      <c r="CJ14">
        <v>295.16446938384797</v>
      </c>
      <c r="CK14">
        <v>295.348490959689</v>
      </c>
      <c r="CL14">
        <v>295.52953560435702</v>
      </c>
      <c r="CM14">
        <v>295.70768898512301</v>
      </c>
      <c r="CN14">
        <v>295.88298413049301</v>
      </c>
      <c r="CO14">
        <v>296.055498223764</v>
      </c>
      <c r="CP14">
        <v>296.22530104418797</v>
      </c>
      <c r="CQ14">
        <v>296.39244915757502</v>
      </c>
      <c r="CR14">
        <v>296.55699294795897</v>
      </c>
      <c r="CS14">
        <v>296.71886631313299</v>
      </c>
      <c r="CT14">
        <v>296.87819791173001</v>
      </c>
      <c r="CU14">
        <v>297.035020588691</v>
      </c>
      <c r="CV14">
        <v>297.18936201078401</v>
      </c>
      <c r="CW14">
        <v>297.341248045474</v>
      </c>
      <c r="CX14">
        <v>297.49072242661902</v>
      </c>
      <c r="CY14">
        <v>297.63777421347902</v>
      </c>
      <c r="CZ14">
        <v>297.78261357136898</v>
      </c>
      <c r="DA14">
        <v>297.92510244369998</v>
      </c>
      <c r="DB14">
        <v>298.065354623188</v>
      </c>
      <c r="DC14">
        <v>298.20341031478898</v>
      </c>
      <c r="DD14">
        <v>298.33926642869397</v>
      </c>
      <c r="DE14">
        <v>298.47305237785099</v>
      </c>
      <c r="DF14">
        <v>298.60468262765602</v>
      </c>
      <c r="DG14">
        <v>298.73421344715098</v>
      </c>
      <c r="DH14">
        <v>298.86172266474301</v>
      </c>
      <c r="DI14">
        <v>298.987292218042</v>
      </c>
      <c r="DJ14">
        <v>299.11088353637399</v>
      </c>
      <c r="DK14">
        <v>299.23253042122502</v>
      </c>
      <c r="DL14">
        <v>299.35233518216398</v>
      </c>
      <c r="DM14">
        <v>299.47027494670198</v>
      </c>
      <c r="DN14">
        <v>299.58638684109297</v>
      </c>
      <c r="DO14">
        <v>299.700667652356</v>
      </c>
      <c r="DP14">
        <v>299.81316919089397</v>
      </c>
      <c r="DQ14">
        <v>299.92378514712101</v>
      </c>
      <c r="DR14">
        <v>300.03282076669399</v>
      </c>
      <c r="DS14">
        <v>300.14021991252599</v>
      </c>
      <c r="DT14">
        <v>300.246042488726</v>
      </c>
      <c r="DU14">
        <v>300.35022085785801</v>
      </c>
      <c r="DV14">
        <v>300.45282010671002</v>
      </c>
      <c r="DW14">
        <v>300.55392281759401</v>
      </c>
      <c r="DX14">
        <v>300.65354696826898</v>
      </c>
      <c r="DY14">
        <v>300.75169098684898</v>
      </c>
      <c r="DZ14">
        <v>300.848425174667</v>
      </c>
      <c r="EA14">
        <v>300.943805726292</v>
      </c>
      <c r="EB14">
        <v>301.03787321558002</v>
      </c>
      <c r="EC14">
        <v>301.13065462939699</v>
      </c>
      <c r="ED14">
        <v>301.22220001165499</v>
      </c>
      <c r="EE14">
        <v>301.31251728667502</v>
      </c>
      <c r="EF14">
        <v>301.40171788688701</v>
      </c>
      <c r="EG14">
        <v>301.48977012347802</v>
      </c>
      <c r="EH14">
        <v>301.57673066116899</v>
      </c>
      <c r="EI14">
        <v>301.662639497589</v>
      </c>
      <c r="EJ14">
        <v>301.74746077211603</v>
      </c>
      <c r="EK14">
        <v>301.83118945654599</v>
      </c>
      <c r="EL14">
        <v>301.91382778465902</v>
      </c>
      <c r="EM14">
        <v>301.99533088185302</v>
      </c>
      <c r="EN14">
        <v>302.07560177977803</v>
      </c>
      <c r="EO14">
        <v>302.15454729393002</v>
      </c>
      <c r="EP14">
        <v>302.23205180835998</v>
      </c>
      <c r="EQ14">
        <v>302.30803257403801</v>
      </c>
      <c r="ER14">
        <v>302.38226841189697</v>
      </c>
      <c r="ES14">
        <v>302.45464689365201</v>
      </c>
      <c r="ET14">
        <v>302.524949446101</v>
      </c>
      <c r="EU14">
        <v>302.59294310429101</v>
      </c>
      <c r="EV14">
        <v>302.658444734032</v>
      </c>
      <c r="EW14">
        <v>302.72124689635098</v>
      </c>
      <c r="EX14">
        <v>302.781128891121</v>
      </c>
      <c r="EY14">
        <v>302.83790663713501</v>
      </c>
      <c r="EZ14">
        <v>302.891462843645</v>
      </c>
      <c r="FA14">
        <v>302.94162385119199</v>
      </c>
      <c r="FB14">
        <v>302.98828737548803</v>
      </c>
      <c r="FC14">
        <v>303.03135890390598</v>
      </c>
      <c r="FD14">
        <v>303.07083070213201</v>
      </c>
      <c r="FE14">
        <v>303.10673010544298</v>
      </c>
      <c r="FF14">
        <v>303.13910668517099</v>
      </c>
      <c r="FG14">
        <v>303.16809545142002</v>
      </c>
      <c r="FH14">
        <v>303.19382915474802</v>
      </c>
      <c r="FI14">
        <v>303.216484070837</v>
      </c>
      <c r="FJ14">
        <v>303.23626904959798</v>
      </c>
      <c r="FK14">
        <v>303.25341473170698</v>
      </c>
      <c r="FL14">
        <v>303.26813589269699</v>
      </c>
      <c r="FM14">
        <v>303.28069306073797</v>
      </c>
      <c r="FN14">
        <v>303.29136012054698</v>
      </c>
      <c r="FO14">
        <v>303.300419328739</v>
      </c>
      <c r="FP14">
        <v>303.30804154071802</v>
      </c>
      <c r="FQ14">
        <v>303.31444203501002</v>
      </c>
      <c r="FR14">
        <v>303.31985045392997</v>
      </c>
      <c r="FS14">
        <v>303.324432478792</v>
      </c>
      <c r="FT14">
        <v>303.32834183109998</v>
      </c>
      <c r="FU14">
        <v>303.33171237538801</v>
      </c>
      <c r="FV14">
        <v>303.33464933999801</v>
      </c>
      <c r="FW14">
        <v>303.33722599721102</v>
      </c>
      <c r="FX14">
        <v>303.339522107476</v>
      </c>
      <c r="FY14">
        <v>303.34160692928702</v>
      </c>
      <c r="FZ14">
        <v>303.34351719727999</v>
      </c>
      <c r="GA14">
        <v>303.34526780542598</v>
      </c>
      <c r="GB14">
        <v>303.34689025715801</v>
      </c>
      <c r="GC14">
        <v>303.34841735318798</v>
      </c>
      <c r="GD14">
        <v>303.349867579749</v>
      </c>
      <c r="GE14">
        <v>303.351246672684</v>
      </c>
      <c r="GF14">
        <v>303.35256620847599</v>
      </c>
      <c r="GG14">
        <v>303.35382279696699</v>
      </c>
      <c r="GH14">
        <v>303.35501472412102</v>
      </c>
      <c r="GI14">
        <v>303.356146061353</v>
      </c>
      <c r="GJ14">
        <v>303.357221555617</v>
      </c>
      <c r="GK14">
        <v>303.35824269731302</v>
      </c>
      <c r="GL14">
        <v>303.35921173294599</v>
      </c>
      <c r="GM14">
        <v>303.36013363907699</v>
      </c>
      <c r="GN14">
        <v>303.36099317398498</v>
      </c>
      <c r="GO14">
        <v>303.36165440610301</v>
      </c>
      <c r="GP14">
        <v>303.36123239263299</v>
      </c>
      <c r="GQ14">
        <v>303.35465880102402</v>
      </c>
      <c r="GR14">
        <v>303.31717553778401</v>
      </c>
      <c r="GS14">
        <v>303.150030259115</v>
      </c>
      <c r="GT14">
        <v>302.428535905682</v>
      </c>
      <c r="GU14">
        <v>301.72719311988902</v>
      </c>
    </row>
    <row r="15" spans="1:203" x14ac:dyDescent="0.25">
      <c r="A15" s="3">
        <v>0.244346095279206</v>
      </c>
      <c r="B15">
        <v>278.27857322666603</v>
      </c>
      <c r="C15">
        <v>278.34887985642803</v>
      </c>
      <c r="D15">
        <v>278.48401507659702</v>
      </c>
      <c r="E15">
        <v>278.61804645440299</v>
      </c>
      <c r="F15">
        <v>278.75841424197898</v>
      </c>
      <c r="G15">
        <v>278.90166975428798</v>
      </c>
      <c r="H15">
        <v>279.04650098458501</v>
      </c>
      <c r="I15">
        <v>279.19264620430903</v>
      </c>
      <c r="J15">
        <v>279.34006059606298</v>
      </c>
      <c r="K15">
        <v>279.48880087416597</v>
      </c>
      <c r="L15">
        <v>279.63903212428102</v>
      </c>
      <c r="M15">
        <v>279.79088868969097</v>
      </c>
      <c r="N15">
        <v>279.94457973313303</v>
      </c>
      <c r="O15">
        <v>280.10031946735302</v>
      </c>
      <c r="P15">
        <v>280.25827050771102</v>
      </c>
      <c r="Q15">
        <v>280.41863429329402</v>
      </c>
      <c r="R15">
        <v>280.58171140757003</v>
      </c>
      <c r="S15">
        <v>280.74769073276298</v>
      </c>
      <c r="T15">
        <v>280.916861967513</v>
      </c>
      <c r="U15">
        <v>281.089479766122</v>
      </c>
      <c r="V15">
        <v>281.265755346682</v>
      </c>
      <c r="W15">
        <v>281.44590849888601</v>
      </c>
      <c r="X15">
        <v>281.63000926308098</v>
      </c>
      <c r="Y15">
        <v>281.81821816204803</v>
      </c>
      <c r="Z15">
        <v>282.01065724436802</v>
      </c>
      <c r="AA15">
        <v>282.20729710864902</v>
      </c>
      <c r="AB15">
        <v>282.40806990310301</v>
      </c>
      <c r="AC15">
        <v>282.61283735014598</v>
      </c>
      <c r="AD15">
        <v>282.82135055042198</v>
      </c>
      <c r="AE15">
        <v>283.03326924303798</v>
      </c>
      <c r="AF15">
        <v>283.24817755220897</v>
      </c>
      <c r="AG15">
        <v>283.465439489213</v>
      </c>
      <c r="AH15">
        <v>283.68472333733502</v>
      </c>
      <c r="AI15">
        <v>283.90526254775398</v>
      </c>
      <c r="AJ15">
        <v>284.12642458565801</v>
      </c>
      <c r="AK15">
        <v>284.347369017885</v>
      </c>
      <c r="AL15">
        <v>284.56744140093099</v>
      </c>
      <c r="AM15">
        <v>284.78635262405902</v>
      </c>
      <c r="AN15">
        <v>285.005481464968</v>
      </c>
      <c r="AO15">
        <v>285.233166333832</v>
      </c>
      <c r="AP15">
        <v>285.49788905027401</v>
      </c>
      <c r="AQ15">
        <v>285.850554670436</v>
      </c>
      <c r="AR15">
        <v>286.10985828425999</v>
      </c>
      <c r="AS15">
        <v>286.326900705784</v>
      </c>
      <c r="AT15">
        <v>286.52932029697303</v>
      </c>
      <c r="AU15">
        <v>286.72560472878598</v>
      </c>
      <c r="AV15">
        <v>286.91790558788</v>
      </c>
      <c r="AW15">
        <v>287.10722018866602</v>
      </c>
      <c r="AX15">
        <v>287.29420169754599</v>
      </c>
      <c r="AY15">
        <v>287.47954286489301</v>
      </c>
      <c r="AZ15">
        <v>287.663855281027</v>
      </c>
      <c r="BA15">
        <v>287.84774901562997</v>
      </c>
      <c r="BB15">
        <v>288.03179424978202</v>
      </c>
      <c r="BC15">
        <v>288.21652604656401</v>
      </c>
      <c r="BD15">
        <v>288.40237924979601</v>
      </c>
      <c r="BE15">
        <v>288.58976325095199</v>
      </c>
      <c r="BF15">
        <v>288.77904150444903</v>
      </c>
      <c r="BG15">
        <v>288.97051909298898</v>
      </c>
      <c r="BH15">
        <v>289.16447871105402</v>
      </c>
      <c r="BI15">
        <v>289.36110527738498</v>
      </c>
      <c r="BJ15">
        <v>289.56053295541602</v>
      </c>
      <c r="BK15">
        <v>289.76277195851497</v>
      </c>
      <c r="BL15">
        <v>289.96783136379702</v>
      </c>
      <c r="BM15">
        <v>290.17568789812202</v>
      </c>
      <c r="BN15">
        <v>290.386129927713</v>
      </c>
      <c r="BO15">
        <v>290.598961721938</v>
      </c>
      <c r="BP15">
        <v>290.81386905168802</v>
      </c>
      <c r="BQ15">
        <v>291.03049147729098</v>
      </c>
      <c r="BR15">
        <v>291.24864666949998</v>
      </c>
      <c r="BS15">
        <v>291.46768607407</v>
      </c>
      <c r="BT15">
        <v>291.68726753699099</v>
      </c>
      <c r="BU15">
        <v>291.90689395178401</v>
      </c>
      <c r="BV15">
        <v>292.12613845833999</v>
      </c>
      <c r="BW15">
        <v>292.34453252617902</v>
      </c>
      <c r="BX15">
        <v>292.56161651435502</v>
      </c>
      <c r="BY15">
        <v>292.77704764422799</v>
      </c>
      <c r="BZ15">
        <v>292.99058438018801</v>
      </c>
      <c r="CA15">
        <v>293.20208969117903</v>
      </c>
      <c r="CB15">
        <v>293.41288037978399</v>
      </c>
      <c r="CC15">
        <v>293.62910090853501</v>
      </c>
      <c r="CD15">
        <v>293.87093704903299</v>
      </c>
      <c r="CE15">
        <v>294.17311052704201</v>
      </c>
      <c r="CF15">
        <v>294.40973484782802</v>
      </c>
      <c r="CG15">
        <v>294.61571986994397</v>
      </c>
      <c r="CH15">
        <v>294.810982770473</v>
      </c>
      <c r="CI15">
        <v>295.00145677582702</v>
      </c>
      <c r="CJ15">
        <v>295.18853345258299</v>
      </c>
      <c r="CK15">
        <v>295.37255293478</v>
      </c>
      <c r="CL15">
        <v>295.55358897768701</v>
      </c>
      <c r="CM15">
        <v>295.731724207723</v>
      </c>
      <c r="CN15">
        <v>295.90700031535101</v>
      </c>
      <c r="CO15">
        <v>296.07949720302798</v>
      </c>
      <c r="CP15">
        <v>296.24927605006098</v>
      </c>
      <c r="CQ15">
        <v>296.41639614126802</v>
      </c>
      <c r="CR15">
        <v>296.580920848402</v>
      </c>
      <c r="CS15">
        <v>296.742790384839</v>
      </c>
      <c r="CT15">
        <v>296.902119665962</v>
      </c>
      <c r="CU15">
        <v>297.058944058176</v>
      </c>
      <c r="CV15">
        <v>297.21327777789799</v>
      </c>
      <c r="CW15">
        <v>297.36516650180698</v>
      </c>
      <c r="CX15">
        <v>297.514621529615</v>
      </c>
      <c r="CY15">
        <v>297.66163838705899</v>
      </c>
      <c r="CZ15">
        <v>297.80642923061902</v>
      </c>
      <c r="DA15">
        <v>297.948874022052</v>
      </c>
      <c r="DB15">
        <v>298.08906893523198</v>
      </c>
      <c r="DC15">
        <v>298.22706183961299</v>
      </c>
      <c r="DD15">
        <v>298.36286373461201</v>
      </c>
      <c r="DE15">
        <v>298.496580764344</v>
      </c>
      <c r="DF15">
        <v>298.628143478943</v>
      </c>
      <c r="DG15">
        <v>298.75761396248799</v>
      </c>
      <c r="DH15">
        <v>298.88506685948198</v>
      </c>
      <c r="DI15">
        <v>299.01057990683603</v>
      </c>
      <c r="DJ15">
        <v>299.13411910586598</v>
      </c>
      <c r="DK15">
        <v>299.25571423552998</v>
      </c>
      <c r="DL15">
        <v>299.375456673553</v>
      </c>
      <c r="DM15">
        <v>299.49333194316</v>
      </c>
      <c r="DN15">
        <v>299.60937778987898</v>
      </c>
      <c r="DO15">
        <v>299.72359643663901</v>
      </c>
      <c r="DP15">
        <v>299.83603565450699</v>
      </c>
      <c r="DQ15">
        <v>299.94659381607698</v>
      </c>
      <c r="DR15">
        <v>300.05556706834199</v>
      </c>
      <c r="DS15">
        <v>300.162906271542</v>
      </c>
      <c r="DT15">
        <v>300.26867036487999</v>
      </c>
      <c r="DU15">
        <v>300.372791418953</v>
      </c>
      <c r="DV15">
        <v>300.47533363699</v>
      </c>
      <c r="DW15">
        <v>300.57638116987198</v>
      </c>
      <c r="DX15">
        <v>300.675948467571</v>
      </c>
      <c r="DY15">
        <v>300.77403575282801</v>
      </c>
      <c r="DZ15">
        <v>300.870710599723</v>
      </c>
      <c r="EA15">
        <v>300.96603185171102</v>
      </c>
      <c r="EB15">
        <v>301.06003968499101</v>
      </c>
      <c r="EC15">
        <v>301.15276216293398</v>
      </c>
      <c r="ED15">
        <v>301.24424761822098</v>
      </c>
      <c r="EE15">
        <v>301.33450798689199</v>
      </c>
      <c r="EF15">
        <v>301.42365115372502</v>
      </c>
      <c r="EG15">
        <v>301.51165084402299</v>
      </c>
      <c r="EH15">
        <v>301.59855905594202</v>
      </c>
      <c r="EI15">
        <v>301.68441273232798</v>
      </c>
      <c r="EJ15">
        <v>301.76917710880502</v>
      </c>
      <c r="EK15">
        <v>301.85284659515798</v>
      </c>
      <c r="EL15">
        <v>301.93542610773102</v>
      </c>
      <c r="EM15">
        <v>302.01687248178501</v>
      </c>
      <c r="EN15">
        <v>302.09708967804698</v>
      </c>
      <c r="EO15">
        <v>302.17598118048801</v>
      </c>
      <c r="EP15">
        <v>302.25342839956102</v>
      </c>
      <c r="EQ15">
        <v>302.329351356166</v>
      </c>
      <c r="ER15">
        <v>302.40353609367401</v>
      </c>
      <c r="ES15">
        <v>302.475862507003</v>
      </c>
      <c r="ET15">
        <v>302.54610684468702</v>
      </c>
      <c r="EU15">
        <v>302.614048423268</v>
      </c>
      <c r="EV15">
        <v>302.67950431823101</v>
      </c>
      <c r="EW15">
        <v>302.74225405778202</v>
      </c>
      <c r="EX15">
        <v>302.80209354931998</v>
      </c>
      <c r="EY15">
        <v>302.85883042447603</v>
      </c>
      <c r="EZ15">
        <v>302.91234582348898</v>
      </c>
      <c r="FA15">
        <v>302.96247638495402</v>
      </c>
      <c r="FB15">
        <v>303.00910737238598</v>
      </c>
      <c r="FC15">
        <v>303.05215356834901</v>
      </c>
      <c r="FD15">
        <v>303.09160516898299</v>
      </c>
      <c r="FE15">
        <v>303.12748071790202</v>
      </c>
      <c r="FF15">
        <v>303.15984578765199</v>
      </c>
      <c r="FG15">
        <v>303.18882283636498</v>
      </c>
      <c r="FH15">
        <v>303.21454391674098</v>
      </c>
      <c r="FI15">
        <v>303.23719232995302</v>
      </c>
      <c r="FJ15">
        <v>303.25697785829601</v>
      </c>
      <c r="FK15">
        <v>303.27412545571298</v>
      </c>
      <c r="FL15">
        <v>303.28884811980998</v>
      </c>
      <c r="FM15">
        <v>303.30140752154898</v>
      </c>
      <c r="FN15">
        <v>303.312078083551</v>
      </c>
      <c r="FO15">
        <v>303.32114099989502</v>
      </c>
      <c r="FP15">
        <v>303.32876969843102</v>
      </c>
      <c r="FQ15">
        <v>303.33517882599398</v>
      </c>
      <c r="FR15">
        <v>303.34059549972898</v>
      </c>
      <c r="FS15">
        <v>303.345186502866</v>
      </c>
      <c r="FT15">
        <v>303.34910514083498</v>
      </c>
      <c r="FU15">
        <v>303.35248464456703</v>
      </c>
      <c r="FV15">
        <v>303.35542987410099</v>
      </c>
      <c r="FW15">
        <v>303.358014707775</v>
      </c>
      <c r="FX15">
        <v>303.36031845723602</v>
      </c>
      <c r="FY15">
        <v>303.36240973055902</v>
      </c>
      <c r="FZ15">
        <v>303.36432640056597</v>
      </c>
      <c r="GA15">
        <v>303.36608280449298</v>
      </c>
      <c r="GB15">
        <v>303.367710313207</v>
      </c>
      <c r="GC15">
        <v>303.36924238377901</v>
      </c>
      <c r="GD15">
        <v>303.37069761753401</v>
      </c>
      <c r="GE15">
        <v>303.37208110197997</v>
      </c>
      <c r="GF15">
        <v>303.37340544764402</v>
      </c>
      <c r="GG15">
        <v>303.37466607375097</v>
      </c>
      <c r="GH15">
        <v>303.37586267779801</v>
      </c>
      <c r="GI15">
        <v>303.37699785554298</v>
      </c>
      <c r="GJ15">
        <v>303.37807726749202</v>
      </c>
      <c r="GK15">
        <v>303.37910201475398</v>
      </c>
      <c r="GL15">
        <v>303.380074572583</v>
      </c>
      <c r="GM15">
        <v>303.380999897805</v>
      </c>
      <c r="GN15">
        <v>303.38185943993602</v>
      </c>
      <c r="GO15">
        <v>303.38250313974902</v>
      </c>
      <c r="GP15">
        <v>303.38197338260102</v>
      </c>
      <c r="GQ15">
        <v>303.37488265123397</v>
      </c>
      <c r="GR15">
        <v>303.335431802448</v>
      </c>
      <c r="GS15">
        <v>303.16286189047099</v>
      </c>
      <c r="GT15">
        <v>302.43282796904703</v>
      </c>
      <c r="GU15">
        <v>301.72615420908801</v>
      </c>
    </row>
    <row r="16" spans="1:203" x14ac:dyDescent="0.25">
      <c r="A16" s="3">
        <v>0.26179938779914902</v>
      </c>
      <c r="B16">
        <v>278.30283122263802</v>
      </c>
      <c r="C16">
        <v>278.37360804705099</v>
      </c>
      <c r="D16">
        <v>278.50908382390702</v>
      </c>
      <c r="E16">
        <v>278.64301690160102</v>
      </c>
      <c r="F16">
        <v>278.783280636293</v>
      </c>
      <c r="G16">
        <v>278.92646158314301</v>
      </c>
      <c r="H16">
        <v>279.07124060643503</v>
      </c>
      <c r="I16">
        <v>279.21732722915101</v>
      </c>
      <c r="J16">
        <v>279.36469146633402</v>
      </c>
      <c r="K16">
        <v>279.51336994943199</v>
      </c>
      <c r="L16">
        <v>279.663546403331</v>
      </c>
      <c r="M16">
        <v>279.81533520039198</v>
      </c>
      <c r="N16">
        <v>279.96896718952797</v>
      </c>
      <c r="O16">
        <v>280.12463492153898</v>
      </c>
      <c r="P16">
        <v>280.28251879826001</v>
      </c>
      <c r="Q16">
        <v>280.44280720459398</v>
      </c>
      <c r="R16">
        <v>280.60580258306697</v>
      </c>
      <c r="S16">
        <v>280.77170337989998</v>
      </c>
      <c r="T16">
        <v>280.94078202868599</v>
      </c>
      <c r="U16">
        <v>281.11330538984299</v>
      </c>
      <c r="V16">
        <v>281.28948874138098</v>
      </c>
      <c r="W16">
        <v>281.46954094055002</v>
      </c>
      <c r="X16">
        <v>281.653532393528</v>
      </c>
      <c r="Y16">
        <v>281.84162468097497</v>
      </c>
      <c r="Z16">
        <v>282.03394076881699</v>
      </c>
      <c r="AA16">
        <v>282.23045147365701</v>
      </c>
      <c r="AB16">
        <v>282.43108693821301</v>
      </c>
      <c r="AC16">
        <v>282.63571016149598</v>
      </c>
      <c r="AD16">
        <v>282.84406967327402</v>
      </c>
      <c r="AE16">
        <v>283.05582893634198</v>
      </c>
      <c r="AF16">
        <v>283.27056901521701</v>
      </c>
      <c r="AG16">
        <v>283.48765701281297</v>
      </c>
      <c r="AH16">
        <v>283.706758421789</v>
      </c>
      <c r="AI16">
        <v>283.92711611595303</v>
      </c>
      <c r="AJ16">
        <v>284.148099137114</v>
      </c>
      <c r="AK16">
        <v>284.36886609222898</v>
      </c>
      <c r="AL16">
        <v>284.58876029950198</v>
      </c>
      <c r="AM16">
        <v>284.807527685379</v>
      </c>
      <c r="AN16">
        <v>285.02664995821198</v>
      </c>
      <c r="AO16">
        <v>285.25470070747701</v>
      </c>
      <c r="AP16">
        <v>285.52014060351701</v>
      </c>
      <c r="AQ16">
        <v>285.872765652981</v>
      </c>
      <c r="AR16">
        <v>286.132970343419</v>
      </c>
      <c r="AS16">
        <v>286.35055207641102</v>
      </c>
      <c r="AT16">
        <v>286.55316285779099</v>
      </c>
      <c r="AU16">
        <v>286.749517338023</v>
      </c>
      <c r="AV16">
        <v>286.94185892033403</v>
      </c>
      <c r="AW16">
        <v>287.131200551245</v>
      </c>
      <c r="AX16">
        <v>287.318204753592</v>
      </c>
      <c r="AY16">
        <v>287.50356733779103</v>
      </c>
      <c r="AZ16">
        <v>287.68789886220497</v>
      </c>
      <c r="BA16">
        <v>287.87180518773903</v>
      </c>
      <c r="BB16">
        <v>288.05585912005</v>
      </c>
      <c r="BC16">
        <v>288.24060926394498</v>
      </c>
      <c r="BD16">
        <v>288.42648055476099</v>
      </c>
      <c r="BE16">
        <v>288.613881571337</v>
      </c>
      <c r="BF16">
        <v>288.80317703385401</v>
      </c>
      <c r="BG16">
        <v>288.99466577145802</v>
      </c>
      <c r="BH16">
        <v>289.18861880881502</v>
      </c>
      <c r="BI16">
        <v>289.38521195734899</v>
      </c>
      <c r="BJ16">
        <v>289.58459823549902</v>
      </c>
      <c r="BK16">
        <v>289.78677703533702</v>
      </c>
      <c r="BL16">
        <v>289.991765989383</v>
      </c>
      <c r="BM16">
        <v>290.19954172310099</v>
      </c>
      <c r="BN16">
        <v>290.40989049954101</v>
      </c>
      <c r="BO16">
        <v>290.62262157109097</v>
      </c>
      <c r="BP16">
        <v>290.837426303055</v>
      </c>
      <c r="BQ16">
        <v>291.05395472241798</v>
      </c>
      <c r="BR16">
        <v>291.27200564616498</v>
      </c>
      <c r="BS16">
        <v>291.490926992585</v>
      </c>
      <c r="BT16">
        <v>291.71037480999598</v>
      </c>
      <c r="BU16">
        <v>291.92986744794501</v>
      </c>
      <c r="BV16">
        <v>292.14897824940698</v>
      </c>
      <c r="BW16">
        <v>292.36723704071801</v>
      </c>
      <c r="BX16">
        <v>292.58418128831602</v>
      </c>
      <c r="BY16">
        <v>292.79947063582301</v>
      </c>
      <c r="BZ16">
        <v>293.01287093933701</v>
      </c>
      <c r="CA16">
        <v>293.22426710315699</v>
      </c>
      <c r="CB16">
        <v>293.43504624015202</v>
      </c>
      <c r="CC16">
        <v>293.65150981503803</v>
      </c>
      <c r="CD16">
        <v>293.89381568669</v>
      </c>
      <c r="CE16">
        <v>294.19593876071701</v>
      </c>
      <c r="CF16">
        <v>294.433168947458</v>
      </c>
      <c r="CG16">
        <v>294.63952331355603</v>
      </c>
      <c r="CH16">
        <v>294.83490472963098</v>
      </c>
      <c r="CI16">
        <v>295.02540574675299</v>
      </c>
      <c r="CJ16">
        <v>295.21248661063902</v>
      </c>
      <c r="CK16">
        <v>295.39652591519501</v>
      </c>
      <c r="CL16">
        <v>295.577580492339</v>
      </c>
      <c r="CM16">
        <v>295.75573262754199</v>
      </c>
      <c r="CN16">
        <v>295.931019637882</v>
      </c>
      <c r="CO16">
        <v>296.10353141507801</v>
      </c>
      <c r="CP16">
        <v>296.27330722399398</v>
      </c>
      <c r="CQ16">
        <v>296.44040041758802</v>
      </c>
      <c r="CR16">
        <v>296.604898044702</v>
      </c>
      <c r="CS16">
        <v>296.76673152345103</v>
      </c>
      <c r="CT16">
        <v>296.926012499911</v>
      </c>
      <c r="CU16">
        <v>297.082794886258</v>
      </c>
      <c r="CV16">
        <v>297.23707227189198</v>
      </c>
      <c r="CW16">
        <v>297.388908745989</v>
      </c>
      <c r="CX16">
        <v>297.53830726895097</v>
      </c>
      <c r="CY16">
        <v>297.68528617096598</v>
      </c>
      <c r="CZ16">
        <v>297.830029145661</v>
      </c>
      <c r="DA16">
        <v>297.97243208378302</v>
      </c>
      <c r="DB16">
        <v>298.11256347049601</v>
      </c>
      <c r="DC16">
        <v>298.25050025510899</v>
      </c>
      <c r="DD16">
        <v>298.386244245483</v>
      </c>
      <c r="DE16">
        <v>298.519898190623</v>
      </c>
      <c r="DF16">
        <v>298.65140669249899</v>
      </c>
      <c r="DG16">
        <v>298.780819839375</v>
      </c>
      <c r="DH16">
        <v>298.90821003553299</v>
      </c>
      <c r="DI16">
        <v>299.03366551972698</v>
      </c>
      <c r="DJ16">
        <v>299.15715186843499</v>
      </c>
      <c r="DK16">
        <v>299.278692087357</v>
      </c>
      <c r="DL16">
        <v>299.39837365502899</v>
      </c>
      <c r="DM16">
        <v>299.51618777315701</v>
      </c>
      <c r="DN16">
        <v>299.63217391515599</v>
      </c>
      <c r="DO16">
        <v>299.74633142980298</v>
      </c>
      <c r="DP16">
        <v>299.85870991733901</v>
      </c>
      <c r="DQ16">
        <v>299.96920808191402</v>
      </c>
      <c r="DR16">
        <v>300.078119026416</v>
      </c>
      <c r="DS16">
        <v>300.18540024423902</v>
      </c>
      <c r="DT16">
        <v>300.29110757581498</v>
      </c>
      <c r="DU16">
        <v>300.39517205031899</v>
      </c>
      <c r="DV16">
        <v>300.49765548707899</v>
      </c>
      <c r="DW16">
        <v>300.598643801815</v>
      </c>
      <c r="DX16">
        <v>300.69815265431299</v>
      </c>
      <c r="DY16">
        <v>300.79618197290102</v>
      </c>
      <c r="DZ16">
        <v>300.89280135663302</v>
      </c>
      <c r="EA16">
        <v>300.98806722428498</v>
      </c>
      <c r="EB16">
        <v>301.08202037495101</v>
      </c>
      <c r="EC16">
        <v>301.17468649277203</v>
      </c>
      <c r="ED16">
        <v>301.266113625542</v>
      </c>
      <c r="EE16">
        <v>301.35631523485603</v>
      </c>
      <c r="EF16">
        <v>301.445398363918</v>
      </c>
      <c r="EG16">
        <v>301.53334064958</v>
      </c>
      <c r="EH16">
        <v>301.620192357223</v>
      </c>
      <c r="EI16">
        <v>301.70599418964701</v>
      </c>
      <c r="EJ16">
        <v>301.79070669212501</v>
      </c>
      <c r="EK16">
        <v>301.87432250725601</v>
      </c>
      <c r="EL16">
        <v>301.95684506041198</v>
      </c>
      <c r="EM16">
        <v>302.03823044597698</v>
      </c>
      <c r="EN16">
        <v>302.11838972032899</v>
      </c>
      <c r="EO16">
        <v>302.19722846470302</v>
      </c>
      <c r="EP16">
        <v>302.27462142559199</v>
      </c>
      <c r="EQ16">
        <v>302.35048471006399</v>
      </c>
      <c r="ER16">
        <v>302.42461250200398</v>
      </c>
      <c r="ES16">
        <v>302.49688980723897</v>
      </c>
      <c r="ET16">
        <v>302.56708484276697</v>
      </c>
      <c r="EU16">
        <v>302.63497153525901</v>
      </c>
      <c r="EV16">
        <v>302.70038220501101</v>
      </c>
      <c r="EW16">
        <v>302.76308545724299</v>
      </c>
      <c r="EX16">
        <v>302.82287443312799</v>
      </c>
      <c r="EY16">
        <v>302.87957489978402</v>
      </c>
      <c r="EZ16">
        <v>302.93304667961399</v>
      </c>
      <c r="FA16">
        <v>302.98314680813502</v>
      </c>
      <c r="FB16">
        <v>303.02974168917098</v>
      </c>
      <c r="FC16">
        <v>303.07276582665997</v>
      </c>
      <c r="FD16">
        <v>303.11219034104198</v>
      </c>
      <c r="FE16">
        <v>303.14804628225698</v>
      </c>
      <c r="FF16">
        <v>303.18039978561501</v>
      </c>
      <c r="FG16">
        <v>303.20936244877601</v>
      </c>
      <c r="FH16">
        <v>303.23507390554101</v>
      </c>
      <c r="FI16">
        <v>303.25772083425801</v>
      </c>
      <c r="FJ16">
        <v>303.27750663852402</v>
      </c>
      <c r="FK16">
        <v>303.294651826132</v>
      </c>
      <c r="FL16">
        <v>303.309373710035</v>
      </c>
      <c r="FM16">
        <v>303.32193326498799</v>
      </c>
      <c r="FN16">
        <v>303.33260806712002</v>
      </c>
      <c r="FO16">
        <v>303.34167648559998</v>
      </c>
      <c r="FP16">
        <v>303.34931217026099</v>
      </c>
      <c r="FQ16">
        <v>303.35572953992602</v>
      </c>
      <c r="FR16">
        <v>303.36115398696302</v>
      </c>
      <c r="FS16">
        <v>303.36575326146999</v>
      </c>
      <c r="FT16">
        <v>303.36967920562898</v>
      </c>
      <c r="FU16">
        <v>303.37306598308601</v>
      </c>
      <c r="FV16">
        <v>303.37601810951003</v>
      </c>
      <c r="FW16">
        <v>303.37860918753699</v>
      </c>
      <c r="FX16">
        <v>303.380919539942</v>
      </c>
      <c r="FY16">
        <v>303.38301694533999</v>
      </c>
      <c r="FZ16">
        <v>303.38493929957298</v>
      </c>
      <c r="GA16">
        <v>303.38670188621097</v>
      </c>
      <c r="GB16">
        <v>303.38833485003101</v>
      </c>
      <c r="GC16">
        <v>303.38987221682697</v>
      </c>
      <c r="GD16">
        <v>303.39133169988702</v>
      </c>
      <c r="GE16">
        <v>303.39272022023903</v>
      </c>
      <c r="GF16">
        <v>303.39404919624599</v>
      </c>
      <c r="GG16">
        <v>303.39531415378798</v>
      </c>
      <c r="GH16">
        <v>303.396515411378</v>
      </c>
      <c r="GI16">
        <v>303.39765425213602</v>
      </c>
      <c r="GJ16">
        <v>303.39873688666802</v>
      </c>
      <c r="GK16">
        <v>303.39976479950599</v>
      </c>
      <c r="GL16">
        <v>303.40074057676799</v>
      </c>
      <c r="GM16">
        <v>303.401667857468</v>
      </c>
      <c r="GN16">
        <v>303.40252656450502</v>
      </c>
      <c r="GO16">
        <v>303.40315157848801</v>
      </c>
      <c r="GP16">
        <v>303.40250708590798</v>
      </c>
      <c r="GQ16">
        <v>303.394880649924</v>
      </c>
      <c r="GR16">
        <v>303.35343205177497</v>
      </c>
      <c r="GS16">
        <v>303.175460701151</v>
      </c>
      <c r="GT16">
        <v>302.43709500443299</v>
      </c>
      <c r="GU16">
        <v>301.72530440328399</v>
      </c>
    </row>
    <row r="17" spans="1:203" x14ac:dyDescent="0.25">
      <c r="A17" s="3">
        <v>0.27925268031909301</v>
      </c>
      <c r="B17">
        <v>278.32681182558701</v>
      </c>
      <c r="C17">
        <v>278.39807092915601</v>
      </c>
      <c r="D17">
        <v>278.53390254777298</v>
      </c>
      <c r="E17">
        <v>278.66774189235502</v>
      </c>
      <c r="F17">
        <v>278.80789677569499</v>
      </c>
      <c r="G17">
        <v>278.95101145577598</v>
      </c>
      <c r="H17">
        <v>279.09573405034001</v>
      </c>
      <c r="I17">
        <v>279.24176943963499</v>
      </c>
      <c r="J17">
        <v>279.38908123767698</v>
      </c>
      <c r="K17">
        <v>279.53770354613602</v>
      </c>
      <c r="L17">
        <v>279.687824136676</v>
      </c>
      <c r="M17">
        <v>279.83955095389598</v>
      </c>
      <c r="N17">
        <v>279.99311857053902</v>
      </c>
      <c r="O17">
        <v>280.14871872968303</v>
      </c>
      <c r="P17">
        <v>280.30652762725799</v>
      </c>
      <c r="Q17">
        <v>280.46674582495001</v>
      </c>
      <c r="R17">
        <v>280.62965702315199</v>
      </c>
      <c r="S17">
        <v>280.79547627736298</v>
      </c>
      <c r="T17">
        <v>280.96447251281199</v>
      </c>
      <c r="U17">
        <v>281.13690342378101</v>
      </c>
      <c r="V17">
        <v>281.31299201687199</v>
      </c>
      <c r="W17">
        <v>281.49294856314901</v>
      </c>
      <c r="X17">
        <v>281.67683768340697</v>
      </c>
      <c r="Y17">
        <v>281.864815293596</v>
      </c>
      <c r="Z17">
        <v>282.057009669141</v>
      </c>
      <c r="AA17">
        <v>282.25339046180602</v>
      </c>
      <c r="AB17">
        <v>282.45389004395003</v>
      </c>
      <c r="AC17">
        <v>282.65837051899899</v>
      </c>
      <c r="AD17">
        <v>282.86658222198901</v>
      </c>
      <c r="AE17">
        <v>283.07818591190397</v>
      </c>
      <c r="AF17">
        <v>283.29276145424501</v>
      </c>
      <c r="AG17">
        <v>283.50967924636302</v>
      </c>
      <c r="AH17">
        <v>283.72860202967399</v>
      </c>
      <c r="AI17">
        <v>283.94878354930302</v>
      </c>
      <c r="AJ17">
        <v>284.169588583257</v>
      </c>
      <c r="AK17">
        <v>284.390174246561</v>
      </c>
      <c r="AL17">
        <v>284.60989466992498</v>
      </c>
      <c r="AM17">
        <v>284.82852670596998</v>
      </c>
      <c r="AN17">
        <v>285.04765592308303</v>
      </c>
      <c r="AO17">
        <v>285.27607168914</v>
      </c>
      <c r="AP17">
        <v>285.54221287739801</v>
      </c>
      <c r="AQ17">
        <v>285.89488349752401</v>
      </c>
      <c r="AR17">
        <v>286.155974602914</v>
      </c>
      <c r="AS17">
        <v>286.374090748453</v>
      </c>
      <c r="AT17">
        <v>286.57689515985498</v>
      </c>
      <c r="AU17">
        <v>286.77332648299802</v>
      </c>
      <c r="AV17">
        <v>286.96571770635597</v>
      </c>
      <c r="AW17">
        <v>287.15510519394599</v>
      </c>
      <c r="AX17">
        <v>287.34215225748301</v>
      </c>
      <c r="AY17">
        <v>287.527557216243</v>
      </c>
      <c r="AZ17">
        <v>287.71192092839499</v>
      </c>
      <c r="BA17">
        <v>287.89584543071902</v>
      </c>
      <c r="BB17">
        <v>288.079912128415</v>
      </c>
      <c r="BC17">
        <v>288.26466052230899</v>
      </c>
      <c r="BD17">
        <v>288.45052155147499</v>
      </c>
      <c r="BE17">
        <v>288.63790430286002</v>
      </c>
      <c r="BF17">
        <v>288.82717005212101</v>
      </c>
      <c r="BG17">
        <v>289.01862170876802</v>
      </c>
      <c r="BH17">
        <v>289.21253678612601</v>
      </c>
      <c r="BI17">
        <v>289.40909573195</v>
      </c>
      <c r="BJ17">
        <v>289.608439011511</v>
      </c>
      <c r="BK17">
        <v>289.81055685108902</v>
      </c>
      <c r="BL17">
        <v>290.01547352694701</v>
      </c>
      <c r="BM17">
        <v>290.22316860012597</v>
      </c>
      <c r="BN17">
        <v>290.43343329482201</v>
      </c>
      <c r="BO17">
        <v>290.64607397578902</v>
      </c>
      <c r="BP17">
        <v>290.86078298479902</v>
      </c>
      <c r="BQ17">
        <v>291.077208185693</v>
      </c>
      <c r="BR17">
        <v>291.29514522779402</v>
      </c>
      <c r="BS17">
        <v>291.51394770566702</v>
      </c>
      <c r="BT17">
        <v>291.73327398699303</v>
      </c>
      <c r="BU17">
        <v>291.95264327504901</v>
      </c>
      <c r="BV17">
        <v>292.17162113861002</v>
      </c>
      <c r="BW17">
        <v>292.38974015023803</v>
      </c>
      <c r="BX17">
        <v>292.606542957893</v>
      </c>
      <c r="BY17">
        <v>292.821696935148</v>
      </c>
      <c r="BZ17">
        <v>293.03496875439203</v>
      </c>
      <c r="CA17">
        <v>293.246261868072</v>
      </c>
      <c r="CB17">
        <v>293.457032522227</v>
      </c>
      <c r="CC17">
        <v>293.67373541094003</v>
      </c>
      <c r="CD17">
        <v>293.91649845774702</v>
      </c>
      <c r="CE17">
        <v>294.21868842376301</v>
      </c>
      <c r="CF17">
        <v>294.45654603831298</v>
      </c>
      <c r="CG17">
        <v>294.66329798019001</v>
      </c>
      <c r="CH17">
        <v>294.85882067086999</v>
      </c>
      <c r="CI17">
        <v>295.049352068774</v>
      </c>
      <c r="CJ17">
        <v>295.23643672801398</v>
      </c>
      <c r="CK17">
        <v>295.42046366578302</v>
      </c>
      <c r="CL17">
        <v>295.60150418792801</v>
      </c>
      <c r="CM17">
        <v>295.77963899151399</v>
      </c>
      <c r="CN17">
        <v>295.95489405758798</v>
      </c>
      <c r="CO17">
        <v>296.12736652594498</v>
      </c>
      <c r="CP17">
        <v>296.297116378493</v>
      </c>
      <c r="CQ17">
        <v>296.46418774269898</v>
      </c>
      <c r="CR17">
        <v>296.62865216231398</v>
      </c>
      <c r="CS17">
        <v>296.79044798739801</v>
      </c>
      <c r="CT17">
        <v>296.94968264586998</v>
      </c>
      <c r="CU17">
        <v>297.10641492535899</v>
      </c>
      <c r="CV17">
        <v>297.26065008923302</v>
      </c>
      <c r="CW17">
        <v>297.41243251837699</v>
      </c>
      <c r="CX17">
        <v>297.56178782133202</v>
      </c>
      <c r="CY17">
        <v>297.70871400165697</v>
      </c>
      <c r="CZ17">
        <v>297.85340905738701</v>
      </c>
      <c r="DA17">
        <v>297.99575993348799</v>
      </c>
      <c r="DB17">
        <v>298.13583646655798</v>
      </c>
      <c r="DC17">
        <v>298.27372380443802</v>
      </c>
      <c r="DD17">
        <v>298.40940821722597</v>
      </c>
      <c r="DE17">
        <v>298.54300271694399</v>
      </c>
      <c r="DF17">
        <v>298.67445455623601</v>
      </c>
      <c r="DG17">
        <v>298.80380358920598</v>
      </c>
      <c r="DH17">
        <v>298.93113762566298</v>
      </c>
      <c r="DI17">
        <v>299.05654263122398</v>
      </c>
      <c r="DJ17">
        <v>299.17997541136799</v>
      </c>
      <c r="DK17">
        <v>299.301453964551</v>
      </c>
      <c r="DL17">
        <v>299.42107185599298</v>
      </c>
      <c r="DM17">
        <v>299.53882624149702</v>
      </c>
      <c r="DN17">
        <v>299.65475573032501</v>
      </c>
      <c r="DO17">
        <v>299.76885733062198</v>
      </c>
      <c r="DP17">
        <v>299.88117606775103</v>
      </c>
      <c r="DQ17">
        <v>299.99161478017697</v>
      </c>
      <c r="DR17">
        <v>300.100461184761</v>
      </c>
      <c r="DS17">
        <v>300.20768152339798</v>
      </c>
      <c r="DT17">
        <v>300.31332835715898</v>
      </c>
      <c r="DU17">
        <v>300.41733411677501</v>
      </c>
      <c r="DV17">
        <v>300.51976197577801</v>
      </c>
      <c r="DW17">
        <v>300.62069495084</v>
      </c>
      <c r="DX17">
        <v>300.72014774908399</v>
      </c>
      <c r="DY17">
        <v>300.81811861606599</v>
      </c>
      <c r="DZ17">
        <v>300.91468036916802</v>
      </c>
      <c r="EA17">
        <v>301.009889679754</v>
      </c>
      <c r="EB17">
        <v>301.10378711334101</v>
      </c>
      <c r="EC17">
        <v>301.19639808568297</v>
      </c>
      <c r="ED17">
        <v>301.28777191742699</v>
      </c>
      <c r="EE17">
        <v>301.37791981618898</v>
      </c>
      <c r="EF17">
        <v>301.46694900276202</v>
      </c>
      <c r="EG17">
        <v>301.55483179785898</v>
      </c>
      <c r="EH17">
        <v>301.64162409400501</v>
      </c>
      <c r="EI17">
        <v>301.72736834604598</v>
      </c>
      <c r="EJ17">
        <v>301.81202640348999</v>
      </c>
      <c r="EK17">
        <v>301.89558979691498</v>
      </c>
      <c r="EL17">
        <v>301.97805792847902</v>
      </c>
      <c r="EM17">
        <v>302.059388142969</v>
      </c>
      <c r="EN17">
        <v>302.13948906464702</v>
      </c>
      <c r="EO17">
        <v>302.21827344274402</v>
      </c>
      <c r="EP17">
        <v>302.29561467433098</v>
      </c>
      <c r="EQ17">
        <v>302.37142301798298</v>
      </c>
      <c r="ER17">
        <v>302.445491757426</v>
      </c>
      <c r="ES17">
        <v>302.51771410195897</v>
      </c>
      <c r="ET17">
        <v>302.58786094240298</v>
      </c>
      <c r="EU17">
        <v>302.65569547728001</v>
      </c>
      <c r="EV17">
        <v>302.721053560222</v>
      </c>
      <c r="EW17">
        <v>302.78371620844098</v>
      </c>
      <c r="EX17">
        <v>302.84345773408199</v>
      </c>
      <c r="EY17">
        <v>302.90012058435002</v>
      </c>
      <c r="EZ17">
        <v>302.95355483425698</v>
      </c>
      <c r="FA17">
        <v>303.00362091993799</v>
      </c>
      <c r="FB17">
        <v>303.05018292666801</v>
      </c>
      <c r="FC17">
        <v>303.093181479321</v>
      </c>
      <c r="FD17">
        <v>303.13257759202202</v>
      </c>
      <c r="FE17">
        <v>303.16841823275303</v>
      </c>
      <c r="FF17">
        <v>303.20075406810003</v>
      </c>
      <c r="FG17">
        <v>303.22970046022101</v>
      </c>
      <c r="FH17">
        <v>303.25540586131399</v>
      </c>
      <c r="FI17">
        <v>303.27804920345301</v>
      </c>
      <c r="FJ17">
        <v>303.29783070297799</v>
      </c>
      <c r="FK17">
        <v>303.31497318656</v>
      </c>
      <c r="FL17">
        <v>303.32969534588801</v>
      </c>
      <c r="FM17">
        <v>303.34225903220499</v>
      </c>
      <c r="FN17">
        <v>303.35294120736103</v>
      </c>
      <c r="FO17">
        <v>303.36201707842997</v>
      </c>
      <c r="FP17">
        <v>303.36966064888497</v>
      </c>
      <c r="FQ17">
        <v>303.37608362363198</v>
      </c>
      <c r="FR17">
        <v>303.38151480129301</v>
      </c>
      <c r="FS17">
        <v>303.38611996822999</v>
      </c>
      <c r="FT17">
        <v>303.39005206752898</v>
      </c>
      <c r="FU17">
        <v>303.39344502326099</v>
      </c>
      <c r="FV17">
        <v>303.39640263340698</v>
      </c>
      <c r="FW17">
        <v>303.39899925032103</v>
      </c>
      <c r="FX17">
        <v>303.401314480976</v>
      </c>
      <c r="FY17">
        <v>303.403417344849</v>
      </c>
      <c r="FZ17">
        <v>303.40534438754798</v>
      </c>
      <c r="GA17">
        <v>303.40711180143802</v>
      </c>
      <c r="GB17">
        <v>303.40874943285797</v>
      </c>
      <c r="GC17">
        <v>303.41029080743198</v>
      </c>
      <c r="GD17">
        <v>303.41175421269099</v>
      </c>
      <c r="GE17">
        <v>303.41314666957902</v>
      </c>
      <c r="GF17">
        <v>303.41447926129098</v>
      </c>
      <c r="GG17">
        <v>303.415748289943</v>
      </c>
      <c r="GH17">
        <v>303.41695298945302</v>
      </c>
      <c r="GI17">
        <v>303.41809555814802</v>
      </c>
      <c r="GJ17">
        <v>303.41918221579999</v>
      </c>
      <c r="GK17">
        <v>303.42021369529101</v>
      </c>
      <c r="GL17">
        <v>303.42119262423302</v>
      </c>
      <c r="GM17">
        <v>303.42212264825901</v>
      </c>
      <c r="GN17">
        <v>303.42298045310298</v>
      </c>
      <c r="GO17">
        <v>303.423584867724</v>
      </c>
      <c r="GP17">
        <v>303.422819836283</v>
      </c>
      <c r="GQ17">
        <v>303.414639481606</v>
      </c>
      <c r="GR17">
        <v>303.37116824286102</v>
      </c>
      <c r="GS17">
        <v>303.18781650746803</v>
      </c>
      <c r="GT17">
        <v>302.44131813325902</v>
      </c>
      <c r="GU17">
        <v>301.72461828717201</v>
      </c>
    </row>
    <row r="18" spans="1:203" x14ac:dyDescent="0.25">
      <c r="A18" s="3">
        <v>0.29670597283903599</v>
      </c>
      <c r="B18">
        <v>278.35050208062</v>
      </c>
      <c r="C18">
        <v>278.42226646065399</v>
      </c>
      <c r="D18">
        <v>278.55847211314699</v>
      </c>
      <c r="E18">
        <v>278.69221724117898</v>
      </c>
      <c r="F18">
        <v>278.83226618751598</v>
      </c>
      <c r="G18">
        <v>278.97531198821503</v>
      </c>
      <c r="H18">
        <v>279.11997358032801</v>
      </c>
      <c r="I18">
        <v>279.26595966394399</v>
      </c>
      <c r="J18">
        <v>279.41321194013</v>
      </c>
      <c r="K18">
        <v>279.56178382634897</v>
      </c>
      <c r="L18">
        <v>279.71183925507199</v>
      </c>
      <c r="M18">
        <v>279.86351147074703</v>
      </c>
      <c r="N18">
        <v>280.01701153296</v>
      </c>
      <c r="O18">
        <v>280.172552076648</v>
      </c>
      <c r="P18">
        <v>280.33028860210499</v>
      </c>
      <c r="Q18">
        <v>280.49043836341798</v>
      </c>
      <c r="R18">
        <v>280.65327477492701</v>
      </c>
      <c r="S18">
        <v>280.81900843764902</v>
      </c>
      <c r="T18">
        <v>280.98792233246701</v>
      </c>
      <c r="U18">
        <v>281.16026535921998</v>
      </c>
      <c r="V18">
        <v>281.33625473506697</v>
      </c>
      <c r="W18">
        <v>281.516109107793</v>
      </c>
      <c r="X18">
        <v>281.699895382004</v>
      </c>
      <c r="Y18">
        <v>281.88776517311101</v>
      </c>
      <c r="Z18">
        <v>282.07984381710997</v>
      </c>
      <c r="AA18">
        <v>282.27610135994598</v>
      </c>
      <c r="AB18">
        <v>282.47647037541799</v>
      </c>
      <c r="AC18">
        <v>282.680809909326</v>
      </c>
      <c r="AD18">
        <v>282.88887237333603</v>
      </c>
      <c r="AE18">
        <v>283.100320144009</v>
      </c>
      <c r="AF18">
        <v>283.31473039143401</v>
      </c>
      <c r="AG18">
        <v>283.531483348873</v>
      </c>
      <c r="AH18">
        <v>283.75023786415801</v>
      </c>
      <c r="AI18">
        <v>283.970249854369</v>
      </c>
      <c r="AJ18">
        <v>284.19087857020901</v>
      </c>
      <c r="AK18">
        <v>284.41128289946101</v>
      </c>
      <c r="AL18">
        <v>284.63083225970098</v>
      </c>
      <c r="AM18">
        <v>284.84933445004202</v>
      </c>
      <c r="AN18">
        <v>285.06847613634</v>
      </c>
      <c r="AO18">
        <v>285.29725643842801</v>
      </c>
      <c r="AP18">
        <v>285.56409638054703</v>
      </c>
      <c r="AQ18">
        <v>285.91690258291902</v>
      </c>
      <c r="AR18">
        <v>286.17887563353497</v>
      </c>
      <c r="AS18">
        <v>286.39752751826302</v>
      </c>
      <c r="AT18">
        <v>286.60053145827499</v>
      </c>
      <c r="AU18">
        <v>286.79703647937799</v>
      </c>
      <c r="AV18">
        <v>286.98947004016998</v>
      </c>
      <c r="AW18">
        <v>287.17888871662501</v>
      </c>
      <c r="AX18">
        <v>287.36595497283997</v>
      </c>
      <c r="AY18">
        <v>287.55136957267399</v>
      </c>
      <c r="AZ18">
        <v>287.73574123092902</v>
      </c>
      <c r="BA18">
        <v>287.91967749031699</v>
      </c>
      <c r="BB18">
        <v>288.10375285240002</v>
      </c>
      <c r="BC18">
        <v>288.288499831487</v>
      </c>
      <c r="BD18">
        <v>288.47434600579999</v>
      </c>
      <c r="BE18">
        <v>288.66170731288798</v>
      </c>
      <c r="BF18">
        <v>288.85094552469599</v>
      </c>
      <c r="BG18">
        <v>289.04236372549201</v>
      </c>
      <c r="BH18">
        <v>289.236242477198</v>
      </c>
      <c r="BI18">
        <v>289.43275717873303</v>
      </c>
      <c r="BJ18">
        <v>289.63204799118699</v>
      </c>
      <c r="BK18">
        <v>289.834105900395</v>
      </c>
      <c r="BL18">
        <v>290.03895622493098</v>
      </c>
      <c r="BM18">
        <v>290.24657757262798</v>
      </c>
      <c r="BN18">
        <v>290.45675847471102</v>
      </c>
      <c r="BO18">
        <v>290.66930436613399</v>
      </c>
      <c r="BP18">
        <v>290.88391251297298</v>
      </c>
      <c r="BQ18">
        <v>291.10023579522999</v>
      </c>
      <c r="BR18">
        <v>291.31806284506303</v>
      </c>
      <c r="BS18">
        <v>291.53675187267203</v>
      </c>
      <c r="BT18">
        <v>291.75595625780102</v>
      </c>
      <c r="BU18">
        <v>291.975197880243</v>
      </c>
      <c r="BV18">
        <v>292.194045085494</v>
      </c>
      <c r="BW18">
        <v>292.41203000951998</v>
      </c>
      <c r="BX18">
        <v>292.62869831912599</v>
      </c>
      <c r="BY18">
        <v>292.84371805068099</v>
      </c>
      <c r="BZ18">
        <v>293.05686062522</v>
      </c>
      <c r="CA18">
        <v>293.26805299592002</v>
      </c>
      <c r="CB18">
        <v>293.47882131899797</v>
      </c>
      <c r="CC18">
        <v>293.695766284976</v>
      </c>
      <c r="CD18">
        <v>293.93898112827799</v>
      </c>
      <c r="CE18">
        <v>294.24133164756199</v>
      </c>
      <c r="CF18">
        <v>294.47977880288698</v>
      </c>
      <c r="CG18">
        <v>294.68688968460498</v>
      </c>
      <c r="CH18">
        <v>294.88252933678001</v>
      </c>
      <c r="CI18">
        <v>295.07309118490099</v>
      </c>
      <c r="CJ18">
        <v>295.26017929833199</v>
      </c>
      <c r="CK18">
        <v>295.44419107771103</v>
      </c>
      <c r="CL18">
        <v>295.62520687512398</v>
      </c>
      <c r="CM18">
        <v>295.80331615962501</v>
      </c>
      <c r="CN18">
        <v>295.978548746314</v>
      </c>
      <c r="CO18">
        <v>296.15099014680402</v>
      </c>
      <c r="CP18">
        <v>296.32070753637402</v>
      </c>
      <c r="CQ18">
        <v>296.487749061221</v>
      </c>
      <c r="CR18">
        <v>296.652176098349</v>
      </c>
      <c r="CS18">
        <v>296.81392791724898</v>
      </c>
      <c r="CT18">
        <v>296.97312704068099</v>
      </c>
      <c r="CU18">
        <v>297.12981168923199</v>
      </c>
      <c r="CV18">
        <v>297.28400166226601</v>
      </c>
      <c r="CW18">
        <v>297.43572826033397</v>
      </c>
      <c r="CX18">
        <v>297.58503503272601</v>
      </c>
      <c r="CY18">
        <v>297.73191206417101</v>
      </c>
      <c r="CZ18">
        <v>297.87656318260099</v>
      </c>
      <c r="DA18">
        <v>298.01885934708599</v>
      </c>
      <c r="DB18">
        <v>298.15888431020801</v>
      </c>
      <c r="DC18">
        <v>298.29671163884097</v>
      </c>
      <c r="DD18">
        <v>298.43233692938099</v>
      </c>
      <c r="DE18">
        <v>298.56588125151097</v>
      </c>
      <c r="DF18">
        <v>298.69727501266698</v>
      </c>
      <c r="DG18">
        <v>298.82656428505902</v>
      </c>
      <c r="DH18">
        <v>298.95384260150399</v>
      </c>
      <c r="DI18">
        <v>299.07918978602697</v>
      </c>
      <c r="DJ18">
        <v>299.20256133090902</v>
      </c>
      <c r="DK18">
        <v>299.323981903591</v>
      </c>
      <c r="DL18">
        <v>299.443545389706</v>
      </c>
      <c r="DM18">
        <v>299.56124644997999</v>
      </c>
      <c r="DN18">
        <v>299.67711463889998</v>
      </c>
      <c r="DO18">
        <v>299.79115447355201</v>
      </c>
      <c r="DP18">
        <v>299.903408801757</v>
      </c>
      <c r="DQ18">
        <v>300.01378744663401</v>
      </c>
      <c r="DR18">
        <v>300.12257461065599</v>
      </c>
      <c r="DS18">
        <v>300.22973932023802</v>
      </c>
      <c r="DT18">
        <v>300.335329243388</v>
      </c>
      <c r="DU18">
        <v>300.43927566999798</v>
      </c>
      <c r="DV18">
        <v>300.54164568587601</v>
      </c>
      <c r="DW18">
        <v>300.64252089546</v>
      </c>
      <c r="DX18">
        <v>300.74191601728103</v>
      </c>
      <c r="DY18">
        <v>300.83983189385901</v>
      </c>
      <c r="DZ18">
        <v>300.936338594939</v>
      </c>
      <c r="EA18">
        <v>301.031494294531</v>
      </c>
      <c r="EB18">
        <v>301.12533298188703</v>
      </c>
      <c r="EC18">
        <v>301.21788769648299</v>
      </c>
      <c r="ED18">
        <v>301.30920658417102</v>
      </c>
      <c r="EE18">
        <v>301.39930058933402</v>
      </c>
      <c r="EF18">
        <v>301.48827499721801</v>
      </c>
      <c r="EG18">
        <v>301.57610505292399</v>
      </c>
      <c r="EH18">
        <v>301.66284351549803</v>
      </c>
      <c r="EI18">
        <v>301.74853170224401</v>
      </c>
      <c r="EJ18">
        <v>301.833132572632</v>
      </c>
      <c r="EK18">
        <v>301.916640227541</v>
      </c>
      <c r="EL18">
        <v>301.99905516351902</v>
      </c>
      <c r="EM18">
        <v>302.080331291574</v>
      </c>
      <c r="EN18">
        <v>302.16037595804198</v>
      </c>
      <c r="EO18">
        <v>302.239101215966</v>
      </c>
      <c r="EP18">
        <v>302.316389231887</v>
      </c>
      <c r="EQ18">
        <v>302.39214801489601</v>
      </c>
      <c r="ER18">
        <v>302.46616510313697</v>
      </c>
      <c r="ES18">
        <v>302.53833149637302</v>
      </c>
      <c r="ET18">
        <v>302.60842784108502</v>
      </c>
      <c r="EU18">
        <v>302.67621437749301</v>
      </c>
      <c r="EV18">
        <v>302.74151800720898</v>
      </c>
      <c r="EW18">
        <v>302.80413624085099</v>
      </c>
      <c r="EX18">
        <v>302.86383534178998</v>
      </c>
      <c r="EY18">
        <v>302.92045315769201</v>
      </c>
      <c r="EZ18">
        <v>302.97385447801702</v>
      </c>
      <c r="FA18">
        <v>303.02388102533098</v>
      </c>
      <c r="FB18">
        <v>303.07041878395</v>
      </c>
      <c r="FC18">
        <v>303.11338728175599</v>
      </c>
      <c r="FD18">
        <v>303.15276198036798</v>
      </c>
      <c r="FE18">
        <v>303.18858707450897</v>
      </c>
      <c r="FF18">
        <v>303.22090158959401</v>
      </c>
      <c r="FG18">
        <v>303.24983622436002</v>
      </c>
      <c r="FH18">
        <v>303.27553574695298</v>
      </c>
      <c r="FI18">
        <v>303.298170936823</v>
      </c>
      <c r="FJ18">
        <v>303.31794565608902</v>
      </c>
      <c r="FK18">
        <v>303.33508566893897</v>
      </c>
      <c r="FL18">
        <v>303.34981065236298</v>
      </c>
      <c r="FM18">
        <v>303.36237961154802</v>
      </c>
      <c r="FN18">
        <v>303.373066847031</v>
      </c>
      <c r="FO18">
        <v>303.38214743280599</v>
      </c>
      <c r="FP18">
        <v>303.389796302842</v>
      </c>
      <c r="FQ18">
        <v>303.39622517953899</v>
      </c>
      <c r="FR18">
        <v>303.40166281846098</v>
      </c>
      <c r="FS18">
        <v>303.40627486678301</v>
      </c>
      <c r="FT18">
        <v>303.41021322037398</v>
      </c>
      <c r="FU18">
        <v>303.41361244612398</v>
      </c>
      <c r="FV18">
        <v>303.416575969728</v>
      </c>
      <c r="FW18">
        <v>303.41917876715098</v>
      </c>
      <c r="FX18">
        <v>303.421498931646</v>
      </c>
      <c r="FY18">
        <v>303.42360631298197</v>
      </c>
      <c r="FZ18">
        <v>303.42553743642299</v>
      </c>
      <c r="GA18">
        <v>303.42730921307702</v>
      </c>
      <c r="GB18">
        <v>303.428951006435</v>
      </c>
      <c r="GC18">
        <v>303.43049660472599</v>
      </c>
      <c r="GD18">
        <v>303.43196412133199</v>
      </c>
      <c r="GE18">
        <v>303.43336029108298</v>
      </c>
      <c r="GF18">
        <v>303.43469629433997</v>
      </c>
      <c r="GG18">
        <v>303.43596905264502</v>
      </c>
      <c r="GH18">
        <v>303.437177296774</v>
      </c>
      <c r="GI18">
        <v>303.43832367119899</v>
      </c>
      <c r="GJ18">
        <v>303.43941381268399</v>
      </c>
      <c r="GK18">
        <v>303.44044815338498</v>
      </c>
      <c r="GL18">
        <v>303.44143030301802</v>
      </c>
      <c r="GM18">
        <v>303.44236306748002</v>
      </c>
      <c r="GN18">
        <v>303.44321940075901</v>
      </c>
      <c r="GO18">
        <v>303.44380143601302</v>
      </c>
      <c r="GP18">
        <v>303.44290774504901</v>
      </c>
      <c r="GQ18">
        <v>303.434152267537</v>
      </c>
      <c r="GR18">
        <v>303.38862971744197</v>
      </c>
      <c r="GS18">
        <v>303.19992152957798</v>
      </c>
      <c r="GT18">
        <v>302.44548747917599</v>
      </c>
      <c r="GU18">
        <v>301.72407943528401</v>
      </c>
    </row>
    <row r="19" spans="1:203" x14ac:dyDescent="0.25">
      <c r="A19" s="3">
        <v>0.31415926535897898</v>
      </c>
      <c r="B19">
        <v>278.37390169851898</v>
      </c>
      <c r="C19">
        <v>278.44617638942498</v>
      </c>
      <c r="D19">
        <v>278.582760690795</v>
      </c>
      <c r="E19">
        <v>278.71641498742599</v>
      </c>
      <c r="F19">
        <v>278.85636740233798</v>
      </c>
      <c r="G19">
        <v>278.99933901369502</v>
      </c>
      <c r="H19">
        <v>279.14394681534901</v>
      </c>
      <c r="I19">
        <v>279.289882083252</v>
      </c>
      <c r="J19">
        <v>279.43708002159099</v>
      </c>
      <c r="K19">
        <v>279.58560132296299</v>
      </c>
      <c r="L19">
        <v>279.73559757550203</v>
      </c>
      <c r="M19">
        <v>279.88721212836901</v>
      </c>
      <c r="N19">
        <v>280.04064758090601</v>
      </c>
      <c r="O19">
        <v>280.19612161266701</v>
      </c>
      <c r="P19">
        <v>280.353790879092</v>
      </c>
      <c r="Q19">
        <v>280.51386339453302</v>
      </c>
      <c r="R19">
        <v>280.67662824259497</v>
      </c>
      <c r="S19">
        <v>280.84228010596303</v>
      </c>
      <c r="T19">
        <v>281.01110996441702</v>
      </c>
      <c r="U19">
        <v>281.1833716923</v>
      </c>
      <c r="V19">
        <v>281.35927165422299</v>
      </c>
      <c r="W19">
        <v>281.53902557589203</v>
      </c>
      <c r="X19">
        <v>281.72270723360799</v>
      </c>
      <c r="Y19">
        <v>281.91046695238998</v>
      </c>
      <c r="Z19">
        <v>282.10242956474002</v>
      </c>
      <c r="AA19">
        <v>282.298564155235</v>
      </c>
      <c r="AB19">
        <v>282.49880299535801</v>
      </c>
      <c r="AC19">
        <v>282.703005470427</v>
      </c>
      <c r="AD19">
        <v>282.910925172134</v>
      </c>
      <c r="AE19">
        <v>283.12222294265001</v>
      </c>
      <c r="AF19">
        <v>283.33647717704099</v>
      </c>
      <c r="AG19">
        <v>283.55306966653001</v>
      </c>
      <c r="AH19">
        <v>283.77165597352899</v>
      </c>
      <c r="AI19">
        <v>283.991495256051</v>
      </c>
      <c r="AJ19">
        <v>284.21194554061498</v>
      </c>
      <c r="AK19">
        <v>284.43217736256099</v>
      </c>
      <c r="AL19">
        <v>284.65156587278801</v>
      </c>
      <c r="AM19">
        <v>284.869946532048</v>
      </c>
      <c r="AN19">
        <v>285.08910187778702</v>
      </c>
      <c r="AO19">
        <v>285.31824361885299</v>
      </c>
      <c r="AP19">
        <v>285.58577159136598</v>
      </c>
      <c r="AQ19">
        <v>285.93876891792002</v>
      </c>
      <c r="AR19">
        <v>286.20159720552499</v>
      </c>
      <c r="AS19">
        <v>286.42077953480498</v>
      </c>
      <c r="AT19">
        <v>286.62398320009402</v>
      </c>
      <c r="AU19">
        <v>286.820559144767</v>
      </c>
      <c r="AV19">
        <v>287.01302271386498</v>
      </c>
      <c r="AW19">
        <v>287.202463443093</v>
      </c>
      <c r="AX19">
        <v>287.38954942622399</v>
      </c>
      <c r="AY19">
        <v>287.57497832910701</v>
      </c>
      <c r="AZ19">
        <v>287.75936118375603</v>
      </c>
      <c r="BA19">
        <v>287.94329921312999</v>
      </c>
      <c r="BB19">
        <v>288.12736884116401</v>
      </c>
      <c r="BC19">
        <v>288.31210557598899</v>
      </c>
      <c r="BD19">
        <v>288.497941200301</v>
      </c>
      <c r="BE19">
        <v>288.68528565510502</v>
      </c>
      <c r="BF19">
        <v>288.87449859543102</v>
      </c>
      <c r="BG19">
        <v>289.065879672866</v>
      </c>
      <c r="BH19">
        <v>289.25971573731698</v>
      </c>
      <c r="BI19">
        <v>289.45618718921003</v>
      </c>
      <c r="BJ19">
        <v>289.65542749051701</v>
      </c>
      <c r="BK19">
        <v>289.85742780485901</v>
      </c>
      <c r="BL19">
        <v>290.062206963493</v>
      </c>
      <c r="BM19">
        <v>290.26974774598199</v>
      </c>
      <c r="BN19">
        <v>290.47984494755099</v>
      </c>
      <c r="BO19">
        <v>290.69230048482001</v>
      </c>
      <c r="BP19">
        <v>290.906811066866</v>
      </c>
      <c r="BQ19">
        <v>291.12302921461497</v>
      </c>
      <c r="BR19">
        <v>291.34074437373198</v>
      </c>
      <c r="BS19">
        <v>291.559322624998</v>
      </c>
      <c r="BT19">
        <v>291.77840969158399</v>
      </c>
      <c r="BU19">
        <v>291.99752662498702</v>
      </c>
      <c r="BV19">
        <v>292.216239807389</v>
      </c>
      <c r="BW19">
        <v>292.43409183281301</v>
      </c>
      <c r="BX19">
        <v>292.65062863480102</v>
      </c>
      <c r="BY19">
        <v>292.86552217027503</v>
      </c>
      <c r="BZ19">
        <v>293.07853940426901</v>
      </c>
      <c r="CA19">
        <v>293.28963039421899</v>
      </c>
      <c r="CB19">
        <v>293.50039423328099</v>
      </c>
      <c r="CC19">
        <v>293.71757665724999</v>
      </c>
      <c r="CD19">
        <v>293.96125115579503</v>
      </c>
      <c r="CE19">
        <v>294.26378108597299</v>
      </c>
      <c r="CF19">
        <v>294.50279617092701</v>
      </c>
      <c r="CG19">
        <v>294.71026574776801</v>
      </c>
      <c r="CH19">
        <v>294.906026265538</v>
      </c>
      <c r="CI19">
        <v>295.09661408780897</v>
      </c>
      <c r="CJ19">
        <v>295.28369625194699</v>
      </c>
      <c r="CK19">
        <v>295.46769106418401</v>
      </c>
      <c r="CL19">
        <v>295.64868545221299</v>
      </c>
      <c r="CM19">
        <v>295.826768881215</v>
      </c>
      <c r="CN19">
        <v>296.00197517982099</v>
      </c>
      <c r="CO19">
        <v>296.17438379023599</v>
      </c>
      <c r="CP19">
        <v>296.34406272620299</v>
      </c>
      <c r="CQ19">
        <v>296.51107074771198</v>
      </c>
      <c r="CR19">
        <v>296.67546765773301</v>
      </c>
      <c r="CS19">
        <v>296.837176284512</v>
      </c>
      <c r="CT19">
        <v>296.99633049066699</v>
      </c>
      <c r="CU19">
        <v>297.15296713563703</v>
      </c>
      <c r="CV19">
        <v>297.307108539757</v>
      </c>
      <c r="CW19">
        <v>297.45879232361801</v>
      </c>
      <c r="CX19">
        <v>297.60804781624898</v>
      </c>
      <c r="CY19">
        <v>297.75487612788299</v>
      </c>
      <c r="CZ19">
        <v>297.89947076464102</v>
      </c>
      <c r="DA19">
        <v>298.04171239393003</v>
      </c>
      <c r="DB19">
        <v>298.18168958368398</v>
      </c>
      <c r="DC19">
        <v>298.31945842163401</v>
      </c>
      <c r="DD19">
        <v>298.45503325131102</v>
      </c>
      <c r="DE19">
        <v>298.58851855849502</v>
      </c>
      <c r="DF19">
        <v>298.71984828221002</v>
      </c>
      <c r="DG19">
        <v>298.84908243765102</v>
      </c>
      <c r="DH19">
        <v>298.97630877898399</v>
      </c>
      <c r="DI19">
        <v>299.10159831704999</v>
      </c>
      <c r="DJ19">
        <v>299.224909716242</v>
      </c>
      <c r="DK19">
        <v>299.34627336345199</v>
      </c>
      <c r="DL19">
        <v>299.46578010708998</v>
      </c>
      <c r="DM19">
        <v>299.58342161284799</v>
      </c>
      <c r="DN19">
        <v>299.69923101266301</v>
      </c>
      <c r="DO19">
        <v>299.81321275662498</v>
      </c>
      <c r="DP19">
        <v>299.92540734782</v>
      </c>
      <c r="DQ19">
        <v>300.03572663993401</v>
      </c>
      <c r="DR19">
        <v>300.14445392245102</v>
      </c>
      <c r="DS19">
        <v>300.25156096010801</v>
      </c>
      <c r="DT19">
        <v>300.35709371524098</v>
      </c>
      <c r="DU19">
        <v>300.46098604842001</v>
      </c>
      <c r="DV19">
        <v>300.563302457068</v>
      </c>
      <c r="DW19">
        <v>300.66412272539901</v>
      </c>
      <c r="DX19">
        <v>300.76345851669402</v>
      </c>
      <c r="DY19">
        <v>300.86131691021899</v>
      </c>
      <c r="DZ19">
        <v>300.957766824342</v>
      </c>
      <c r="EA19">
        <v>301.05286537137198</v>
      </c>
      <c r="EB19">
        <v>301.14664889216101</v>
      </c>
      <c r="EC19">
        <v>301.23914941372601</v>
      </c>
      <c r="ED19">
        <v>301.33041506005702</v>
      </c>
      <c r="EE19">
        <v>301.42045413459402</v>
      </c>
      <c r="EF19">
        <v>301.50937392845702</v>
      </c>
      <c r="EG19">
        <v>301.59715092059002</v>
      </c>
      <c r="EH19">
        <v>301.68383618552502</v>
      </c>
      <c r="EI19">
        <v>301.76946955906197</v>
      </c>
      <c r="EJ19">
        <v>301.85401459869701</v>
      </c>
      <c r="EK19">
        <v>301.93746686870099</v>
      </c>
      <c r="EL19">
        <v>302.01982923134699</v>
      </c>
      <c r="EM19">
        <v>302.10105518254898</v>
      </c>
      <c r="EN19">
        <v>302.18104639353299</v>
      </c>
      <c r="EO19">
        <v>302.25971445498402</v>
      </c>
      <c r="EP19">
        <v>302.33694461098202</v>
      </c>
      <c r="EQ19">
        <v>302.41265048892001</v>
      </c>
      <c r="ER19">
        <v>302.48661868156898</v>
      </c>
      <c r="ES19">
        <v>302.558731236786</v>
      </c>
      <c r="ET19">
        <v>302.62877345209603</v>
      </c>
      <c r="EU19">
        <v>302.69651675638499</v>
      </c>
      <c r="EV19">
        <v>302.76177417626701</v>
      </c>
      <c r="EW19">
        <v>302.82434361943399</v>
      </c>
      <c r="EX19">
        <v>302.88400408958103</v>
      </c>
      <c r="EY19">
        <v>302.94057611738799</v>
      </c>
      <c r="EZ19">
        <v>302.99394292808199</v>
      </c>
      <c r="FA19">
        <v>303.04393149161302</v>
      </c>
      <c r="FB19">
        <v>303.09044285295499</v>
      </c>
      <c r="FC19">
        <v>303.13337922887098</v>
      </c>
      <c r="FD19">
        <v>303.17273631680803</v>
      </c>
      <c r="FE19">
        <v>303.20853941251602</v>
      </c>
      <c r="FF19">
        <v>303.24083680562802</v>
      </c>
      <c r="FG19">
        <v>303.26976461287597</v>
      </c>
      <c r="FH19">
        <v>303.29545534014198</v>
      </c>
      <c r="FI19">
        <v>303.318081955259</v>
      </c>
      <c r="FJ19">
        <v>303.33785307373603</v>
      </c>
      <c r="FK19">
        <v>303.35499433649102</v>
      </c>
      <c r="FL19">
        <v>303.36972257948003</v>
      </c>
      <c r="FM19">
        <v>303.38229335788799</v>
      </c>
      <c r="FN19">
        <v>303.39298378990901</v>
      </c>
      <c r="FO19">
        <v>303.40206709453997</v>
      </c>
      <c r="FP19">
        <v>303.40971983699598</v>
      </c>
      <c r="FQ19">
        <v>303.41615343149698</v>
      </c>
      <c r="FR19">
        <v>303.42159601109699</v>
      </c>
      <c r="FS19">
        <v>303.42621362977798</v>
      </c>
      <c r="FT19">
        <v>303.43015836965401</v>
      </c>
      <c r="FU19">
        <v>303.433563657045</v>
      </c>
      <c r="FV19">
        <v>303.43653342117398</v>
      </c>
      <c r="FW19">
        <v>303.43914196250199</v>
      </c>
      <c r="FX19">
        <v>303.441468305299</v>
      </c>
      <c r="FY19">
        <v>303.44358143275599</v>
      </c>
      <c r="FZ19">
        <v>303.44551843673798</v>
      </c>
      <c r="GA19">
        <v>303.44729551006299</v>
      </c>
      <c r="GB19">
        <v>303.44894259828101</v>
      </c>
      <c r="GC19">
        <v>303.45049292823802</v>
      </c>
      <c r="GD19">
        <v>303.45196504325497</v>
      </c>
      <c r="GE19">
        <v>303.45336615702701</v>
      </c>
      <c r="GF19">
        <v>303.45470652372001</v>
      </c>
      <c r="GG19">
        <v>303.45598285599903</v>
      </c>
      <c r="GH19">
        <v>303.45719467615999</v>
      </c>
      <c r="GI19">
        <v>303.458344384599</v>
      </c>
      <c r="GJ19">
        <v>303.45943771510002</v>
      </c>
      <c r="GK19">
        <v>303.46047504471198</v>
      </c>
      <c r="GL19">
        <v>303.46146040816302</v>
      </c>
      <c r="GM19">
        <v>303.46239487725802</v>
      </c>
      <c r="GN19">
        <v>303.46324922369098</v>
      </c>
      <c r="GO19">
        <v>303.46380706069402</v>
      </c>
      <c r="GP19">
        <v>303.46277811665698</v>
      </c>
      <c r="GQ19">
        <v>303.453426681694</v>
      </c>
      <c r="GR19">
        <v>303.405818968814</v>
      </c>
      <c r="GS19">
        <v>303.21178148949798</v>
      </c>
      <c r="GT19">
        <v>302.44960242391397</v>
      </c>
      <c r="GU19">
        <v>301.72367485257598</v>
      </c>
    </row>
    <row r="20" spans="1:203" x14ac:dyDescent="0.25">
      <c r="A20" s="3">
        <v>0.33161255787892302</v>
      </c>
      <c r="B20">
        <v>278.397011908472</v>
      </c>
      <c r="C20">
        <v>278.46979470123603</v>
      </c>
      <c r="D20">
        <v>278.606767727408</v>
      </c>
      <c r="E20">
        <v>278.74034431639899</v>
      </c>
      <c r="F20">
        <v>278.88019683856299</v>
      </c>
      <c r="G20">
        <v>279.02309162474</v>
      </c>
      <c r="H20">
        <v>279.16764724610198</v>
      </c>
      <c r="I20">
        <v>279.31352361665802</v>
      </c>
      <c r="J20">
        <v>279.460673544884</v>
      </c>
      <c r="K20">
        <v>279.60913482645299</v>
      </c>
      <c r="L20">
        <v>279.75907819990198</v>
      </c>
      <c r="M20">
        <v>279.91062957359702</v>
      </c>
      <c r="N20">
        <v>280.06401006235399</v>
      </c>
      <c r="O20">
        <v>280.21941640826901</v>
      </c>
      <c r="P20">
        <v>280.37702429732502</v>
      </c>
      <c r="Q20">
        <v>280.53702540243501</v>
      </c>
      <c r="R20">
        <v>280.69971866582</v>
      </c>
      <c r="S20">
        <v>280.86529409165399</v>
      </c>
      <c r="T20">
        <v>281.03403688898902</v>
      </c>
      <c r="U20">
        <v>281.206211829175</v>
      </c>
      <c r="V20">
        <v>281.38202392983197</v>
      </c>
      <c r="W20">
        <v>281.56168129185301</v>
      </c>
      <c r="X20">
        <v>281.74525858774803</v>
      </c>
      <c r="Y20">
        <v>281.93291160132401</v>
      </c>
      <c r="Z20">
        <v>282.12476199642299</v>
      </c>
      <c r="AA20">
        <v>282.32077772178098</v>
      </c>
      <c r="AB20">
        <v>282.52088920695098</v>
      </c>
      <c r="AC20">
        <v>282.72495646352201</v>
      </c>
      <c r="AD20">
        <v>282.93273454006999</v>
      </c>
      <c r="AE20">
        <v>283.143885457181</v>
      </c>
      <c r="AF20">
        <v>283.357986881991</v>
      </c>
      <c r="AG20">
        <v>283.574423864523</v>
      </c>
      <c r="AH20">
        <v>283.79284555161303</v>
      </c>
      <c r="AI20">
        <v>284.012516120849</v>
      </c>
      <c r="AJ20">
        <v>284.23279295229003</v>
      </c>
      <c r="AK20">
        <v>284.45285619830003</v>
      </c>
      <c r="AL20">
        <v>284.67208552207899</v>
      </c>
      <c r="AM20">
        <v>284.89034351326802</v>
      </c>
      <c r="AN20">
        <v>285.109520754865</v>
      </c>
      <c r="AO20">
        <v>285.33903167213703</v>
      </c>
      <c r="AP20">
        <v>285.60723613193198</v>
      </c>
      <c r="AQ20">
        <v>285.96046772378298</v>
      </c>
      <c r="AR20">
        <v>286.22412748595502</v>
      </c>
      <c r="AS20">
        <v>286.44383681846699</v>
      </c>
      <c r="AT20">
        <v>286.647232131534</v>
      </c>
      <c r="AU20">
        <v>286.84387010568503</v>
      </c>
      <c r="AV20">
        <v>287.036363830364</v>
      </c>
      <c r="AW20">
        <v>287.22582464161201</v>
      </c>
      <c r="AX20">
        <v>287.41292784309098</v>
      </c>
      <c r="AY20">
        <v>287.59836512030103</v>
      </c>
      <c r="AZ20">
        <v>287.782751381053</v>
      </c>
      <c r="BA20">
        <v>287.96669006258799</v>
      </c>
      <c r="BB20">
        <v>288.15075600804602</v>
      </c>
      <c r="BC20">
        <v>288.33548192113301</v>
      </c>
      <c r="BD20">
        <v>288.521299731569</v>
      </c>
      <c r="BE20">
        <v>288.70861861329797</v>
      </c>
      <c r="BF20">
        <v>288.89780274111899</v>
      </c>
      <c r="BG20">
        <v>289.08915221097402</v>
      </c>
      <c r="BH20">
        <v>289.28295069210401</v>
      </c>
      <c r="BI20">
        <v>289.479376514997</v>
      </c>
      <c r="BJ20">
        <v>289.67855942598601</v>
      </c>
      <c r="BK20">
        <v>289.88049580925298</v>
      </c>
      <c r="BL20">
        <v>290.08520801428898</v>
      </c>
      <c r="BM20">
        <v>290.29267393951699</v>
      </c>
      <c r="BN20">
        <v>290.50268639178699</v>
      </c>
      <c r="BO20">
        <v>290.71504558582501</v>
      </c>
      <c r="BP20">
        <v>290.92945722372298</v>
      </c>
      <c r="BQ20">
        <v>291.14557860128201</v>
      </c>
      <c r="BR20">
        <v>291.36318999958797</v>
      </c>
      <c r="BS20">
        <v>291.58165539932702</v>
      </c>
      <c r="BT20">
        <v>291.80061801016598</v>
      </c>
      <c r="BU20">
        <v>292.01960665751699</v>
      </c>
      <c r="BV20">
        <v>292.23819639166402</v>
      </c>
      <c r="BW20">
        <v>292.45592489416998</v>
      </c>
      <c r="BX20">
        <v>292.67233341442397</v>
      </c>
      <c r="BY20">
        <v>292.88709434691901</v>
      </c>
      <c r="BZ20">
        <v>293.09998215646402</v>
      </c>
      <c r="CA20">
        <v>293.31097696184497</v>
      </c>
      <c r="CB20">
        <v>293.52174533943997</v>
      </c>
      <c r="CC20">
        <v>293.73917239321401</v>
      </c>
      <c r="CD20">
        <v>293.983296179739</v>
      </c>
      <c r="CE20">
        <v>294.28602251554003</v>
      </c>
      <c r="CF20">
        <v>294.52559532750399</v>
      </c>
      <c r="CG20">
        <v>294.73341820677001</v>
      </c>
      <c r="CH20">
        <v>294.92929102449801</v>
      </c>
      <c r="CI20">
        <v>295.119898986252</v>
      </c>
      <c r="CJ20">
        <v>295.30697685345399</v>
      </c>
      <c r="CK20">
        <v>295.49095948280001</v>
      </c>
      <c r="CL20">
        <v>295.67193105930301</v>
      </c>
      <c r="CM20">
        <v>295.84998135340101</v>
      </c>
      <c r="CN20">
        <v>296.02515412109102</v>
      </c>
      <c r="CO20">
        <v>296.19753443961997</v>
      </c>
      <c r="CP20">
        <v>296.36718466815898</v>
      </c>
      <c r="CQ20">
        <v>296.534151194419</v>
      </c>
      <c r="CR20">
        <v>296.698506090058</v>
      </c>
      <c r="CS20">
        <v>296.86017538350001</v>
      </c>
      <c r="CT20">
        <v>297.01928184892898</v>
      </c>
      <c r="CU20">
        <v>297.17588002787699</v>
      </c>
      <c r="CV20">
        <v>297.32996966875999</v>
      </c>
      <c r="CW20">
        <v>297.48160520029302</v>
      </c>
      <c r="CX20">
        <v>297.63080308013002</v>
      </c>
      <c r="CY20">
        <v>297.77758861653598</v>
      </c>
      <c r="CZ20">
        <v>297.92212855909099</v>
      </c>
      <c r="DA20">
        <v>298.06432471536903</v>
      </c>
      <c r="DB20">
        <v>298.20424203467502</v>
      </c>
      <c r="DC20">
        <v>298.34195206041602</v>
      </c>
      <c r="DD20">
        <v>298.47747551225899</v>
      </c>
      <c r="DE20">
        <v>298.61090221514098</v>
      </c>
      <c r="DF20">
        <v>298.742178409639</v>
      </c>
      <c r="DG20">
        <v>298.87135912998798</v>
      </c>
      <c r="DH20">
        <v>298.998524111704</v>
      </c>
      <c r="DI20">
        <v>299.12375087305099</v>
      </c>
      <c r="DJ20">
        <v>299.24700752163699</v>
      </c>
      <c r="DK20">
        <v>299.368320533695</v>
      </c>
      <c r="DL20">
        <v>299.48777164083901</v>
      </c>
      <c r="DM20">
        <v>299.60535139532499</v>
      </c>
      <c r="DN20">
        <v>299.72109836039499</v>
      </c>
      <c r="DO20">
        <v>299.835021297342</v>
      </c>
      <c r="DP20">
        <v>299.94715765546403</v>
      </c>
      <c r="DQ20">
        <v>300.05742472706697</v>
      </c>
      <c r="DR20">
        <v>300.16609711926702</v>
      </c>
      <c r="DS20">
        <v>300.27314843950899</v>
      </c>
      <c r="DT20">
        <v>300.37862119623901</v>
      </c>
      <c r="DU20">
        <v>300.48245622526201</v>
      </c>
      <c r="DV20">
        <v>300.584716029432</v>
      </c>
      <c r="DW20">
        <v>300.685480520363</v>
      </c>
      <c r="DX20">
        <v>300.78476258472</v>
      </c>
      <c r="DY20">
        <v>300.88256829946101</v>
      </c>
      <c r="DZ20">
        <v>300.97896456281302</v>
      </c>
      <c r="EA20">
        <v>301.07400659079502</v>
      </c>
      <c r="EB20">
        <v>301.16773500982202</v>
      </c>
      <c r="EC20">
        <v>301.26017904915</v>
      </c>
      <c r="ED20">
        <v>301.35138857595098</v>
      </c>
      <c r="EE20">
        <v>301.441373491099</v>
      </c>
      <c r="EF20">
        <v>301.530240773228</v>
      </c>
      <c r="EG20">
        <v>301.61796712567502</v>
      </c>
      <c r="EH20">
        <v>301.704601911927</v>
      </c>
      <c r="EI20">
        <v>301.79018222228399</v>
      </c>
      <c r="EJ20">
        <v>301.87467299462497</v>
      </c>
      <c r="EK20">
        <v>301.95806990282802</v>
      </c>
      <c r="EL20">
        <v>302.04037584147699</v>
      </c>
      <c r="EM20">
        <v>302.12154788910902</v>
      </c>
      <c r="EN20">
        <v>302.20149043369503</v>
      </c>
      <c r="EO20">
        <v>302.28010879329298</v>
      </c>
      <c r="EP20">
        <v>302.35728586167897</v>
      </c>
      <c r="EQ20">
        <v>302.432935422382</v>
      </c>
      <c r="ER20">
        <v>302.5068539966</v>
      </c>
      <c r="ES20">
        <v>302.57891667044601</v>
      </c>
      <c r="ET20">
        <v>302.64890458931399</v>
      </c>
      <c r="EU20">
        <v>302.716598992135</v>
      </c>
      <c r="EV20">
        <v>302.78181326572599</v>
      </c>
      <c r="EW20">
        <v>302.844333198247</v>
      </c>
      <c r="EX20">
        <v>302.90395518089201</v>
      </c>
      <c r="EY20">
        <v>302.96048921398398</v>
      </c>
      <c r="EZ20">
        <v>303.01381832324898</v>
      </c>
      <c r="FA20">
        <v>303.06377759088599</v>
      </c>
      <c r="FB20">
        <v>303.11025640594499</v>
      </c>
      <c r="FC20">
        <v>303.15316566139501</v>
      </c>
      <c r="FD20">
        <v>303.19250186959601</v>
      </c>
      <c r="FE20">
        <v>303.22827973800798</v>
      </c>
      <c r="FF20">
        <v>303.26056579813502</v>
      </c>
      <c r="FG20">
        <v>303.289483202089</v>
      </c>
      <c r="FH20">
        <v>303.31516146069498</v>
      </c>
      <c r="FI20">
        <v>303.33778095312698</v>
      </c>
      <c r="FJ20">
        <v>303.35755113390098</v>
      </c>
      <c r="FK20">
        <v>303.374694545826</v>
      </c>
      <c r="FL20">
        <v>303.38942471699897</v>
      </c>
      <c r="FM20">
        <v>303.40199751267602</v>
      </c>
      <c r="FN20">
        <v>303.41269064555701</v>
      </c>
      <c r="FO20">
        <v>303.42177724662298</v>
      </c>
      <c r="FP20">
        <v>303.429434938226</v>
      </c>
      <c r="FQ20">
        <v>303.43587455952002</v>
      </c>
      <c r="FR20">
        <v>303.44132340250201</v>
      </c>
      <c r="FS20">
        <v>303.44594681219297</v>
      </c>
      <c r="FT20">
        <v>303.44989829937401</v>
      </c>
      <c r="FU20">
        <v>303.45331007118801</v>
      </c>
      <c r="FV20">
        <v>303.456285795734</v>
      </c>
      <c r="FW20">
        <v>303.45890031846199</v>
      </c>
      <c r="FX20">
        <v>303.461232446785</v>
      </c>
      <c r="FY20">
        <v>303.46335090321998</v>
      </c>
      <c r="FZ20">
        <v>303.46529318107798</v>
      </c>
      <c r="GA20">
        <v>303.46707508087002</v>
      </c>
      <c r="GB20">
        <v>303.46872657638198</v>
      </c>
      <c r="GC20">
        <v>303.47028106950802</v>
      </c>
      <c r="GD20">
        <v>303.47175722607</v>
      </c>
      <c r="GE20">
        <v>303.47316217657601</v>
      </c>
      <c r="GF20">
        <v>303.47450626789998</v>
      </c>
      <c r="GG20">
        <v>303.47578653212099</v>
      </c>
      <c r="GH20">
        <v>303.477002387884</v>
      </c>
      <c r="GI20">
        <v>303.47815609376602</v>
      </c>
      <c r="GJ20">
        <v>303.47925287670103</v>
      </c>
      <c r="GK20">
        <v>303.48029362929299</v>
      </c>
      <c r="GL20">
        <v>303.48128207275403</v>
      </c>
      <c r="GM20">
        <v>303.48221899197699</v>
      </c>
      <c r="GN20">
        <v>303.48307122647702</v>
      </c>
      <c r="GO20">
        <v>303.483602937147</v>
      </c>
      <c r="GP20">
        <v>303.48243284779699</v>
      </c>
      <c r="GQ20">
        <v>303.47246832716201</v>
      </c>
      <c r="GR20">
        <v>303.42274184483801</v>
      </c>
      <c r="GS20">
        <v>303.22340341639102</v>
      </c>
      <c r="GT20">
        <v>302.45365904279799</v>
      </c>
      <c r="GU20">
        <v>301.723386501878</v>
      </c>
    </row>
    <row r="21" spans="1:203" x14ac:dyDescent="0.25">
      <c r="A21" s="3">
        <v>0.34906585039886601</v>
      </c>
      <c r="B21">
        <v>278.41980199011198</v>
      </c>
      <c r="C21">
        <v>278.49310094824398</v>
      </c>
      <c r="D21">
        <v>278.63047584446798</v>
      </c>
      <c r="E21">
        <v>278.76398146075502</v>
      </c>
      <c r="F21">
        <v>278.90373149324199</v>
      </c>
      <c r="G21">
        <v>279.046557276557</v>
      </c>
      <c r="H21">
        <v>279.19105954455</v>
      </c>
      <c r="I21">
        <v>279.33688354591902</v>
      </c>
      <c r="J21">
        <v>279.483985303569</v>
      </c>
      <c r="K21">
        <v>279.63239143336199</v>
      </c>
      <c r="L21">
        <v>279.78228416044999</v>
      </c>
      <c r="M21">
        <v>279.93377325841999</v>
      </c>
      <c r="N21">
        <v>280.08709495235502</v>
      </c>
      <c r="O21">
        <v>280.24243509009801</v>
      </c>
      <c r="P21">
        <v>280.39997636371601</v>
      </c>
      <c r="Q21">
        <v>280.55991082688701</v>
      </c>
      <c r="R21">
        <v>280.72252529636597</v>
      </c>
      <c r="S21">
        <v>280.88803017292798</v>
      </c>
      <c r="T21">
        <v>281.05669515573999</v>
      </c>
      <c r="U21">
        <v>281.228783822906</v>
      </c>
      <c r="V21">
        <v>281.404510603098</v>
      </c>
      <c r="W21">
        <v>281.58407747027798</v>
      </c>
      <c r="X21">
        <v>281.76755463975798</v>
      </c>
      <c r="Y21">
        <v>281.95510043458</v>
      </c>
      <c r="Z21">
        <v>282.14683644184998</v>
      </c>
      <c r="AA21">
        <v>282.342732671345</v>
      </c>
      <c r="AB21">
        <v>282.54272013082402</v>
      </c>
      <c r="AC21">
        <v>282.74665960101498</v>
      </c>
      <c r="AD21">
        <v>282.95430373300297</v>
      </c>
      <c r="AE21">
        <v>283.16531403167698</v>
      </c>
      <c r="AF21">
        <v>283.37926151329901</v>
      </c>
      <c r="AG21">
        <v>283.59554146233597</v>
      </c>
      <c r="AH21">
        <v>283.81379735260299</v>
      </c>
      <c r="AI21">
        <v>284.03330234032302</v>
      </c>
      <c r="AJ21">
        <v>284.25341604775701</v>
      </c>
      <c r="AK21">
        <v>284.47331737039798</v>
      </c>
      <c r="AL21">
        <v>284.692391115237</v>
      </c>
      <c r="AM21">
        <v>284.910528110548</v>
      </c>
      <c r="AN21">
        <v>285.129731311314</v>
      </c>
      <c r="AO21">
        <v>285.35961552706402</v>
      </c>
      <c r="AP21">
        <v>285.62848220711902</v>
      </c>
      <c r="AQ21">
        <v>285.98197611381198</v>
      </c>
      <c r="AR21">
        <v>286.24644334256402</v>
      </c>
      <c r="AS21">
        <v>286.46667194230298</v>
      </c>
      <c r="AT21">
        <v>286.670262049163</v>
      </c>
      <c r="AU21">
        <v>286.86696474191899</v>
      </c>
      <c r="AV21">
        <v>287.059489518367</v>
      </c>
      <c r="AW21">
        <v>287.24895956424501</v>
      </c>
      <c r="AX21">
        <v>287.436067779815</v>
      </c>
      <c r="AY21">
        <v>287.62151007028501</v>
      </c>
      <c r="AZ21">
        <v>287.80590181693998</v>
      </c>
      <c r="BA21">
        <v>287.98984482697</v>
      </c>
      <c r="BB21">
        <v>288.17390243569599</v>
      </c>
      <c r="BC21">
        <v>288.358611117816</v>
      </c>
      <c r="BD21">
        <v>288.54440735214303</v>
      </c>
      <c r="BE21">
        <v>288.73170295226402</v>
      </c>
      <c r="BF21">
        <v>288.92085972945898</v>
      </c>
      <c r="BG21">
        <v>289.11217159911399</v>
      </c>
      <c r="BH21">
        <v>289.30592535008998</v>
      </c>
      <c r="BI21">
        <v>289.50230301904497</v>
      </c>
      <c r="BJ21">
        <v>289.70143363288702</v>
      </c>
      <c r="BK21">
        <v>289.90331113075598</v>
      </c>
      <c r="BL21">
        <v>290.107952060039</v>
      </c>
      <c r="BM21">
        <v>290.31533593921102</v>
      </c>
      <c r="BN21">
        <v>290.52526576017198</v>
      </c>
      <c r="BO21">
        <v>290.73753863680702</v>
      </c>
      <c r="BP21">
        <v>290.95185953286602</v>
      </c>
      <c r="BQ21">
        <v>291.167880692528</v>
      </c>
      <c r="BR21">
        <v>291.38537977808397</v>
      </c>
      <c r="BS21">
        <v>291.60373070750597</v>
      </c>
      <c r="BT21">
        <v>291.82257623062998</v>
      </c>
      <c r="BU21">
        <v>292.04144799870301</v>
      </c>
      <c r="BV21">
        <v>292.25991409272098</v>
      </c>
      <c r="BW21">
        <v>292.47751388374002</v>
      </c>
      <c r="BX21">
        <v>292.69379324999898</v>
      </c>
      <c r="BY21">
        <v>292.90842761661099</v>
      </c>
      <c r="BZ21">
        <v>293.12119193103098</v>
      </c>
      <c r="CA21">
        <v>293.332092301633</v>
      </c>
      <c r="CB21">
        <v>293.54286862684302</v>
      </c>
      <c r="CC21">
        <v>293.76054387978201</v>
      </c>
      <c r="CD21">
        <v>294.005110409672</v>
      </c>
      <c r="CE21">
        <v>294.30803964060698</v>
      </c>
      <c r="CF21">
        <v>294.548155376267</v>
      </c>
      <c r="CG21">
        <v>294.756330631281</v>
      </c>
      <c r="CH21">
        <v>294.95232097240398</v>
      </c>
      <c r="CI21">
        <v>295.14295003781899</v>
      </c>
      <c r="CJ21">
        <v>295.330014186293</v>
      </c>
      <c r="CK21">
        <v>295.51397172557</v>
      </c>
      <c r="CL21">
        <v>295.69492235011302</v>
      </c>
      <c r="CM21">
        <v>295.87294834450199</v>
      </c>
      <c r="CN21">
        <v>296.04809138473001</v>
      </c>
      <c r="CO21">
        <v>296.22043121383501</v>
      </c>
      <c r="CP21">
        <v>296.39004609640398</v>
      </c>
      <c r="CQ21">
        <v>296.55697603233301</v>
      </c>
      <c r="CR21">
        <v>296.72128820511</v>
      </c>
      <c r="CS21">
        <v>296.88292408593202</v>
      </c>
      <c r="CT21">
        <v>297.04197902025697</v>
      </c>
      <c r="CU21">
        <v>297.19852824706697</v>
      </c>
      <c r="CV21">
        <v>297.352570854757</v>
      </c>
      <c r="CW21">
        <v>297.50415855091597</v>
      </c>
      <c r="CX21">
        <v>297.65331017219802</v>
      </c>
      <c r="CY21">
        <v>297.80004345435401</v>
      </c>
      <c r="CZ21">
        <v>297.94452669033802</v>
      </c>
      <c r="DA21">
        <v>298.08667179416102</v>
      </c>
      <c r="DB21">
        <v>298.22653306350401</v>
      </c>
      <c r="DC21">
        <v>298.36419660185902</v>
      </c>
      <c r="DD21">
        <v>298.49966307512602</v>
      </c>
      <c r="DE21">
        <v>298.63302854679398</v>
      </c>
      <c r="DF21">
        <v>298.76425126282999</v>
      </c>
      <c r="DG21">
        <v>298.89337488317398</v>
      </c>
      <c r="DH21">
        <v>299.02048259989499</v>
      </c>
      <c r="DI21">
        <v>299.145656883041</v>
      </c>
      <c r="DJ21">
        <v>299.26885868928298</v>
      </c>
      <c r="DK21">
        <v>299.390113114332</v>
      </c>
      <c r="DL21">
        <v>299.50950242141403</v>
      </c>
      <c r="DM21">
        <v>299.627024376284</v>
      </c>
      <c r="DN21">
        <v>299.74271785057101</v>
      </c>
      <c r="DO21">
        <v>299.85658947854603</v>
      </c>
      <c r="DP21">
        <v>299.96866736380503</v>
      </c>
      <c r="DQ21">
        <v>300.07887732923803</v>
      </c>
      <c r="DR21">
        <v>300.18749071278501</v>
      </c>
      <c r="DS21">
        <v>300.29448458385002</v>
      </c>
      <c r="DT21">
        <v>300.39990172180501</v>
      </c>
      <c r="DU21">
        <v>300.50368379061899</v>
      </c>
      <c r="DV21">
        <v>300.60588970805901</v>
      </c>
      <c r="DW21">
        <v>300.70659734376102</v>
      </c>
      <c r="DX21">
        <v>300.80582352705699</v>
      </c>
      <c r="DY21">
        <v>300.90357489029799</v>
      </c>
      <c r="DZ21">
        <v>300.99991852852702</v>
      </c>
      <c r="EA21">
        <v>301.09490925694098</v>
      </c>
      <c r="EB21">
        <v>301.18858744728101</v>
      </c>
      <c r="EC21">
        <v>301.28098059050802</v>
      </c>
      <c r="ED21">
        <v>301.37213521494999</v>
      </c>
      <c r="EE21">
        <v>301.46206603549098</v>
      </c>
      <c r="EF21">
        <v>301.550877234312</v>
      </c>
      <c r="EG21">
        <v>301.638549666497</v>
      </c>
      <c r="EH21">
        <v>301.72513225443299</v>
      </c>
      <c r="EI21">
        <v>301.81066435283498</v>
      </c>
      <c r="EJ21">
        <v>301.89510713851303</v>
      </c>
      <c r="EK21">
        <v>301.97845398953899</v>
      </c>
      <c r="EL21">
        <v>302.060704805927</v>
      </c>
      <c r="EM21">
        <v>302.14182002309599</v>
      </c>
      <c r="EN21">
        <v>302.22170968670201</v>
      </c>
      <c r="EO21">
        <v>302.300279635545</v>
      </c>
      <c r="EP21">
        <v>302.37740671337599</v>
      </c>
      <c r="EQ21">
        <v>302.45300207714001</v>
      </c>
      <c r="ER21">
        <v>302.52686869303801</v>
      </c>
      <c r="ES21">
        <v>302.59888698303502</v>
      </c>
      <c r="ET21">
        <v>302.66882863463297</v>
      </c>
      <c r="EU21">
        <v>302.73646937226198</v>
      </c>
      <c r="EV21">
        <v>302.80164040973801</v>
      </c>
      <c r="EW21">
        <v>302.86411629042902</v>
      </c>
      <c r="EX21">
        <v>302.92369239777298</v>
      </c>
      <c r="EY21">
        <v>302.980192932823</v>
      </c>
      <c r="EZ21">
        <v>303.033480524141</v>
      </c>
      <c r="FA21">
        <v>303.083412531649</v>
      </c>
      <c r="FB21">
        <v>303.12985720416299</v>
      </c>
      <c r="FC21">
        <v>303.17274790534702</v>
      </c>
      <c r="FD21">
        <v>303.21205996659802</v>
      </c>
      <c r="FE21">
        <v>303.24781898416097</v>
      </c>
      <c r="FF21">
        <v>303.28009412283802</v>
      </c>
      <c r="FG21">
        <v>303.308996872389</v>
      </c>
      <c r="FH21">
        <v>303.334663256243</v>
      </c>
      <c r="FI21">
        <v>303.357279681752</v>
      </c>
      <c r="FJ21">
        <v>303.37704870591</v>
      </c>
      <c r="FK21">
        <v>303.39419061452099</v>
      </c>
      <c r="FL21">
        <v>303.408920003643</v>
      </c>
      <c r="FM21">
        <v>303.42149307346301</v>
      </c>
      <c r="FN21">
        <v>303.43218931952998</v>
      </c>
      <c r="FO21">
        <v>303.44128070509799</v>
      </c>
      <c r="FP21">
        <v>303.44894505782202</v>
      </c>
      <c r="FQ21">
        <v>303.45539275393202</v>
      </c>
      <c r="FR21">
        <v>303.46084947085001</v>
      </c>
      <c r="FS21">
        <v>303.46548062106802</v>
      </c>
      <c r="FT21">
        <v>303.46944011219898</v>
      </c>
      <c r="FU21">
        <v>303.472858386697</v>
      </c>
      <c r="FV21">
        <v>303.47584066913703</v>
      </c>
      <c r="FW21">
        <v>303.47846015176299</v>
      </c>
      <c r="FX21">
        <v>303.48079769725302</v>
      </c>
      <c r="FY21">
        <v>303.48292068976201</v>
      </c>
      <c r="FZ21">
        <v>303.48486692768398</v>
      </c>
      <c r="GA21">
        <v>303.48665339805399</v>
      </c>
      <c r="GB21">
        <v>303.48830898014501</v>
      </c>
      <c r="GC21">
        <v>303.489866889003</v>
      </c>
      <c r="GD21">
        <v>303.49134680212399</v>
      </c>
      <c r="GE21">
        <v>303.492755039185</v>
      </c>
      <c r="GF21">
        <v>303.494102263635</v>
      </c>
      <c r="GG21">
        <v>303.49538632700802</v>
      </c>
      <c r="GH21">
        <v>303.49660522768301</v>
      </c>
      <c r="GI21">
        <v>303.49776207324999</v>
      </c>
      <c r="GJ21">
        <v>303.498862240454</v>
      </c>
      <c r="GK21">
        <v>303.49990599703602</v>
      </c>
      <c r="GL21">
        <v>303.50089683836597</v>
      </c>
      <c r="GM21">
        <v>303.50183548962502</v>
      </c>
      <c r="GN21">
        <v>303.50268526477703</v>
      </c>
      <c r="GO21">
        <v>303.50318889546497</v>
      </c>
      <c r="GP21">
        <v>303.50187027468098</v>
      </c>
      <c r="GQ21">
        <v>303.491274811327</v>
      </c>
      <c r="GR21">
        <v>303.43940142759197</v>
      </c>
      <c r="GS21">
        <v>303.23479020264801</v>
      </c>
      <c r="GT21">
        <v>302.45765631802999</v>
      </c>
      <c r="GU21">
        <v>301.72321062257299</v>
      </c>
    </row>
    <row r="22" spans="1:203" x14ac:dyDescent="0.25">
      <c r="A22" s="3">
        <v>0.36651914291880899</v>
      </c>
      <c r="B22">
        <v>278.44227054105698</v>
      </c>
      <c r="C22">
        <v>278.516101323236</v>
      </c>
      <c r="D22">
        <v>278.65389509009901</v>
      </c>
      <c r="E22">
        <v>278.78733424521198</v>
      </c>
      <c r="F22">
        <v>278.92698173046801</v>
      </c>
      <c r="G22">
        <v>279.06973986024201</v>
      </c>
      <c r="H22">
        <v>279.21418127066102</v>
      </c>
      <c r="I22">
        <v>279.359958395896</v>
      </c>
      <c r="J22">
        <v>279.50700402554901</v>
      </c>
      <c r="K22">
        <v>279.65535985907098</v>
      </c>
      <c r="L22">
        <v>279.80519415926898</v>
      </c>
      <c r="M22">
        <v>279.95663068195302</v>
      </c>
      <c r="N22">
        <v>280.109891631773</v>
      </c>
      <c r="O22">
        <v>280.26517601088301</v>
      </c>
      <c r="P22">
        <v>280.42264942740502</v>
      </c>
      <c r="Q22">
        <v>280.58252268756303</v>
      </c>
      <c r="R22">
        <v>280.74506360354599</v>
      </c>
      <c r="S22">
        <v>280.91049201368099</v>
      </c>
      <c r="T22">
        <v>281.07908185055697</v>
      </c>
      <c r="U22">
        <v>281.251085382616</v>
      </c>
      <c r="V22">
        <v>281.42672195522601</v>
      </c>
      <c r="W22">
        <v>281.60619745574002</v>
      </c>
      <c r="X22">
        <v>281.78958203608198</v>
      </c>
      <c r="Y22">
        <v>281.97702890279197</v>
      </c>
      <c r="Z22">
        <v>282.16865809096902</v>
      </c>
      <c r="AA22">
        <v>282.364440769098</v>
      </c>
      <c r="AB22">
        <v>282.56430542239002</v>
      </c>
      <c r="AC22">
        <v>282.76811539374</v>
      </c>
      <c r="AD22">
        <v>282.97562414810398</v>
      </c>
      <c r="AE22">
        <v>283.18649264738099</v>
      </c>
      <c r="AF22">
        <v>283.40029177669498</v>
      </c>
      <c r="AG22">
        <v>283.61641947328798</v>
      </c>
      <c r="AH22">
        <v>283.834519595541</v>
      </c>
      <c r="AI22">
        <v>284.05386599053901</v>
      </c>
      <c r="AJ22">
        <v>284.27381664011699</v>
      </c>
      <c r="AK22">
        <v>284.49355370023198</v>
      </c>
      <c r="AL22">
        <v>284.71247079129603</v>
      </c>
      <c r="AM22">
        <v>284.93049746794202</v>
      </c>
      <c r="AN22">
        <v>285.14974092304902</v>
      </c>
      <c r="AO22">
        <v>285.38000070271102</v>
      </c>
      <c r="AP22">
        <v>285.64951893168001</v>
      </c>
      <c r="AQ22">
        <v>286.00326647910799</v>
      </c>
      <c r="AR22">
        <v>286.26853323838401</v>
      </c>
      <c r="AS22">
        <v>286.489276197077</v>
      </c>
      <c r="AT22">
        <v>286.69306225296202</v>
      </c>
      <c r="AU22">
        <v>286.88982109443998</v>
      </c>
      <c r="AV22">
        <v>287.08236777744497</v>
      </c>
      <c r="AW22">
        <v>287.27185209575998</v>
      </c>
      <c r="AX22">
        <v>287.45897028277</v>
      </c>
      <c r="AY22">
        <v>287.64441739189999</v>
      </c>
      <c r="AZ22">
        <v>287.82880286132399</v>
      </c>
      <c r="BA22">
        <v>288.01273730196999</v>
      </c>
      <c r="BB22">
        <v>288.19678866977898</v>
      </c>
      <c r="BC22">
        <v>288.38148695215</v>
      </c>
      <c r="BD22">
        <v>288.56726743766097</v>
      </c>
      <c r="BE22">
        <v>288.75453213974703</v>
      </c>
      <c r="BF22">
        <v>288.94365205046199</v>
      </c>
      <c r="BG22">
        <v>289.13492666156202</v>
      </c>
      <c r="BH22">
        <v>289.32863975459998</v>
      </c>
      <c r="BI22">
        <v>289.52497249954001</v>
      </c>
      <c r="BJ22">
        <v>289.72404330830398</v>
      </c>
      <c r="BK22">
        <v>289.925855735352</v>
      </c>
      <c r="BL22">
        <v>290.13042988253102</v>
      </c>
      <c r="BM22">
        <v>290.33774068741201</v>
      </c>
      <c r="BN22">
        <v>290.54759211015198</v>
      </c>
      <c r="BO22">
        <v>290.75977517132901</v>
      </c>
      <c r="BP22">
        <v>290.97399878276298</v>
      </c>
      <c r="BQ22">
        <v>291.18992204346603</v>
      </c>
      <c r="BR22">
        <v>291.407314678045</v>
      </c>
      <c r="BS22">
        <v>291.62555378403499</v>
      </c>
      <c r="BT22">
        <v>291.84428234534897</v>
      </c>
      <c r="BU22">
        <v>292.06303671416498</v>
      </c>
      <c r="BV22">
        <v>292.28138376817702</v>
      </c>
      <c r="BW22">
        <v>292.498860301533</v>
      </c>
      <c r="BX22">
        <v>292.715010112735</v>
      </c>
      <c r="BY22">
        <v>292.92951693391001</v>
      </c>
      <c r="BZ22">
        <v>293.14216044843897</v>
      </c>
      <c r="CA22">
        <v>293.352976984424</v>
      </c>
      <c r="CB22">
        <v>293.563772286291</v>
      </c>
      <c r="CC22">
        <v>293.78169119442998</v>
      </c>
      <c r="CD22">
        <v>294.02668784920201</v>
      </c>
      <c r="CE22">
        <v>294.32981522091399</v>
      </c>
      <c r="CF22">
        <v>294.57047307392202</v>
      </c>
      <c r="CG22">
        <v>294.77899949264798</v>
      </c>
      <c r="CH22">
        <v>294.97510282161898</v>
      </c>
      <c r="CI22">
        <v>295.16574570156001</v>
      </c>
      <c r="CJ22">
        <v>295.35279711083501</v>
      </c>
      <c r="CK22">
        <v>295.53673181387302</v>
      </c>
      <c r="CL22">
        <v>295.71765923373403</v>
      </c>
      <c r="CM22">
        <v>295.89565469584301</v>
      </c>
      <c r="CN22">
        <v>296.07076382291098</v>
      </c>
      <c r="CO22">
        <v>296.24306695754001</v>
      </c>
      <c r="CP22">
        <v>296.41264647524503</v>
      </c>
      <c r="CQ22">
        <v>296.579544648607</v>
      </c>
      <c r="CR22">
        <v>296.74380768431803</v>
      </c>
      <c r="CS22">
        <v>296.90539839763801</v>
      </c>
      <c r="CT22">
        <v>297.06441432775102</v>
      </c>
      <c r="CU22">
        <v>297.22091424253398</v>
      </c>
      <c r="CV22">
        <v>297.37491563976999</v>
      </c>
      <c r="CW22">
        <v>297.52644628129201</v>
      </c>
      <c r="CX22">
        <v>297.675548858757</v>
      </c>
      <c r="CY22">
        <v>297.82222927901603</v>
      </c>
      <c r="CZ22">
        <v>297.96666830190799</v>
      </c>
      <c r="DA22">
        <v>298.10875892157497</v>
      </c>
      <c r="DB22">
        <v>298.24856559589102</v>
      </c>
      <c r="DC22">
        <v>298.38617463435401</v>
      </c>
      <c r="DD22">
        <v>298.52158199973599</v>
      </c>
      <c r="DE22">
        <v>298.65489840288302</v>
      </c>
      <c r="DF22">
        <v>298.786070701391</v>
      </c>
      <c r="DG22">
        <v>298.91513248125699</v>
      </c>
      <c r="DH22">
        <v>299.04218381739798</v>
      </c>
      <c r="DI22">
        <v>299.16730428758098</v>
      </c>
      <c r="DJ22">
        <v>299.29045127256899</v>
      </c>
      <c r="DK22">
        <v>299.41164987551701</v>
      </c>
      <c r="DL22">
        <v>299.53098429408902</v>
      </c>
      <c r="DM22">
        <v>299.64844965277399</v>
      </c>
      <c r="DN22">
        <v>299.76408901427101</v>
      </c>
      <c r="DO22">
        <v>299.87790372905198</v>
      </c>
      <c r="DP22">
        <v>299.98992546919402</v>
      </c>
      <c r="DQ22">
        <v>300.10008221963301</v>
      </c>
      <c r="DR22">
        <v>300.20864079978901</v>
      </c>
      <c r="DS22">
        <v>300.31557581141601</v>
      </c>
      <c r="DT22">
        <v>300.42093508381703</v>
      </c>
      <c r="DU22">
        <v>300.52466215067898</v>
      </c>
      <c r="DV22">
        <v>300.62681471646101</v>
      </c>
      <c r="DW22">
        <v>300.727470538793</v>
      </c>
      <c r="DX22">
        <v>300.82664588737401</v>
      </c>
      <c r="DY22">
        <v>300.924345254542</v>
      </c>
      <c r="DZ22">
        <v>301.02063528607601</v>
      </c>
      <c r="EA22">
        <v>301.11557401049703</v>
      </c>
      <c r="EB22">
        <v>301.20920122143798</v>
      </c>
      <c r="EC22">
        <v>301.30154397576598</v>
      </c>
      <c r="ED22">
        <v>301.39265003286403</v>
      </c>
      <c r="EE22">
        <v>301.48253300963199</v>
      </c>
      <c r="EF22">
        <v>301.57129397199998</v>
      </c>
      <c r="EG22">
        <v>301.65891217107799</v>
      </c>
      <c r="EH22">
        <v>301.74544030125901</v>
      </c>
      <c r="EI22">
        <v>301.83091940950698</v>
      </c>
      <c r="EJ22">
        <v>301.915313148027</v>
      </c>
      <c r="EK22">
        <v>301.998611854214</v>
      </c>
      <c r="EL22">
        <v>302.08081485399401</v>
      </c>
      <c r="EM22">
        <v>302.1618795828</v>
      </c>
      <c r="EN22">
        <v>302.24171672801299</v>
      </c>
      <c r="EO22">
        <v>302.32023450307202</v>
      </c>
      <c r="EP22">
        <v>302.39731381278699</v>
      </c>
      <c r="EQ22">
        <v>302.47285916503301</v>
      </c>
      <c r="ER22">
        <v>302.54667183353899</v>
      </c>
      <c r="ES22">
        <v>302.61864101730799</v>
      </c>
      <c r="ET22">
        <v>302.688539417458</v>
      </c>
      <c r="EU22">
        <v>302.75613257991199</v>
      </c>
      <c r="EV22">
        <v>302.82125830994403</v>
      </c>
      <c r="EW22">
        <v>302.88369698910998</v>
      </c>
      <c r="EX22">
        <v>302.94322890073698</v>
      </c>
      <c r="EY22">
        <v>302.99969412648301</v>
      </c>
      <c r="EZ22">
        <v>303.05294402488499</v>
      </c>
      <c r="FA22">
        <v>303.10284505959902</v>
      </c>
      <c r="FB22">
        <v>303.14925905896399</v>
      </c>
      <c r="FC22">
        <v>303.19212809862199</v>
      </c>
      <c r="FD22">
        <v>303.23141357126099</v>
      </c>
      <c r="FE22">
        <v>303.26715941997298</v>
      </c>
      <c r="FF22">
        <v>303.299420128615</v>
      </c>
      <c r="FG22">
        <v>303.32830823732002</v>
      </c>
      <c r="FH22">
        <v>303.35396979346302</v>
      </c>
      <c r="FI22">
        <v>303.37658517909699</v>
      </c>
      <c r="FJ22">
        <v>303.39635150441097</v>
      </c>
      <c r="FK22">
        <v>303.41348976376003</v>
      </c>
      <c r="FL22">
        <v>303.428217226355</v>
      </c>
      <c r="FM22">
        <v>303.44079397465703</v>
      </c>
      <c r="FN22">
        <v>303.451494897923</v>
      </c>
      <c r="FO22">
        <v>303.460592546437</v>
      </c>
      <c r="FP22">
        <v>303.46826402959499</v>
      </c>
      <c r="FQ22">
        <v>303.47471815857898</v>
      </c>
      <c r="FR22">
        <v>303.48018085089097</v>
      </c>
      <c r="FS22">
        <v>303.48481872759999</v>
      </c>
      <c r="FT22">
        <v>303.48878433160098</v>
      </c>
      <c r="FU22">
        <v>303.49220844443897</v>
      </c>
      <c r="FV22">
        <v>303.49519567938302</v>
      </c>
      <c r="FW22">
        <v>303.49782109933699</v>
      </c>
      <c r="FX22">
        <v>303.500164435182</v>
      </c>
      <c r="FY22">
        <v>303.50229306419197</v>
      </c>
      <c r="FZ22">
        <v>303.50424409164401</v>
      </c>
      <c r="GA22">
        <v>303.50603543738202</v>
      </c>
      <c r="GB22">
        <v>303.50769579636</v>
      </c>
      <c r="GC22">
        <v>303.50925804447598</v>
      </c>
      <c r="GD22">
        <v>303.51074126067698</v>
      </c>
      <c r="GE22">
        <v>303.51215304269499</v>
      </c>
      <c r="GF22">
        <v>303.51350362817197</v>
      </c>
      <c r="GG22">
        <v>303.51479052813698</v>
      </c>
      <c r="GH22">
        <v>303.51601248849499</v>
      </c>
      <c r="GI22">
        <v>303.51717255715101</v>
      </c>
      <c r="GJ22">
        <v>303.518275642025</v>
      </c>
      <c r="GK22">
        <v>303.51932221592</v>
      </c>
      <c r="GL22">
        <v>303.52031515558798</v>
      </c>
      <c r="GM22">
        <v>303.52125561919303</v>
      </c>
      <c r="GN22">
        <v>303.522101621464</v>
      </c>
      <c r="GO22">
        <v>303.52257522107197</v>
      </c>
      <c r="GP22">
        <v>303.52110134136097</v>
      </c>
      <c r="GQ22">
        <v>303.50985690593598</v>
      </c>
      <c r="GR22">
        <v>303.45581547376901</v>
      </c>
      <c r="GS22">
        <v>303.24595855454402</v>
      </c>
      <c r="GT22">
        <v>302.46160261580599</v>
      </c>
      <c r="GU22">
        <v>301.723148910227</v>
      </c>
    </row>
    <row r="23" spans="1:203" x14ac:dyDescent="0.25">
      <c r="A23" s="3">
        <v>0.38397243543875298</v>
      </c>
      <c r="B23">
        <v>278.46441819849099</v>
      </c>
      <c r="C23">
        <v>278.53879053869701</v>
      </c>
      <c r="D23">
        <v>278.67700890280298</v>
      </c>
      <c r="E23">
        <v>278.81038183614203</v>
      </c>
      <c r="F23">
        <v>278.94993692787898</v>
      </c>
      <c r="G23">
        <v>279.09262621607297</v>
      </c>
      <c r="H23">
        <v>279.23701253186903</v>
      </c>
      <c r="I23">
        <v>279.38274460298902</v>
      </c>
      <c r="J23">
        <v>279.529737511478</v>
      </c>
      <c r="K23">
        <v>279.678047784255</v>
      </c>
      <c r="L23">
        <v>279.82782456722703</v>
      </c>
      <c r="M23">
        <v>279.97920908749199</v>
      </c>
      <c r="N23">
        <v>280.13240716007999</v>
      </c>
      <c r="O23">
        <v>280.28763332582298</v>
      </c>
      <c r="P23">
        <v>280.44504135074499</v>
      </c>
      <c r="Q23">
        <v>280.60484797058302</v>
      </c>
      <c r="R23">
        <v>280.76732274409602</v>
      </c>
      <c r="S23">
        <v>280.93267546235103</v>
      </c>
      <c r="T23">
        <v>281.10119330898499</v>
      </c>
      <c r="U23">
        <v>281.27312139587002</v>
      </c>
      <c r="V23">
        <v>281.44867316252498</v>
      </c>
      <c r="W23">
        <v>281.628054749819</v>
      </c>
      <c r="X23">
        <v>281.81134522538298</v>
      </c>
      <c r="Y23">
        <v>281.99869369163503</v>
      </c>
      <c r="Z23">
        <v>282.19021722347702</v>
      </c>
      <c r="AA23">
        <v>282.38588793466602</v>
      </c>
      <c r="AB23">
        <v>282.58563635853602</v>
      </c>
      <c r="AC23">
        <v>282.78932367103602</v>
      </c>
      <c r="AD23">
        <v>282.99670276269597</v>
      </c>
      <c r="AE23">
        <v>283.20743045632798</v>
      </c>
      <c r="AF23">
        <v>283.421081590239</v>
      </c>
      <c r="AG23">
        <v>283.637061749672</v>
      </c>
      <c r="AH23">
        <v>283.855009645829</v>
      </c>
      <c r="AI23">
        <v>284.07420261013198</v>
      </c>
      <c r="AJ23">
        <v>284.29399424353102</v>
      </c>
      <c r="AK23">
        <v>284.51357255859602</v>
      </c>
      <c r="AL23">
        <v>284.73233738510402</v>
      </c>
      <c r="AM23">
        <v>284.95026013346802</v>
      </c>
      <c r="AN23">
        <v>285.16954891039597</v>
      </c>
      <c r="AO23">
        <v>285.40018119651302</v>
      </c>
      <c r="AP23">
        <v>285.670350844008</v>
      </c>
      <c r="AQ23">
        <v>286.02433420743398</v>
      </c>
      <c r="AR23">
        <v>286.29038482080102</v>
      </c>
      <c r="AS23">
        <v>286.51162802843299</v>
      </c>
      <c r="AT23">
        <v>286.71560429723797</v>
      </c>
      <c r="AU23">
        <v>286.91242487623299</v>
      </c>
      <c r="AV23">
        <v>287.10499690297002</v>
      </c>
      <c r="AW23">
        <v>287.29449780798302</v>
      </c>
      <c r="AX23">
        <v>287.48161849875299</v>
      </c>
      <c r="AY23">
        <v>287.66706350671598</v>
      </c>
      <c r="AZ23">
        <v>287.85144600041701</v>
      </c>
      <c r="BA23">
        <v>288.03537351992901</v>
      </c>
      <c r="BB23">
        <v>288.21941664494602</v>
      </c>
      <c r="BC23">
        <v>288.40409591123</v>
      </c>
      <c r="BD23">
        <v>288.58985376685803</v>
      </c>
      <c r="BE23">
        <v>288.77709505076899</v>
      </c>
      <c r="BF23">
        <v>288.96618568971002</v>
      </c>
      <c r="BG23">
        <v>289.15742445829102</v>
      </c>
      <c r="BH23">
        <v>289.35108886540701</v>
      </c>
      <c r="BI23">
        <v>289.54736902108198</v>
      </c>
      <c r="BJ23">
        <v>289.74638647198799</v>
      </c>
      <c r="BK23">
        <v>289.94814073447299</v>
      </c>
      <c r="BL23">
        <v>290.15264862999902</v>
      </c>
      <c r="BM23">
        <v>290.35988183386399</v>
      </c>
      <c r="BN23">
        <v>290.56965117025601</v>
      </c>
      <c r="BO23">
        <v>290.78174947570898</v>
      </c>
      <c r="BP23">
        <v>290.99588091640499</v>
      </c>
      <c r="BQ23">
        <v>291.211702786253</v>
      </c>
      <c r="BR23">
        <v>291.42898604127203</v>
      </c>
      <c r="BS23">
        <v>291.64711869526502</v>
      </c>
      <c r="BT23">
        <v>291.86574118403399</v>
      </c>
      <c r="BU23">
        <v>292.08438088326602</v>
      </c>
      <c r="BV23">
        <v>292.30260327539298</v>
      </c>
      <c r="BW23">
        <v>292.51995217556203</v>
      </c>
      <c r="BX23">
        <v>292.73598112035398</v>
      </c>
      <c r="BY23">
        <v>292.95037121877903</v>
      </c>
      <c r="BZ23">
        <v>293.16290000524702</v>
      </c>
      <c r="CA23">
        <v>293.37363137076801</v>
      </c>
      <c r="CB23">
        <v>293.5844434869</v>
      </c>
      <c r="CC23">
        <v>293.80261023002902</v>
      </c>
      <c r="CD23">
        <v>294.04804004167801</v>
      </c>
      <c r="CE23">
        <v>294.351354032166</v>
      </c>
      <c r="CF23">
        <v>294.59253424493102</v>
      </c>
      <c r="CG23">
        <v>294.80139957267698</v>
      </c>
      <c r="CH23">
        <v>294.99761998417301</v>
      </c>
      <c r="CI23">
        <v>295.18828419360199</v>
      </c>
      <c r="CJ23">
        <v>295.37532631576101</v>
      </c>
      <c r="CK23">
        <v>295.55923213452002</v>
      </c>
      <c r="CL23">
        <v>295.74012529114901</v>
      </c>
      <c r="CM23">
        <v>295.91809115475399</v>
      </c>
      <c r="CN23">
        <v>296.093174242293</v>
      </c>
      <c r="CO23">
        <v>296.265444895641</v>
      </c>
      <c r="CP23">
        <v>296.43497788508103</v>
      </c>
      <c r="CQ23">
        <v>296.60183698215798</v>
      </c>
      <c r="CR23">
        <v>296.76606382755</v>
      </c>
      <c r="CS23">
        <v>296.92760947366401</v>
      </c>
      <c r="CT23">
        <v>297.086584638072</v>
      </c>
      <c r="CU23">
        <v>297.24303130121098</v>
      </c>
      <c r="CV23">
        <v>297.396986164986</v>
      </c>
      <c r="CW23">
        <v>297.54847000567099</v>
      </c>
      <c r="CX23">
        <v>297.69752665627601</v>
      </c>
      <c r="CY23">
        <v>297.84415487733202</v>
      </c>
      <c r="CZ23">
        <v>297.98854147278399</v>
      </c>
      <c r="DA23">
        <v>298.13057504025898</v>
      </c>
      <c r="DB23">
        <v>298.27033742401699</v>
      </c>
      <c r="DC23">
        <v>298.40789240127401</v>
      </c>
      <c r="DD23">
        <v>298.54324550132401</v>
      </c>
      <c r="DE23">
        <v>298.67650893195702</v>
      </c>
      <c r="DF23">
        <v>298.807622384127</v>
      </c>
      <c r="DG23">
        <v>298.93663025883097</v>
      </c>
      <c r="DH23">
        <v>299.06363469591003</v>
      </c>
      <c r="DI23">
        <v>299.18870126057698</v>
      </c>
      <c r="DJ23">
        <v>299.31178822687599</v>
      </c>
      <c r="DK23">
        <v>299.43292996532398</v>
      </c>
      <c r="DL23">
        <v>299.55221115433</v>
      </c>
      <c r="DM23">
        <v>299.66962737503098</v>
      </c>
      <c r="DN23">
        <v>299.78521459418999</v>
      </c>
      <c r="DO23">
        <v>299.89897272736101</v>
      </c>
      <c r="DP23">
        <v>300.010935424705</v>
      </c>
      <c r="DQ23">
        <v>300.121036656667</v>
      </c>
      <c r="DR23">
        <v>300.229539549246</v>
      </c>
      <c r="DS23">
        <v>300.33642308565101</v>
      </c>
      <c r="DT23">
        <v>300.44173201219502</v>
      </c>
      <c r="DU23">
        <v>300.54540794950998</v>
      </c>
      <c r="DV23">
        <v>300.647506845154</v>
      </c>
      <c r="DW23">
        <v>300.74810962361198</v>
      </c>
      <c r="DX23">
        <v>300.847232487898</v>
      </c>
      <c r="DY23">
        <v>300.94488035074698</v>
      </c>
      <c r="DZ23">
        <v>301.04112119095402</v>
      </c>
      <c r="EA23">
        <v>301.13601140844497</v>
      </c>
      <c r="EB23">
        <v>301.22958798185999</v>
      </c>
      <c r="EC23">
        <v>301.32187922287301</v>
      </c>
      <c r="ED23">
        <v>301.412936495503</v>
      </c>
      <c r="EE23">
        <v>301.502771757593</v>
      </c>
      <c r="EF23">
        <v>301.591484248722</v>
      </c>
      <c r="EG23">
        <v>301.679055081576</v>
      </c>
      <c r="EH23">
        <v>301.76553532558898</v>
      </c>
      <c r="EI23">
        <v>301.85096327676098</v>
      </c>
      <c r="EJ23">
        <v>301.93530405999599</v>
      </c>
      <c r="EK23">
        <v>302.01855362841297</v>
      </c>
      <c r="EL23">
        <v>302.10071001578802</v>
      </c>
      <c r="EM23">
        <v>302.18172623681698</v>
      </c>
      <c r="EN23">
        <v>302.26151254795201</v>
      </c>
      <c r="EO23">
        <v>302.33997888089402</v>
      </c>
      <c r="EP23">
        <v>302.41701173186101</v>
      </c>
      <c r="EQ23">
        <v>302.492512897957</v>
      </c>
      <c r="ER23">
        <v>302.56627777444999</v>
      </c>
      <c r="ES23">
        <v>302.63819364995197</v>
      </c>
      <c r="ET23">
        <v>302.70804774285</v>
      </c>
      <c r="EU23">
        <v>302.77559801681599</v>
      </c>
      <c r="EV23">
        <v>302.84067505787402</v>
      </c>
      <c r="EW23">
        <v>302.90307496003601</v>
      </c>
      <c r="EX23">
        <v>302.96256814949902</v>
      </c>
      <c r="EY23">
        <v>303.01899530471798</v>
      </c>
      <c r="EZ23">
        <v>303.07221635895201</v>
      </c>
      <c r="FA23">
        <v>303.122082630617</v>
      </c>
      <c r="FB23">
        <v>303.16847443312002</v>
      </c>
      <c r="FC23">
        <v>303.21131620473699</v>
      </c>
      <c r="FD23">
        <v>303.25057937389897</v>
      </c>
      <c r="FE23">
        <v>303.28631112390099</v>
      </c>
      <c r="FF23">
        <v>303.31855357979799</v>
      </c>
      <c r="FG23">
        <v>303.34743049167002</v>
      </c>
      <c r="FH23">
        <v>303.37308919812</v>
      </c>
      <c r="FI23">
        <v>303.39569898139598</v>
      </c>
      <c r="FJ23">
        <v>303.415460402902</v>
      </c>
      <c r="FK23">
        <v>303.43259674935001</v>
      </c>
      <c r="FL23">
        <v>303.44732746980202</v>
      </c>
      <c r="FM23">
        <v>303.45991068998399</v>
      </c>
      <c r="FN23">
        <v>303.47061916936298</v>
      </c>
      <c r="FO23">
        <v>303.47972235924698</v>
      </c>
      <c r="FP23">
        <v>303.48739944837803</v>
      </c>
      <c r="FQ23">
        <v>303.49385900089999</v>
      </c>
      <c r="FR23">
        <v>303.49932679348899</v>
      </c>
      <c r="FS23">
        <v>303.50397046951298</v>
      </c>
      <c r="FT23">
        <v>303.50794131365899</v>
      </c>
      <c r="FU23">
        <v>303.511371019899</v>
      </c>
      <c r="FV23">
        <v>303.51436339941102</v>
      </c>
      <c r="FW23">
        <v>303.51699434016803</v>
      </c>
      <c r="FX23">
        <v>303.51934275443</v>
      </c>
      <c r="FY23">
        <v>303.52147575523298</v>
      </c>
      <c r="FZ23">
        <v>303.52343158413402</v>
      </c>
      <c r="GA23">
        <v>303.52522717315401</v>
      </c>
      <c r="GB23">
        <v>303.52689145052898</v>
      </c>
      <c r="GC23">
        <v>303.528457790066</v>
      </c>
      <c r="GD23">
        <v>303.529944727508</v>
      </c>
      <c r="GE23">
        <v>303.53136087056998</v>
      </c>
      <c r="GF23">
        <v>303.53271565903299</v>
      </c>
      <c r="GG23">
        <v>303.53400699735602</v>
      </c>
      <c r="GH23">
        <v>303.535233122394</v>
      </c>
      <c r="GI23">
        <v>303.53639700486002</v>
      </c>
      <c r="GJ23">
        <v>303.53750328101103</v>
      </c>
      <c r="GK23">
        <v>303.53855351753498</v>
      </c>
      <c r="GL23">
        <v>303.53955022401601</v>
      </c>
      <c r="GM23">
        <v>303.54049288317998</v>
      </c>
      <c r="GN23">
        <v>303.541335348004</v>
      </c>
      <c r="GO23">
        <v>303.54177706732997</v>
      </c>
      <c r="GP23">
        <v>303.54013996891399</v>
      </c>
      <c r="GQ23">
        <v>303.52822581908902</v>
      </c>
      <c r="GR23">
        <v>303.47199817612102</v>
      </c>
      <c r="GS23">
        <v>303.25692479272601</v>
      </c>
      <c r="GT23">
        <v>302.46550401456898</v>
      </c>
      <c r="GU23">
        <v>301.72319408547401</v>
      </c>
    </row>
    <row r="24" spans="1:203" x14ac:dyDescent="0.25">
      <c r="A24" s="3">
        <v>0.40142572795869602</v>
      </c>
      <c r="B24">
        <v>278.48626402221998</v>
      </c>
      <c r="C24">
        <v>278.561175711884</v>
      </c>
      <c r="D24">
        <v>278.69982657664502</v>
      </c>
      <c r="E24">
        <v>278.83314526426898</v>
      </c>
      <c r="F24">
        <v>278.97260918549699</v>
      </c>
      <c r="G24">
        <v>279.11522341934801</v>
      </c>
      <c r="H24">
        <v>279.259560272969</v>
      </c>
      <c r="I24">
        <v>279.40523891615499</v>
      </c>
      <c r="J24">
        <v>279.55218335827402</v>
      </c>
      <c r="K24">
        <v>279.70044200923797</v>
      </c>
      <c r="L24">
        <v>279.85016654140401</v>
      </c>
      <c r="M24">
        <v>280.00149829831298</v>
      </c>
      <c r="N24">
        <v>280.154643484019</v>
      </c>
      <c r="O24">
        <v>280.30980970828199</v>
      </c>
      <c r="P24">
        <v>280.46716179070302</v>
      </c>
      <c r="Q24">
        <v>280.626901900532</v>
      </c>
      <c r="R24">
        <v>280.78931180922501</v>
      </c>
      <c r="S24">
        <v>280.95459301443702</v>
      </c>
      <c r="T24">
        <v>281.12303221652502</v>
      </c>
      <c r="U24">
        <v>281.29488540417901</v>
      </c>
      <c r="V24">
        <v>281.47035530150902</v>
      </c>
      <c r="W24">
        <v>281.64964808855399</v>
      </c>
      <c r="X24">
        <v>281.832846822085</v>
      </c>
      <c r="Y24">
        <v>282.02009960288899</v>
      </c>
      <c r="Z24">
        <v>282.211524215049</v>
      </c>
      <c r="AA24">
        <v>282.407085943494</v>
      </c>
      <c r="AB24">
        <v>282.60671833696</v>
      </c>
      <c r="AC24">
        <v>282.81028276667899</v>
      </c>
      <c r="AD24">
        <v>283.01753171156901</v>
      </c>
      <c r="AE24">
        <v>283.22812620870002</v>
      </c>
      <c r="AF24">
        <v>283.44163962459101</v>
      </c>
      <c r="AG24">
        <v>283.657481056893</v>
      </c>
      <c r="AH24">
        <v>283.875279929839</v>
      </c>
      <c r="AI24">
        <v>284.09431787894403</v>
      </c>
      <c r="AJ24">
        <v>284.31394999974202</v>
      </c>
      <c r="AK24">
        <v>284.53337152809098</v>
      </c>
      <c r="AL24">
        <v>284.75199603222399</v>
      </c>
      <c r="AM24">
        <v>284.96982502900897</v>
      </c>
      <c r="AN24">
        <v>285.18916327887302</v>
      </c>
      <c r="AO24">
        <v>285.42016574766598</v>
      </c>
      <c r="AP24">
        <v>285.69097598574899</v>
      </c>
      <c r="AQ24">
        <v>286.04516499403297</v>
      </c>
      <c r="AR24">
        <v>286.31197491658997</v>
      </c>
      <c r="AS24">
        <v>286.53372366948798</v>
      </c>
      <c r="AT24">
        <v>286.73789602291998</v>
      </c>
      <c r="AU24">
        <v>286.93477891035099</v>
      </c>
      <c r="AV24">
        <v>287.12736599622798</v>
      </c>
      <c r="AW24">
        <v>287.31687196674301</v>
      </c>
      <c r="AX24">
        <v>287.50400076939201</v>
      </c>
      <c r="AY24">
        <v>287.68945002138798</v>
      </c>
      <c r="AZ24">
        <v>287.87383261637899</v>
      </c>
      <c r="BA24">
        <v>288.057746340981</v>
      </c>
      <c r="BB24">
        <v>288.241770855249</v>
      </c>
      <c r="BC24">
        <v>288.42643381178698</v>
      </c>
      <c r="BD24">
        <v>288.61217293585997</v>
      </c>
      <c r="BE24">
        <v>288.799391604368</v>
      </c>
      <c r="BF24">
        <v>288.98844663320801</v>
      </c>
      <c r="BG24">
        <v>289.17964710310002</v>
      </c>
      <c r="BH24">
        <v>289.37327103524598</v>
      </c>
      <c r="BI24">
        <v>289.56950558446403</v>
      </c>
      <c r="BJ24">
        <v>289.768466808369</v>
      </c>
      <c r="BK24">
        <v>289.97015606621699</v>
      </c>
      <c r="BL24">
        <v>290.17459740532303</v>
      </c>
      <c r="BM24">
        <v>290.38175935450801</v>
      </c>
      <c r="BN24">
        <v>290.59145117751598</v>
      </c>
      <c r="BO24">
        <v>290.80345863383099</v>
      </c>
      <c r="BP24">
        <v>291.01749297895401</v>
      </c>
      <c r="BQ24">
        <v>291.23322166288602</v>
      </c>
      <c r="BR24">
        <v>291.45040622708399</v>
      </c>
      <c r="BS24">
        <v>291.66843617499597</v>
      </c>
      <c r="BT24">
        <v>291.88694547332898</v>
      </c>
      <c r="BU24">
        <v>292.10546717572601</v>
      </c>
      <c r="BV24">
        <v>292.32357281460099</v>
      </c>
      <c r="BW24">
        <v>292.540806885427</v>
      </c>
      <c r="BX24">
        <v>292.75671739878902</v>
      </c>
      <c r="BY24">
        <v>292.97098839575</v>
      </c>
      <c r="BZ24">
        <v>293.18340343952701</v>
      </c>
      <c r="CA24">
        <v>293.39405708778401</v>
      </c>
      <c r="CB24">
        <v>293.604892815889</v>
      </c>
      <c r="CC24">
        <v>293.82330447151298</v>
      </c>
      <c r="CD24">
        <v>294.06916425187899</v>
      </c>
      <c r="CE24">
        <v>294.37263736033202</v>
      </c>
      <c r="CF24">
        <v>294.61432482564499</v>
      </c>
      <c r="CG24">
        <v>294.82353358214999</v>
      </c>
      <c r="CH24">
        <v>295.01987495353399</v>
      </c>
      <c r="CI24">
        <v>295.21055281509899</v>
      </c>
      <c r="CJ24">
        <v>295.39757937086898</v>
      </c>
      <c r="CK24">
        <v>295.58146527393899</v>
      </c>
      <c r="CL24">
        <v>295.76233357146299</v>
      </c>
      <c r="CM24">
        <v>295.94026419205102</v>
      </c>
      <c r="CN24">
        <v>296.11530896909898</v>
      </c>
      <c r="CO24">
        <v>296.287547492447</v>
      </c>
      <c r="CP24">
        <v>296.45704532012297</v>
      </c>
      <c r="CQ24">
        <v>296.62386410837598</v>
      </c>
      <c r="CR24">
        <v>296.78805097931598</v>
      </c>
      <c r="CS24">
        <v>296.949548793688</v>
      </c>
      <c r="CT24">
        <v>297.10847991888397</v>
      </c>
      <c r="CU24">
        <v>297.26488697261198</v>
      </c>
      <c r="CV24">
        <v>297.418792099764</v>
      </c>
      <c r="CW24">
        <v>297.57023021022701</v>
      </c>
      <c r="CX24">
        <v>297.71922954437201</v>
      </c>
      <c r="CY24">
        <v>297.86581631086602</v>
      </c>
      <c r="CZ24">
        <v>298.010150724852</v>
      </c>
      <c r="DA24">
        <v>298.15213659864799</v>
      </c>
      <c r="DB24">
        <v>298.29184660819902</v>
      </c>
      <c r="DC24">
        <v>298.429343132177</v>
      </c>
      <c r="DD24">
        <v>298.56465026410501</v>
      </c>
      <c r="DE24">
        <v>298.69786181350901</v>
      </c>
      <c r="DF24">
        <v>298.82892124078103</v>
      </c>
      <c r="DG24">
        <v>298.95787803715302</v>
      </c>
      <c r="DH24">
        <v>299.08482922330001</v>
      </c>
      <c r="DI24">
        <v>299.20983784412402</v>
      </c>
      <c r="DJ24">
        <v>299.33287278333898</v>
      </c>
      <c r="DK24">
        <v>299.45396772283999</v>
      </c>
      <c r="DL24">
        <v>299.57319689051099</v>
      </c>
      <c r="DM24">
        <v>299.69055834243801</v>
      </c>
      <c r="DN24">
        <v>299.80608940839699</v>
      </c>
      <c r="DO24">
        <v>299.91979237426199</v>
      </c>
      <c r="DP24">
        <v>300.03170366449899</v>
      </c>
      <c r="DQ24">
        <v>300.14175636298597</v>
      </c>
      <c r="DR24">
        <v>300.25020631869103</v>
      </c>
      <c r="DS24">
        <v>300.35703832447399</v>
      </c>
      <c r="DT24">
        <v>300.46229501254902</v>
      </c>
      <c r="DU24">
        <v>300.56592074934503</v>
      </c>
      <c r="DV24">
        <v>300.66797148044401</v>
      </c>
      <c r="DW24">
        <v>300.76852639938397</v>
      </c>
      <c r="DX24">
        <v>300.86759893245301</v>
      </c>
      <c r="DY24">
        <v>300.96519550757</v>
      </c>
      <c r="DZ24">
        <v>301.06138566434498</v>
      </c>
      <c r="EA24">
        <v>301.15622501385701</v>
      </c>
      <c r="EB24">
        <v>301.24975226739502</v>
      </c>
      <c r="EC24">
        <v>301.34199634785199</v>
      </c>
      <c r="ED24">
        <v>301.43300655208401</v>
      </c>
      <c r="EE24">
        <v>301.52279374627199</v>
      </c>
      <c r="EF24">
        <v>301.61145866060599</v>
      </c>
      <c r="EG24">
        <v>301.698983388133</v>
      </c>
      <c r="EH24">
        <v>301.78541662425403</v>
      </c>
      <c r="EI24">
        <v>301.87079695940599</v>
      </c>
      <c r="EJ24">
        <v>301.95508871499999</v>
      </c>
      <c r="EK24">
        <v>302.03829018249002</v>
      </c>
      <c r="EL24">
        <v>302.120400965594</v>
      </c>
      <c r="EM24">
        <v>302.20137110766098</v>
      </c>
      <c r="EN24">
        <v>302.28110971730501</v>
      </c>
      <c r="EO24">
        <v>302.35952584426599</v>
      </c>
      <c r="EP24">
        <v>302.43650780454601</v>
      </c>
      <c r="EQ24">
        <v>302.511963573618</v>
      </c>
      <c r="ER24">
        <v>302.58568618452699</v>
      </c>
      <c r="ES24">
        <v>302.65755458656702</v>
      </c>
      <c r="ET24">
        <v>302.72736150995701</v>
      </c>
      <c r="EU24">
        <v>302.79487429949501</v>
      </c>
      <c r="EV24">
        <v>302.85990692499001</v>
      </c>
      <c r="EW24">
        <v>302.92226291179003</v>
      </c>
      <c r="EX24">
        <v>302.98172234592198</v>
      </c>
      <c r="EY24">
        <v>303.03810873413897</v>
      </c>
      <c r="EZ24">
        <v>303.09130152447301</v>
      </c>
      <c r="FA24">
        <v>303.14113327022102</v>
      </c>
      <c r="FB24">
        <v>303.18750425466499</v>
      </c>
      <c r="FC24">
        <v>303.23031781910998</v>
      </c>
      <c r="FD24">
        <v>303.26956800372199</v>
      </c>
      <c r="FE24">
        <v>303.30528230582098</v>
      </c>
      <c r="FF24">
        <v>303.337508509874</v>
      </c>
      <c r="FG24">
        <v>303.36637908133599</v>
      </c>
      <c r="FH24">
        <v>303.39203117533901</v>
      </c>
      <c r="FI24">
        <v>303.41463327293201</v>
      </c>
      <c r="FJ24">
        <v>303.43439001114803</v>
      </c>
      <c r="FK24">
        <v>303.45152831311401</v>
      </c>
      <c r="FL24">
        <v>303.46626390618701</v>
      </c>
      <c r="FM24">
        <v>303.47885144250898</v>
      </c>
      <c r="FN24">
        <v>303.489564704945</v>
      </c>
      <c r="FO24">
        <v>303.49867230746202</v>
      </c>
      <c r="FP24">
        <v>303.50635450686201</v>
      </c>
      <c r="FQ24">
        <v>303.51282059778703</v>
      </c>
      <c r="FR24">
        <v>303.51829472161398</v>
      </c>
      <c r="FS24">
        <v>303.52294442693199</v>
      </c>
      <c r="FT24">
        <v>303.52692164089399</v>
      </c>
      <c r="FU24">
        <v>303.530357464779</v>
      </c>
      <c r="FV24">
        <v>303.533356079035</v>
      </c>
      <c r="FW24">
        <v>303.53599275571798</v>
      </c>
      <c r="FX24">
        <v>303.53834669257401</v>
      </c>
      <c r="FY24">
        <v>303.54048509850998</v>
      </c>
      <c r="FZ24">
        <v>303.54244595616501</v>
      </c>
      <c r="GA24">
        <v>303.54424609757899</v>
      </c>
      <c r="GB24">
        <v>303.54591489708201</v>
      </c>
      <c r="GC24">
        <v>303.547485294399</v>
      </c>
      <c r="GD24">
        <v>303.54897649616402</v>
      </c>
      <c r="GE24">
        <v>303.55039683019402</v>
      </c>
      <c r="GF24">
        <v>303.55175562991599</v>
      </c>
      <c r="GG24">
        <v>303.553051153377</v>
      </c>
      <c r="GH24">
        <v>303.554281427376</v>
      </c>
      <c r="GI24">
        <v>303.555448900996</v>
      </c>
      <c r="GJ24">
        <v>303.556558930329</v>
      </c>
      <c r="GK24">
        <v>303.55761276948101</v>
      </c>
      <c r="GL24">
        <v>303.55861267737299</v>
      </c>
      <c r="GM24">
        <v>303.55955723945601</v>
      </c>
      <c r="GN24">
        <v>303.56039629045</v>
      </c>
      <c r="GO24">
        <v>303.56080413678501</v>
      </c>
      <c r="GP24">
        <v>303.55899695803902</v>
      </c>
      <c r="GQ24">
        <v>303.54639307495597</v>
      </c>
      <c r="GR24">
        <v>303.48795578872199</v>
      </c>
      <c r="GS24">
        <v>303.26769986925399</v>
      </c>
      <c r="GT24">
        <v>302.46936374011301</v>
      </c>
      <c r="GU24">
        <v>301.72333385427902</v>
      </c>
    </row>
    <row r="25" spans="1:203" x14ac:dyDescent="0.25">
      <c r="A25" s="3">
        <v>0.41887902047863901</v>
      </c>
      <c r="B25">
        <v>278.50779922195898</v>
      </c>
      <c r="C25">
        <v>278.583249199715</v>
      </c>
      <c r="D25">
        <v>278.72234003222098</v>
      </c>
      <c r="E25">
        <v>278.85561427108502</v>
      </c>
      <c r="F25">
        <v>278.99498660074198</v>
      </c>
      <c r="G25">
        <v>279.13753133612403</v>
      </c>
      <c r="H25">
        <v>279.28182126853</v>
      </c>
      <c r="I25">
        <v>279.42744930013498</v>
      </c>
      <c r="J25">
        <v>279.57435161193899</v>
      </c>
      <c r="K25">
        <v>279.72255814643597</v>
      </c>
      <c r="L25">
        <v>279.87223684648097</v>
      </c>
      <c r="M25">
        <v>280.02351048402301</v>
      </c>
      <c r="N25">
        <v>280.17660516635999</v>
      </c>
      <c r="O25">
        <v>280.331709487826</v>
      </c>
      <c r="P25">
        <v>280.48900440127198</v>
      </c>
      <c r="Q25">
        <v>280.64868078124198</v>
      </c>
      <c r="R25">
        <v>280.81102497295501</v>
      </c>
      <c r="S25">
        <v>280.97624351410798</v>
      </c>
      <c r="T25">
        <v>281.14460956257801</v>
      </c>
      <c r="U25">
        <v>281.31638759561997</v>
      </c>
      <c r="V25">
        <v>281.49178257814702</v>
      </c>
      <c r="W25">
        <v>281.670990655624</v>
      </c>
      <c r="X25">
        <v>281.85409772123802</v>
      </c>
      <c r="Y25">
        <v>282.04125298926402</v>
      </c>
      <c r="Z25">
        <v>282.23257654758902</v>
      </c>
      <c r="AA25">
        <v>282.42803353398801</v>
      </c>
      <c r="AB25">
        <v>282.62755623198899</v>
      </c>
      <c r="AC25">
        <v>282.83100504529398</v>
      </c>
      <c r="AD25">
        <v>283.03813070864697</v>
      </c>
      <c r="AE25">
        <v>283.24859456380102</v>
      </c>
      <c r="AF25">
        <v>283.46197320635599</v>
      </c>
      <c r="AG25">
        <v>283.677675175118</v>
      </c>
      <c r="AH25">
        <v>283.89532696334697</v>
      </c>
      <c r="AI25">
        <v>284.11421561663298</v>
      </c>
      <c r="AJ25">
        <v>284.33369649043402</v>
      </c>
      <c r="AK25">
        <v>284.55296851436901</v>
      </c>
      <c r="AL25">
        <v>284.77145573781598</v>
      </c>
      <c r="AM25">
        <v>284.989190994735</v>
      </c>
      <c r="AN25">
        <v>285.20858338421903</v>
      </c>
      <c r="AO25">
        <v>285.43996309032002</v>
      </c>
      <c r="AP25">
        <v>285.71140414451799</v>
      </c>
      <c r="AQ25">
        <v>286.06575854859801</v>
      </c>
      <c r="AR25">
        <v>286.33331096114301</v>
      </c>
      <c r="AS25">
        <v>286.55556613252901</v>
      </c>
      <c r="AT25">
        <v>286.759929345741</v>
      </c>
      <c r="AU25">
        <v>286.95686718547103</v>
      </c>
      <c r="AV25">
        <v>287.14947375773897</v>
      </c>
      <c r="AW25">
        <v>287.33898748033698</v>
      </c>
      <c r="AX25">
        <v>287.52612198709801</v>
      </c>
      <c r="AY25">
        <v>287.71156581928398</v>
      </c>
      <c r="AZ25">
        <v>287.89594242187701</v>
      </c>
      <c r="BA25">
        <v>288.079850459591</v>
      </c>
      <c r="BB25">
        <v>288.26386470739499</v>
      </c>
      <c r="BC25">
        <v>288.448508850557</v>
      </c>
      <c r="BD25">
        <v>288.63421872943701</v>
      </c>
      <c r="BE25">
        <v>288.821407999575</v>
      </c>
      <c r="BF25">
        <v>289.01043549869797</v>
      </c>
      <c r="BG25">
        <v>289.20160336644898</v>
      </c>
      <c r="BH25">
        <v>289.39518353433698</v>
      </c>
      <c r="BI25">
        <v>289.59136634021303</v>
      </c>
      <c r="BJ25">
        <v>289.79027415906103</v>
      </c>
      <c r="BK25">
        <v>289.99190674428098</v>
      </c>
      <c r="BL25">
        <v>290.19628420375301</v>
      </c>
      <c r="BM25">
        <v>290.40336850522402</v>
      </c>
      <c r="BN25">
        <v>290.61297828548902</v>
      </c>
      <c r="BO25">
        <v>290.82490351135198</v>
      </c>
      <c r="BP25">
        <v>291.038852036403</v>
      </c>
      <c r="BQ25">
        <v>291.25448948243201</v>
      </c>
      <c r="BR25">
        <v>291.471571943995</v>
      </c>
      <c r="BS25">
        <v>291.68949843165501</v>
      </c>
      <c r="BT25">
        <v>291.90790045486602</v>
      </c>
      <c r="BU25">
        <v>292.12631022869903</v>
      </c>
      <c r="BV25">
        <v>292.34430129253502</v>
      </c>
      <c r="BW25">
        <v>292.56142089418302</v>
      </c>
      <c r="BX25">
        <v>292.77721824445899</v>
      </c>
      <c r="BY25">
        <v>292.99137622608299</v>
      </c>
      <c r="BZ25">
        <v>293.20367903950103</v>
      </c>
      <c r="CA25">
        <v>293.41425401372402</v>
      </c>
      <c r="CB25">
        <v>293.62511682428698</v>
      </c>
      <c r="CC25">
        <v>293.84378387980502</v>
      </c>
      <c r="CD25">
        <v>294.09006991054002</v>
      </c>
      <c r="CE25">
        <v>294.39366675290898</v>
      </c>
      <c r="CF25">
        <v>294.635855626085</v>
      </c>
      <c r="CG25">
        <v>294.84539933762602</v>
      </c>
      <c r="CH25">
        <v>295.04185479527399</v>
      </c>
      <c r="CI25">
        <v>295.23255076059797</v>
      </c>
      <c r="CJ25">
        <v>295.41956549388999</v>
      </c>
      <c r="CK25">
        <v>295.603430492104</v>
      </c>
      <c r="CL25">
        <v>295.78426821587999</v>
      </c>
      <c r="CM25">
        <v>295.96216730080198</v>
      </c>
      <c r="CN25">
        <v>296.13717705199298</v>
      </c>
      <c r="CO25">
        <v>296.30938481731999</v>
      </c>
      <c r="CP25">
        <v>296.47884494259398</v>
      </c>
      <c r="CQ25">
        <v>296.64561806240403</v>
      </c>
      <c r="CR25">
        <v>296.80976514254502</v>
      </c>
      <c r="CS25">
        <v>296.97122719225399</v>
      </c>
      <c r="CT25">
        <v>297.130111446005</v>
      </c>
      <c r="CU25">
        <v>297.286474214208</v>
      </c>
      <c r="CV25">
        <v>297.440327403857</v>
      </c>
      <c r="CW25">
        <v>297.59172449512801</v>
      </c>
      <c r="CX25">
        <v>297.74067563681598</v>
      </c>
      <c r="CY25">
        <v>297.88721881181601</v>
      </c>
      <c r="CZ25">
        <v>298.03149556295301</v>
      </c>
      <c r="DA25">
        <v>298.17343573945101</v>
      </c>
      <c r="DB25">
        <v>298.313094963033</v>
      </c>
      <c r="DC25">
        <v>298.45054473025198</v>
      </c>
      <c r="DD25">
        <v>298.58580319381201</v>
      </c>
      <c r="DE25">
        <v>298.71895625582698</v>
      </c>
      <c r="DF25">
        <v>298.84996458370802</v>
      </c>
      <c r="DG25">
        <v>298.978876270066</v>
      </c>
      <c r="DH25">
        <v>299.10577632255399</v>
      </c>
      <c r="DI25">
        <v>299.23073049576499</v>
      </c>
      <c r="DJ25">
        <v>299.353714709114</v>
      </c>
      <c r="DK25">
        <v>299.47475951671402</v>
      </c>
      <c r="DL25">
        <v>299.59393758923301</v>
      </c>
      <c r="DM25">
        <v>299.71124816818502</v>
      </c>
      <c r="DN25">
        <v>299.82672758132401</v>
      </c>
      <c r="DO25">
        <v>299.94037837057198</v>
      </c>
      <c r="DP25">
        <v>300.05223801011999</v>
      </c>
      <c r="DQ25">
        <v>300.16224300612498</v>
      </c>
      <c r="DR25">
        <v>300.27064356674401</v>
      </c>
      <c r="DS25">
        <v>300.377427883069</v>
      </c>
      <c r="DT25">
        <v>300.48263614113301</v>
      </c>
      <c r="DU25">
        <v>300.58621090831099</v>
      </c>
      <c r="DV25">
        <v>300.68821254380498</v>
      </c>
      <c r="DW25">
        <v>300.78871782521998</v>
      </c>
      <c r="DX25">
        <v>300.88774292481497</v>
      </c>
      <c r="DY25">
        <v>300.98529391906601</v>
      </c>
      <c r="DZ25">
        <v>301.081438568875</v>
      </c>
      <c r="EA25">
        <v>301.17623021172398</v>
      </c>
      <c r="EB25">
        <v>301.26970907135001</v>
      </c>
      <c r="EC25">
        <v>301.36190447813101</v>
      </c>
      <c r="ED25">
        <v>301.45286589022299</v>
      </c>
      <c r="EE25">
        <v>301.54260676586802</v>
      </c>
      <c r="EF25">
        <v>301.63122603283898</v>
      </c>
      <c r="EG25">
        <v>301.71870819902301</v>
      </c>
      <c r="EH25">
        <v>301.80509692064697</v>
      </c>
      <c r="EI25">
        <v>301.89043144249098</v>
      </c>
      <c r="EJ25">
        <v>301.97467746754199</v>
      </c>
      <c r="EK25">
        <v>302.05783026522198</v>
      </c>
      <c r="EL25">
        <v>302.13989181880601</v>
      </c>
      <c r="EM25">
        <v>302.22081786512399</v>
      </c>
      <c r="EN25">
        <v>302.30051465938499</v>
      </c>
      <c r="EO25">
        <v>302.37888785561302</v>
      </c>
      <c r="EP25">
        <v>302.45582043482602</v>
      </c>
      <c r="EQ25">
        <v>302.53122628695797</v>
      </c>
      <c r="ER25">
        <v>302.60490733520601</v>
      </c>
      <c r="ES25">
        <v>302.67673317242202</v>
      </c>
      <c r="ET25">
        <v>302.74649176781099</v>
      </c>
      <c r="EU25">
        <v>302.81396403103798</v>
      </c>
      <c r="EV25">
        <v>302.87895976828901</v>
      </c>
      <c r="EW25">
        <v>302.94127309335897</v>
      </c>
      <c r="EX25">
        <v>303.00069996730502</v>
      </c>
      <c r="EY25">
        <v>303.05705121330698</v>
      </c>
      <c r="EZ25">
        <v>303.110211749364</v>
      </c>
      <c r="FA25">
        <v>303.16001465454599</v>
      </c>
      <c r="FB25">
        <v>303.20635990941099</v>
      </c>
      <c r="FC25">
        <v>303.24914892904098</v>
      </c>
      <c r="FD25">
        <v>303.288384140593</v>
      </c>
      <c r="FE25">
        <v>303.324078189864</v>
      </c>
      <c r="FF25">
        <v>303.35629393569002</v>
      </c>
      <c r="FG25">
        <v>303.38515932738397</v>
      </c>
      <c r="FH25">
        <v>303.41080325988997</v>
      </c>
      <c r="FI25">
        <v>303.433398952799</v>
      </c>
      <c r="FJ25">
        <v>303.45315729651497</v>
      </c>
      <c r="FK25">
        <v>303.470299481935</v>
      </c>
      <c r="FL25">
        <v>303.485037470706</v>
      </c>
      <c r="FM25">
        <v>303.49762786272299</v>
      </c>
      <c r="FN25">
        <v>303.50834463702802</v>
      </c>
      <c r="FO25">
        <v>303.517455800709</v>
      </c>
      <c r="FP25">
        <v>303.52514260303502</v>
      </c>
      <c r="FQ25">
        <v>303.53161450639999</v>
      </c>
      <c r="FR25">
        <v>303.53709575703402</v>
      </c>
      <c r="FS25">
        <v>303.54175255363901</v>
      </c>
      <c r="FT25">
        <v>303.54573703086999</v>
      </c>
      <c r="FU25">
        <v>303.54917988457998</v>
      </c>
      <c r="FV25">
        <v>303.55218576172501</v>
      </c>
      <c r="FW25">
        <v>303.55482971685399</v>
      </c>
      <c r="FX25">
        <v>303.55719033805599</v>
      </c>
      <c r="FY25">
        <v>303.55933512061199</v>
      </c>
      <c r="FZ25">
        <v>303.56130156874502</v>
      </c>
      <c r="GA25">
        <v>303.56310769832203</v>
      </c>
      <c r="GB25">
        <v>303.56478208407299</v>
      </c>
      <c r="GC25">
        <v>303.56635674081002</v>
      </c>
      <c r="GD25">
        <v>303.56785215419399</v>
      </c>
      <c r="GE25">
        <v>303.56927717111103</v>
      </c>
      <c r="GF25">
        <v>303.57064027319598</v>
      </c>
      <c r="GG25">
        <v>303.57193958578301</v>
      </c>
      <c r="GH25">
        <v>303.57317328520298</v>
      </c>
      <c r="GI25">
        <v>303.57434444779</v>
      </c>
      <c r="GJ25">
        <v>303.57545783287298</v>
      </c>
      <c r="GK25">
        <v>303.57651501109098</v>
      </c>
      <c r="GL25">
        <v>303.57751762309402</v>
      </c>
      <c r="GM25">
        <v>303.57846413366502</v>
      </c>
      <c r="GN25">
        <v>303.57929838925401</v>
      </c>
      <c r="GO25">
        <v>303.57967025757</v>
      </c>
      <c r="GP25">
        <v>303.57768563084699</v>
      </c>
      <c r="GQ25">
        <v>303.56437450119603</v>
      </c>
      <c r="GR25">
        <v>303.503700969823</v>
      </c>
      <c r="GS25">
        <v>303.27829907054002</v>
      </c>
      <c r="GT25">
        <v>302.47319421571098</v>
      </c>
      <c r="GU25">
        <v>301.72357362132999</v>
      </c>
    </row>
    <row r="26" spans="1:203" x14ac:dyDescent="0.25">
      <c r="A26" s="3">
        <v>0.43633231299858199</v>
      </c>
      <c r="B26">
        <v>278.52902615241902</v>
      </c>
      <c r="C26">
        <v>278.60502311189703</v>
      </c>
      <c r="D26">
        <v>278.74456913744302</v>
      </c>
      <c r="E26">
        <v>278.87780723473099</v>
      </c>
      <c r="F26">
        <v>279.01708451930602</v>
      </c>
      <c r="G26">
        <v>279.15956563341598</v>
      </c>
      <c r="H26">
        <v>279.30380123445002</v>
      </c>
      <c r="I26">
        <v>279.44938193524399</v>
      </c>
      <c r="J26">
        <v>279.596237584307</v>
      </c>
      <c r="K26">
        <v>279.74439448515398</v>
      </c>
      <c r="L26">
        <v>279.89402569299898</v>
      </c>
      <c r="M26">
        <v>280.04524905657701</v>
      </c>
      <c r="N26">
        <v>280.19829396090603</v>
      </c>
      <c r="O26">
        <v>280.35334479859301</v>
      </c>
      <c r="P26">
        <v>280.51058221472101</v>
      </c>
      <c r="Q26">
        <v>280.67020316751399</v>
      </c>
      <c r="R26">
        <v>280.832478457501</v>
      </c>
      <c r="S26">
        <v>280.99763334775201</v>
      </c>
      <c r="T26">
        <v>281.16593153676098</v>
      </c>
      <c r="U26">
        <v>281.33763086025903</v>
      </c>
      <c r="V26">
        <v>281.51294899933998</v>
      </c>
      <c r="W26">
        <v>281.69208005635699</v>
      </c>
      <c r="X26">
        <v>281.875104137015</v>
      </c>
      <c r="Y26">
        <v>282.06217028372703</v>
      </c>
      <c r="Z26">
        <v>282.25339506294699</v>
      </c>
      <c r="AA26">
        <v>282.44874755257803</v>
      </c>
      <c r="AB26">
        <v>282.64816087286403</v>
      </c>
      <c r="AC26">
        <v>282.85149554479301</v>
      </c>
      <c r="AD26">
        <v>283.05850233879102</v>
      </c>
      <c r="AE26">
        <v>283.26884349842999</v>
      </c>
      <c r="AF26">
        <v>283.482091399144</v>
      </c>
      <c r="AG26">
        <v>283.69765672432101</v>
      </c>
      <c r="AH26">
        <v>283.915161980444</v>
      </c>
      <c r="AI26">
        <v>284.13390398667298</v>
      </c>
      <c r="AJ26">
        <v>284.353238569491</v>
      </c>
      <c r="AK26">
        <v>284.57236880783302</v>
      </c>
      <c r="AL26">
        <v>284.79072330088201</v>
      </c>
      <c r="AM26">
        <v>285.00837022194497</v>
      </c>
      <c r="AN26">
        <v>285.22782083003898</v>
      </c>
      <c r="AO26">
        <v>285.459582998847</v>
      </c>
      <c r="AP26">
        <v>285.73163730271102</v>
      </c>
      <c r="AQ26">
        <v>286.08611315505902</v>
      </c>
      <c r="AR26">
        <v>286.35438600071399</v>
      </c>
      <c r="AS26">
        <v>286.57713642264002</v>
      </c>
      <c r="AT26">
        <v>286.781696972156</v>
      </c>
      <c r="AU26">
        <v>286.97869611277503</v>
      </c>
      <c r="AV26">
        <v>287.17132522447798</v>
      </c>
      <c r="AW26">
        <v>287.36083967983097</v>
      </c>
      <c r="AX26">
        <v>287.54797062001199</v>
      </c>
      <c r="AY26">
        <v>287.73341176972599</v>
      </c>
      <c r="AZ26">
        <v>287.91778562017703</v>
      </c>
      <c r="BA26">
        <v>288.10168814261101</v>
      </c>
      <c r="BB26">
        <v>288.28568588899901</v>
      </c>
      <c r="BC26">
        <v>288.47031073095502</v>
      </c>
      <c r="BD26">
        <v>288.65599933812501</v>
      </c>
      <c r="BE26">
        <v>288.84316336074301</v>
      </c>
      <c r="BF26">
        <v>289.03215553206797</v>
      </c>
      <c r="BG26">
        <v>289.22328255792598</v>
      </c>
      <c r="BH26">
        <v>289.41682264932399</v>
      </c>
      <c r="BI26">
        <v>289.61296148591202</v>
      </c>
      <c r="BJ26">
        <v>289.811817969304</v>
      </c>
      <c r="BK26">
        <v>290.01338787693999</v>
      </c>
      <c r="BL26">
        <v>290.21769837220302</v>
      </c>
      <c r="BM26">
        <v>290.42471466376298</v>
      </c>
      <c r="BN26">
        <v>290.63425218245698</v>
      </c>
      <c r="BO26">
        <v>290.84609481692701</v>
      </c>
      <c r="BP26">
        <v>291.05995604620199</v>
      </c>
      <c r="BQ26">
        <v>291.27550485606798</v>
      </c>
      <c r="BR26">
        <v>291.49249159257698</v>
      </c>
      <c r="BS26">
        <v>291.71031532903999</v>
      </c>
      <c r="BT26">
        <v>291.92860806750701</v>
      </c>
      <c r="BU26">
        <v>292.14691048797602</v>
      </c>
      <c r="BV26">
        <v>292.364798078413</v>
      </c>
      <c r="BW26">
        <v>292.58180770679297</v>
      </c>
      <c r="BX26">
        <v>292.79748892755799</v>
      </c>
      <c r="BY26">
        <v>293.01153095806302</v>
      </c>
      <c r="BZ26">
        <v>293.22372788725198</v>
      </c>
      <c r="CA26">
        <v>293.43423527692698</v>
      </c>
      <c r="CB26">
        <v>293.64513317505902</v>
      </c>
      <c r="CC26">
        <v>293.86405658580099</v>
      </c>
      <c r="CD26">
        <v>294.11075395694002</v>
      </c>
      <c r="CE26">
        <v>294.41443709650099</v>
      </c>
      <c r="CF26">
        <v>294.65711284145902</v>
      </c>
      <c r="CG26">
        <v>294.86699585724602</v>
      </c>
      <c r="CH26">
        <v>295.06357371397502</v>
      </c>
      <c r="CI26">
        <v>295.25428799727899</v>
      </c>
      <c r="CJ26">
        <v>295.44128032038702</v>
      </c>
      <c r="CK26">
        <v>295.62511894201202</v>
      </c>
      <c r="CL26">
        <v>295.80593350838802</v>
      </c>
      <c r="CM26">
        <v>295.98380883052801</v>
      </c>
      <c r="CN26">
        <v>296.15878050660399</v>
      </c>
      <c r="CO26">
        <v>296.33094613419797</v>
      </c>
      <c r="CP26">
        <v>296.50037391215</v>
      </c>
      <c r="CQ26">
        <v>296.66711380988198</v>
      </c>
      <c r="CR26">
        <v>296.83121556611502</v>
      </c>
      <c r="CS26">
        <v>296.99263688708999</v>
      </c>
      <c r="CT26">
        <v>297.15147662033201</v>
      </c>
      <c r="CU26">
        <v>297.30779818923901</v>
      </c>
      <c r="CV26">
        <v>297.46161206030899</v>
      </c>
      <c r="CW26">
        <v>297.61295784664799</v>
      </c>
      <c r="CX26">
        <v>297.76186213942401</v>
      </c>
      <c r="CY26">
        <v>297.90835816650502</v>
      </c>
      <c r="CZ26">
        <v>298.05258979652598</v>
      </c>
      <c r="DA26">
        <v>298.19448494464899</v>
      </c>
      <c r="DB26">
        <v>298.33409052784901</v>
      </c>
      <c r="DC26">
        <v>298.47149354610701</v>
      </c>
      <c r="DD26">
        <v>298.60670247423297</v>
      </c>
      <c r="DE26">
        <v>298.73980633052503</v>
      </c>
      <c r="DF26">
        <v>298.870770449985</v>
      </c>
      <c r="DG26">
        <v>298.99962966076299</v>
      </c>
      <c r="DH26">
        <v>299.12647480770499</v>
      </c>
      <c r="DI26">
        <v>299.25138196457601</v>
      </c>
      <c r="DJ26">
        <v>299.37432244166001</v>
      </c>
      <c r="DK26">
        <v>299.49531961033699</v>
      </c>
      <c r="DL26">
        <v>299.61444299826201</v>
      </c>
      <c r="DM26">
        <v>299.73170168559301</v>
      </c>
      <c r="DN26">
        <v>299.84713236945998</v>
      </c>
      <c r="DO26">
        <v>299.96073892561799</v>
      </c>
      <c r="DP26">
        <v>300.07255218413201</v>
      </c>
      <c r="DQ26">
        <v>300.18250993701201</v>
      </c>
      <c r="DR26">
        <v>300.290859732917</v>
      </c>
      <c r="DS26">
        <v>300.39759357799102</v>
      </c>
      <c r="DT26">
        <v>300.50275243425602</v>
      </c>
      <c r="DU26">
        <v>300.60628173767299</v>
      </c>
      <c r="DV26">
        <v>300.708239015412</v>
      </c>
      <c r="DW26">
        <v>300.80869765999802</v>
      </c>
      <c r="DX26">
        <v>300.907674890191</v>
      </c>
      <c r="DY26">
        <v>301.00517981120498</v>
      </c>
      <c r="DZ26">
        <v>301.101279451268</v>
      </c>
      <c r="EA26">
        <v>301.196027608728</v>
      </c>
      <c r="EB26">
        <v>301.28946418939199</v>
      </c>
      <c r="EC26">
        <v>301.38161630197698</v>
      </c>
      <c r="ED26">
        <v>301.47253167072199</v>
      </c>
      <c r="EE26">
        <v>301.56222651514503</v>
      </c>
      <c r="EF26">
        <v>301.65079828859399</v>
      </c>
      <c r="EG26">
        <v>301.738234109676</v>
      </c>
      <c r="EH26">
        <v>301.82458057034899</v>
      </c>
      <c r="EI26">
        <v>301.909874895234</v>
      </c>
      <c r="EJ26">
        <v>301.99407992207801</v>
      </c>
      <c r="EK26">
        <v>302.07718852097202</v>
      </c>
      <c r="EL26">
        <v>302.15920252471602</v>
      </c>
      <c r="EM26">
        <v>302.24008110289299</v>
      </c>
      <c r="EN26">
        <v>302.31973428561099</v>
      </c>
      <c r="EO26">
        <v>302.39806561291499</v>
      </c>
      <c r="EP26">
        <v>302.47495613676199</v>
      </c>
      <c r="EQ26">
        <v>302.55031511586799</v>
      </c>
      <c r="ER26">
        <v>302.62395337249899</v>
      </c>
      <c r="ES26">
        <v>302.69574023363401</v>
      </c>
      <c r="ET26">
        <v>302.76545537532598</v>
      </c>
      <c r="EU26">
        <v>302.83288207080801</v>
      </c>
      <c r="EV26">
        <v>302.897843207535</v>
      </c>
      <c r="EW26">
        <v>302.96011732568002</v>
      </c>
      <c r="EX26">
        <v>303.019507095471</v>
      </c>
      <c r="EY26">
        <v>303.07582972633702</v>
      </c>
      <c r="EZ26">
        <v>303.12895523075099</v>
      </c>
      <c r="FA26">
        <v>303.17873695397498</v>
      </c>
      <c r="FB26">
        <v>303.22505383669301</v>
      </c>
      <c r="FC26">
        <v>303.26782565474599</v>
      </c>
      <c r="FD26">
        <v>303.30704098923098</v>
      </c>
      <c r="FE26">
        <v>303.34271688064598</v>
      </c>
      <c r="FF26">
        <v>303.374925803412</v>
      </c>
      <c r="FG26">
        <v>303.40378087084099</v>
      </c>
      <c r="FH26">
        <v>303.42941531763</v>
      </c>
      <c r="FI26">
        <v>303.45200924884398</v>
      </c>
      <c r="FJ26">
        <v>303.47177111047301</v>
      </c>
      <c r="FK26">
        <v>303.48891538437402</v>
      </c>
      <c r="FL26">
        <v>303.50365529128999</v>
      </c>
      <c r="FM26">
        <v>303.51624853751002</v>
      </c>
      <c r="FN26">
        <v>303.52696937010597</v>
      </c>
      <c r="FO26">
        <v>303.536085986155</v>
      </c>
      <c r="FP26">
        <v>303.54378002779799</v>
      </c>
      <c r="FQ26">
        <v>303.55025941445598</v>
      </c>
      <c r="FR26">
        <v>303.55574847302398</v>
      </c>
      <c r="FS26">
        <v>303.56041314631102</v>
      </c>
      <c r="FT26">
        <v>303.56440555719001</v>
      </c>
      <c r="FU26">
        <v>303.567855657596</v>
      </c>
      <c r="FV26">
        <v>303.57086899926099</v>
      </c>
      <c r="FW26">
        <v>303.57351915346499</v>
      </c>
      <c r="FX26">
        <v>303.57588573504199</v>
      </c>
      <c r="FY26">
        <v>303.57803658933301</v>
      </c>
      <c r="FZ26">
        <v>303.58000818989501</v>
      </c>
      <c r="GA26">
        <v>303.581819472907</v>
      </c>
      <c r="GB26">
        <v>303.58349852702298</v>
      </c>
      <c r="GC26">
        <v>303.585078090607</v>
      </c>
      <c r="GD26">
        <v>303.586578396981</v>
      </c>
      <c r="GE26">
        <v>303.58800812893702</v>
      </c>
      <c r="GF26">
        <v>303.58937567041301</v>
      </c>
      <c r="GG26">
        <v>303.59067919376901</v>
      </c>
      <c r="GH26">
        <v>303.59191701372401</v>
      </c>
      <c r="GI26">
        <v>303.593092483156</v>
      </c>
      <c r="GJ26">
        <v>303.59420956886697</v>
      </c>
      <c r="GK26">
        <v>303.595270387082</v>
      </c>
      <c r="GL26">
        <v>303.59627598043897</v>
      </c>
      <c r="GM26">
        <v>303.597223588791</v>
      </c>
      <c r="GN26">
        <v>303.59805306084002</v>
      </c>
      <c r="GO26">
        <v>303.59838685626801</v>
      </c>
      <c r="GP26">
        <v>303.59621748114</v>
      </c>
      <c r="GQ26">
        <v>303.58218330211997</v>
      </c>
      <c r="GR26">
        <v>303.51924818258402</v>
      </c>
      <c r="GS26">
        <v>303.28873658241702</v>
      </c>
      <c r="GT26">
        <v>302.47700503070899</v>
      </c>
      <c r="GU26">
        <v>301.72391818836701</v>
      </c>
    </row>
    <row r="27" spans="1:203" x14ac:dyDescent="0.25">
      <c r="A27" s="3">
        <v>0.45378560551852598</v>
      </c>
      <c r="B27">
        <v>278.549942710572</v>
      </c>
      <c r="C27">
        <v>278.62650052927802</v>
      </c>
      <c r="D27">
        <v>278.76651106584097</v>
      </c>
      <c r="E27">
        <v>278.89971263276902</v>
      </c>
      <c r="F27">
        <v>279.03890262786098</v>
      </c>
      <c r="G27">
        <v>279.18132290627301</v>
      </c>
      <c r="H27">
        <v>279.32550531524703</v>
      </c>
      <c r="I27">
        <v>279.47104684783397</v>
      </c>
      <c r="J27">
        <v>279.61785379535399</v>
      </c>
      <c r="K27">
        <v>279.76597149744998</v>
      </c>
      <c r="L27">
        <v>279.915550503237</v>
      </c>
      <c r="M27">
        <v>280.06672906587698</v>
      </c>
      <c r="N27">
        <v>280.21971684331402</v>
      </c>
      <c r="O27">
        <v>280.374718762957</v>
      </c>
      <c r="P27">
        <v>280.53189553827798</v>
      </c>
      <c r="Q27">
        <v>280.69146220628602</v>
      </c>
      <c r="R27">
        <v>280.85367700708298</v>
      </c>
      <c r="S27">
        <v>281.01876765878001</v>
      </c>
      <c r="T27">
        <v>281.18700541891798</v>
      </c>
      <c r="U27">
        <v>281.35863556893599</v>
      </c>
      <c r="V27">
        <v>281.53387463585</v>
      </c>
      <c r="W27">
        <v>281.71292632297502</v>
      </c>
      <c r="X27">
        <v>281.89586954946202</v>
      </c>
      <c r="Y27">
        <v>282.08284841085998</v>
      </c>
      <c r="Z27">
        <v>282.27397955195198</v>
      </c>
      <c r="AA27">
        <v>282.46923524088402</v>
      </c>
      <c r="AB27">
        <v>282.66854634472901</v>
      </c>
      <c r="AC27">
        <v>282.87177175972801</v>
      </c>
      <c r="AD27">
        <v>283.07866024832902</v>
      </c>
      <c r="AE27">
        <v>283.28887729371399</v>
      </c>
      <c r="AF27">
        <v>283.50199445008298</v>
      </c>
      <c r="AG27">
        <v>283.71742574032402</v>
      </c>
      <c r="AH27">
        <v>283.93479347726901</v>
      </c>
      <c r="AI27">
        <v>284.15339895034901</v>
      </c>
      <c r="AJ27">
        <v>284.37259340410998</v>
      </c>
      <c r="AK27">
        <v>284.59158037910402</v>
      </c>
      <c r="AL27">
        <v>284.80980257423897</v>
      </c>
      <c r="AM27">
        <v>285.027365336071</v>
      </c>
      <c r="AN27">
        <v>285.24688902969598</v>
      </c>
      <c r="AO27">
        <v>285.47903829389799</v>
      </c>
      <c r="AP27">
        <v>285.75169274539002</v>
      </c>
      <c r="AQ27">
        <v>286.10621294006</v>
      </c>
      <c r="AR27">
        <v>286.37519776511402</v>
      </c>
      <c r="AS27">
        <v>286.59844246630098</v>
      </c>
      <c r="AT27">
        <v>286.803203950794</v>
      </c>
      <c r="AU27">
        <v>287.000257940273</v>
      </c>
      <c r="AV27">
        <v>287.19290298220398</v>
      </c>
      <c r="AW27">
        <v>287.38242533827702</v>
      </c>
      <c r="AX27">
        <v>287.56956043276898</v>
      </c>
      <c r="AY27">
        <v>287.75499892522998</v>
      </c>
      <c r="AZ27">
        <v>287.93935894811</v>
      </c>
      <c r="BA27">
        <v>288.12324968196401</v>
      </c>
      <c r="BB27">
        <v>288.30723802176402</v>
      </c>
      <c r="BC27">
        <v>288.49185096109301</v>
      </c>
      <c r="BD27">
        <v>288.67751590569401</v>
      </c>
      <c r="BE27">
        <v>288.86465000046701</v>
      </c>
      <c r="BF27">
        <v>289.05361001254801</v>
      </c>
      <c r="BG27">
        <v>289.24470219619798</v>
      </c>
      <c r="BH27">
        <v>289.43820250431003</v>
      </c>
      <c r="BI27">
        <v>289.63429081385698</v>
      </c>
      <c r="BJ27">
        <v>289.833094000318</v>
      </c>
      <c r="BK27">
        <v>290.03460996653303</v>
      </c>
      <c r="BL27">
        <v>290.23886211114899</v>
      </c>
      <c r="BM27">
        <v>290.44580769729703</v>
      </c>
      <c r="BN27">
        <v>290.65526991771299</v>
      </c>
      <c r="BO27">
        <v>290.86703770610802</v>
      </c>
      <c r="BP27">
        <v>291.080817149876</v>
      </c>
      <c r="BQ27">
        <v>291.29627634569698</v>
      </c>
      <c r="BR27">
        <v>291.51316233508999</v>
      </c>
      <c r="BS27">
        <v>291.73088802169201</v>
      </c>
      <c r="BT27">
        <v>291.94908376066201</v>
      </c>
      <c r="BU27">
        <v>292.16728693471202</v>
      </c>
      <c r="BV27">
        <v>292.38506518192401</v>
      </c>
      <c r="BW27">
        <v>292.60196233196302</v>
      </c>
      <c r="BX27">
        <v>292.81753464451498</v>
      </c>
      <c r="BY27">
        <v>293.03146992207797</v>
      </c>
      <c r="BZ27">
        <v>293.24356478094302</v>
      </c>
      <c r="CA27">
        <v>293.454006872246</v>
      </c>
      <c r="CB27">
        <v>293.66494833155298</v>
      </c>
      <c r="CC27">
        <v>293.884131444356</v>
      </c>
      <c r="CD27">
        <v>294.131230252568</v>
      </c>
      <c r="CE27">
        <v>294.434947141181</v>
      </c>
      <c r="CF27">
        <v>294.67810741482998</v>
      </c>
      <c r="CG27">
        <v>294.88832786978799</v>
      </c>
      <c r="CH27">
        <v>295.085021917132</v>
      </c>
      <c r="CI27">
        <v>295.27575373058698</v>
      </c>
      <c r="CJ27">
        <v>295.462734008545</v>
      </c>
      <c r="CK27">
        <v>295.64654940161802</v>
      </c>
      <c r="CL27">
        <v>295.82733110338597</v>
      </c>
      <c r="CM27">
        <v>296.005174716613</v>
      </c>
      <c r="CN27">
        <v>296.180118668609</v>
      </c>
      <c r="CO27">
        <v>296.352250777949</v>
      </c>
      <c r="CP27">
        <v>296.52163988691302</v>
      </c>
      <c r="CQ27">
        <v>296.68834322136303</v>
      </c>
      <c r="CR27">
        <v>296.85240318271599</v>
      </c>
      <c r="CS27">
        <v>297.01378632422399</v>
      </c>
      <c r="CT27">
        <v>297.17259188453102</v>
      </c>
      <c r="CU27">
        <v>297.32886257060301</v>
      </c>
      <c r="CV27">
        <v>297.48263512522499</v>
      </c>
      <c r="CW27">
        <v>297.63393459249602</v>
      </c>
      <c r="CX27">
        <v>297.782801690008</v>
      </c>
      <c r="CY27">
        <v>297.92924838485902</v>
      </c>
      <c r="CZ27">
        <v>298.07343587988902</v>
      </c>
      <c r="DA27">
        <v>298.21527923110801</v>
      </c>
      <c r="DB27">
        <v>298.35484342160601</v>
      </c>
      <c r="DC27">
        <v>298.49220364527201</v>
      </c>
      <c r="DD27">
        <v>298.62735966293599</v>
      </c>
      <c r="DE27">
        <v>298.76041758234601</v>
      </c>
      <c r="DF27">
        <v>298.89133372696801</v>
      </c>
      <c r="DG27">
        <v>299.02014419056098</v>
      </c>
      <c r="DH27">
        <v>299.14694568378599</v>
      </c>
      <c r="DI27">
        <v>299.27180735059397</v>
      </c>
      <c r="DJ27">
        <v>299.39469793579502</v>
      </c>
      <c r="DK27">
        <v>299.51564407345597</v>
      </c>
      <c r="DL27">
        <v>299.63472074556699</v>
      </c>
      <c r="DM27">
        <v>299.75193728587999</v>
      </c>
      <c r="DN27">
        <v>299.867323026858</v>
      </c>
      <c r="DO27">
        <v>299.98088116549502</v>
      </c>
      <c r="DP27">
        <v>300.092645467642</v>
      </c>
      <c r="DQ27">
        <v>300.20255675251798</v>
      </c>
      <c r="DR27">
        <v>300.31086076383002</v>
      </c>
      <c r="DS27">
        <v>300.41754918807902</v>
      </c>
      <c r="DT27">
        <v>300.52265925385899</v>
      </c>
      <c r="DU27">
        <v>300.62614216629402</v>
      </c>
      <c r="DV27">
        <v>300.72805403403203</v>
      </c>
      <c r="DW27">
        <v>300.82846823349098</v>
      </c>
      <c r="DX27">
        <v>300.927403314841</v>
      </c>
      <c r="DY27">
        <v>301.02486757515902</v>
      </c>
      <c r="DZ27">
        <v>301.12092289421997</v>
      </c>
      <c r="EA27">
        <v>301.215627990435</v>
      </c>
      <c r="EB27">
        <v>301.30902204542798</v>
      </c>
      <c r="EC27">
        <v>301.40113281503699</v>
      </c>
      <c r="ED27">
        <v>301.49200773771503</v>
      </c>
      <c r="EE27">
        <v>301.58166231387702</v>
      </c>
      <c r="EF27">
        <v>301.67019198814802</v>
      </c>
      <c r="EG27">
        <v>301.75758189678299</v>
      </c>
      <c r="EH27">
        <v>301.84388369341599</v>
      </c>
      <c r="EI27">
        <v>301.92913409796802</v>
      </c>
      <c r="EJ27">
        <v>302.01329953258897</v>
      </c>
      <c r="EK27">
        <v>302.09636907569399</v>
      </c>
      <c r="EL27">
        <v>302.17834280899802</v>
      </c>
      <c r="EM27">
        <v>302.25917765404199</v>
      </c>
      <c r="EN27">
        <v>302.33878452006201</v>
      </c>
      <c r="EO27">
        <v>302.41707410716202</v>
      </c>
      <c r="EP27">
        <v>302.49392509771798</v>
      </c>
      <c r="EQ27">
        <v>302.569241366607</v>
      </c>
      <c r="ER27">
        <v>302.64283357902701</v>
      </c>
      <c r="ES27">
        <v>302.71458113851003</v>
      </c>
      <c r="ET27">
        <v>302.784260276542</v>
      </c>
      <c r="EU27">
        <v>302.85164495194499</v>
      </c>
      <c r="EV27">
        <v>302.91656911126199</v>
      </c>
      <c r="EW27">
        <v>302.97880957116899</v>
      </c>
      <c r="EX27">
        <v>303.03815944212602</v>
      </c>
      <c r="EY27">
        <v>303.094455088046</v>
      </c>
      <c r="EZ27">
        <v>303.147547416225</v>
      </c>
      <c r="FA27">
        <v>303.19730650063502</v>
      </c>
      <c r="FB27">
        <v>303.243596331655</v>
      </c>
      <c r="FC27">
        <v>303.28635347223297</v>
      </c>
      <c r="FD27">
        <v>303.32554787715202</v>
      </c>
      <c r="FE27">
        <v>303.36121287067999</v>
      </c>
      <c r="FF27">
        <v>303.39341349658702</v>
      </c>
      <c r="FG27">
        <v>303.422257069289</v>
      </c>
      <c r="FH27">
        <v>303.44788558199002</v>
      </c>
      <c r="FI27">
        <v>303.47048127274701</v>
      </c>
      <c r="FJ27">
        <v>303.49024303000999</v>
      </c>
      <c r="FK27">
        <v>303.50738705952699</v>
      </c>
      <c r="FL27">
        <v>303.52212826088203</v>
      </c>
      <c r="FM27">
        <v>303.53472468349003</v>
      </c>
      <c r="FN27">
        <v>303.54545210473202</v>
      </c>
      <c r="FO27">
        <v>303.55457606953797</v>
      </c>
      <c r="FP27">
        <v>303.562279376829</v>
      </c>
      <c r="FQ27">
        <v>303.56876811588802</v>
      </c>
      <c r="FR27">
        <v>303.57426534156298</v>
      </c>
      <c r="FS27">
        <v>303.57893839098</v>
      </c>
      <c r="FT27">
        <v>303.582938415662</v>
      </c>
      <c r="FU27">
        <v>303.58639581427599</v>
      </c>
      <c r="FV27">
        <v>303.58941531686497</v>
      </c>
      <c r="FW27">
        <v>303.592071716622</v>
      </c>
      <c r="FX27">
        <v>303.59444447926597</v>
      </c>
      <c r="FY27">
        <v>303.59660049538701</v>
      </c>
      <c r="FZ27">
        <v>303.59857759425603</v>
      </c>
      <c r="GA27">
        <v>303.600393303933</v>
      </c>
      <c r="GB27">
        <v>303.60207756954998</v>
      </c>
      <c r="GC27">
        <v>303.60366153912599</v>
      </c>
      <c r="GD27">
        <v>303.605166612115</v>
      </c>
      <c r="GE27">
        <v>303.60660062413803</v>
      </c>
      <c r="GF27">
        <v>303.60797221784702</v>
      </c>
      <c r="GG27">
        <v>303.60927974529699</v>
      </c>
      <c r="GH27">
        <v>303.61052207721099</v>
      </c>
      <c r="GI27">
        <v>303.611701325767</v>
      </c>
      <c r="GJ27">
        <v>303.61282190896401</v>
      </c>
      <c r="GK27">
        <v>303.61388630133598</v>
      </c>
      <c r="GL27">
        <v>303.61489499050799</v>
      </c>
      <c r="GM27">
        <v>303.61584453549</v>
      </c>
      <c r="GN27">
        <v>303.61666889265399</v>
      </c>
      <c r="GO27">
        <v>303.616962335376</v>
      </c>
      <c r="GP27">
        <v>303.61460161664502</v>
      </c>
      <c r="GQ27">
        <v>303.59982797791798</v>
      </c>
      <c r="GR27">
        <v>303.53460997361401</v>
      </c>
      <c r="GS27">
        <v>303.29902341841</v>
      </c>
      <c r="GT27">
        <v>302.480801919415</v>
      </c>
      <c r="GU27">
        <v>301.72436981821897</v>
      </c>
    </row>
    <row r="28" spans="1:203" x14ac:dyDescent="0.25">
      <c r="A28" s="3">
        <v>0.47123889803846902</v>
      </c>
      <c r="B28">
        <v>278.57055935498801</v>
      </c>
      <c r="C28">
        <v>278.64768004381898</v>
      </c>
      <c r="D28">
        <v>278.78816052081601</v>
      </c>
      <c r="E28">
        <v>278.92133242632701</v>
      </c>
      <c r="F28">
        <v>279.06044291563501</v>
      </c>
      <c r="G28">
        <v>279.20279549695101</v>
      </c>
      <c r="H28">
        <v>279.346927813587</v>
      </c>
      <c r="I28">
        <v>279.49242649735299</v>
      </c>
      <c r="J28">
        <v>279.63918615816698</v>
      </c>
      <c r="K28">
        <v>279.78726294654803</v>
      </c>
      <c r="L28">
        <v>279.936792912182</v>
      </c>
      <c r="M28">
        <v>280.08792956306701</v>
      </c>
      <c r="N28">
        <v>280.24086734162501</v>
      </c>
      <c r="O28">
        <v>280.395822365632</v>
      </c>
      <c r="P28">
        <v>280.55294703674099</v>
      </c>
      <c r="Q28">
        <v>280.71245611618798</v>
      </c>
      <c r="R28">
        <v>280.874615501248</v>
      </c>
      <c r="S28">
        <v>281.03964038257902</v>
      </c>
      <c r="T28">
        <v>281.20781445756103</v>
      </c>
      <c r="U28">
        <v>281.37937865737399</v>
      </c>
      <c r="V28">
        <v>281.55454570108498</v>
      </c>
      <c r="W28">
        <v>281.73352019476403</v>
      </c>
      <c r="X28">
        <v>281.91638625581902</v>
      </c>
      <c r="Y28">
        <v>282.10328484013002</v>
      </c>
      <c r="Z28">
        <v>282.294324731041</v>
      </c>
      <c r="AA28">
        <v>282.489484985155</v>
      </c>
      <c r="AB28">
        <v>282.68869456704698</v>
      </c>
      <c r="AC28">
        <v>282.89181230406001</v>
      </c>
      <c r="AD28">
        <v>283.098589096865</v>
      </c>
      <c r="AE28">
        <v>283.30868808673102</v>
      </c>
      <c r="AF28">
        <v>283.52168011729401</v>
      </c>
      <c r="AG28">
        <v>283.73698168284699</v>
      </c>
      <c r="AH28">
        <v>283.95421746670098</v>
      </c>
      <c r="AI28">
        <v>284.17268842910602</v>
      </c>
      <c r="AJ28">
        <v>284.39174423022803</v>
      </c>
      <c r="AK28">
        <v>284.61059395408398</v>
      </c>
      <c r="AL28">
        <v>284.82868967677598</v>
      </c>
      <c r="AM28">
        <v>285.04617689831201</v>
      </c>
      <c r="AN28">
        <v>285.26578076583701</v>
      </c>
      <c r="AO28">
        <v>285.49831244172702</v>
      </c>
      <c r="AP28">
        <v>285.77156184762902</v>
      </c>
      <c r="AQ28">
        <v>286.12605026482498</v>
      </c>
      <c r="AR28">
        <v>286.39573223965903</v>
      </c>
      <c r="AS28">
        <v>286.61945926190202</v>
      </c>
      <c r="AT28">
        <v>286.82441621595501</v>
      </c>
      <c r="AU28">
        <v>287.021532022592</v>
      </c>
      <c r="AV28">
        <v>287.21419920382999</v>
      </c>
      <c r="AW28">
        <v>287.40373092132899</v>
      </c>
      <c r="AX28">
        <v>287.59086354605</v>
      </c>
      <c r="AY28">
        <v>287.77629794705803</v>
      </c>
      <c r="AZ28">
        <v>287.96065310901798</v>
      </c>
      <c r="BA28">
        <v>288.14453510604397</v>
      </c>
      <c r="BB28">
        <v>288.32850717354501</v>
      </c>
      <c r="BC28">
        <v>288.513099906435</v>
      </c>
      <c r="BD28">
        <v>288.69874629559899</v>
      </c>
      <c r="BE28">
        <v>288.885858769945</v>
      </c>
      <c r="BF28">
        <v>289.07479115043498</v>
      </c>
      <c r="BG28">
        <v>289.26584453569097</v>
      </c>
      <c r="BH28">
        <v>289.45930304842801</v>
      </c>
      <c r="BI28">
        <v>289.65534851532601</v>
      </c>
      <c r="BJ28">
        <v>289.85410515772702</v>
      </c>
      <c r="BK28">
        <v>290.05556315792899</v>
      </c>
      <c r="BL28">
        <v>290.25975260434399</v>
      </c>
      <c r="BM28">
        <v>290.46663585834898</v>
      </c>
      <c r="BN28">
        <v>290.67602938492303</v>
      </c>
      <c r="BO28">
        <v>290.88771969728799</v>
      </c>
      <c r="BP28">
        <v>291.10141273690402</v>
      </c>
      <c r="BQ28">
        <v>291.316785520206</v>
      </c>
      <c r="BR28">
        <v>291.533581963659</v>
      </c>
      <c r="BS28">
        <v>291.75121607475302</v>
      </c>
      <c r="BT28">
        <v>291.96931455488902</v>
      </c>
      <c r="BU28">
        <v>292.18741595170798</v>
      </c>
      <c r="BV28">
        <v>292.40509197862599</v>
      </c>
      <c r="BW28">
        <v>292.62188285357001</v>
      </c>
      <c r="BX28">
        <v>292.83734812407698</v>
      </c>
      <c r="BY28">
        <v>293.05117850151498</v>
      </c>
      <c r="BZ28">
        <v>293.26318141723902</v>
      </c>
      <c r="CA28">
        <v>293.473567417087</v>
      </c>
      <c r="CB28">
        <v>293.68455316819501</v>
      </c>
      <c r="CC28">
        <v>293.90399141050898</v>
      </c>
      <c r="CD28">
        <v>294.15148974310199</v>
      </c>
      <c r="CE28">
        <v>294.45519354154197</v>
      </c>
      <c r="CF28">
        <v>294.69881486486599</v>
      </c>
      <c r="CG28">
        <v>294.90936404675398</v>
      </c>
      <c r="CH28">
        <v>295.106183132914</v>
      </c>
      <c r="CI28">
        <v>295.29694044293501</v>
      </c>
      <c r="CJ28">
        <v>295.48390766546902</v>
      </c>
      <c r="CK28">
        <v>295.66769489809701</v>
      </c>
      <c r="CL28">
        <v>295.84844782166198</v>
      </c>
      <c r="CM28">
        <v>296.026262542974</v>
      </c>
      <c r="CN28">
        <v>296.20117954874598</v>
      </c>
      <c r="CO28">
        <v>296.37327625205398</v>
      </c>
      <c r="CP28">
        <v>296.54262622948499</v>
      </c>
      <c r="CQ28">
        <v>296.70929726650201</v>
      </c>
      <c r="CR28">
        <v>296.873324627204</v>
      </c>
      <c r="CS28">
        <v>297.03466173134302</v>
      </c>
      <c r="CT28">
        <v>297.19342843904201</v>
      </c>
      <c r="CU28">
        <v>297.34965896640102</v>
      </c>
      <c r="CV28">
        <v>297.50339340929099</v>
      </c>
      <c r="CW28">
        <v>297.65464976843703</v>
      </c>
      <c r="CX28">
        <v>297.80347115173299</v>
      </c>
      <c r="CY28">
        <v>297.94987482004598</v>
      </c>
      <c r="CZ28">
        <v>298.09402203969699</v>
      </c>
      <c r="DA28">
        <v>298.23581951712202</v>
      </c>
      <c r="DB28">
        <v>298.37534197104998</v>
      </c>
      <c r="DC28">
        <v>298.51265146411299</v>
      </c>
      <c r="DD28">
        <v>298.64776405349897</v>
      </c>
      <c r="DE28">
        <v>298.78078270560502</v>
      </c>
      <c r="DF28">
        <v>298.91165075638202</v>
      </c>
      <c r="DG28">
        <v>299.04041321277202</v>
      </c>
      <c r="DH28">
        <v>299.16717234789701</v>
      </c>
      <c r="DI28">
        <v>299.29198917044403</v>
      </c>
      <c r="DJ28">
        <v>299.41483371203901</v>
      </c>
      <c r="DK28">
        <v>299.53573397789302</v>
      </c>
      <c r="DL28">
        <v>299.65476654273698</v>
      </c>
      <c r="DM28">
        <v>299.77193961108998</v>
      </c>
      <c r="DN28">
        <v>299.88728131899899</v>
      </c>
      <c r="DO28">
        <v>300.00079540057698</v>
      </c>
      <c r="DP28">
        <v>300.11251388457799</v>
      </c>
      <c r="DQ28">
        <v>300.222379054322</v>
      </c>
      <c r="DR28">
        <v>300.33063622227797</v>
      </c>
      <c r="DS28">
        <v>300.43728059153898</v>
      </c>
      <c r="DT28">
        <v>300.54234855150298</v>
      </c>
      <c r="DU28">
        <v>300.64579069635403</v>
      </c>
      <c r="DV28">
        <v>300.74766086112197</v>
      </c>
      <c r="DW28">
        <v>300.84803125529498</v>
      </c>
      <c r="DX28">
        <v>300.94692316877399</v>
      </c>
      <c r="DY28">
        <v>301.04434542180201</v>
      </c>
      <c r="DZ28">
        <v>301.140360490457</v>
      </c>
      <c r="EA28">
        <v>301.23502606902701</v>
      </c>
      <c r="EB28">
        <v>301.328379537361</v>
      </c>
      <c r="EC28">
        <v>301.42045020803999</v>
      </c>
      <c r="ED28">
        <v>301.51128518486399</v>
      </c>
      <c r="EE28">
        <v>301.60090133607503</v>
      </c>
      <c r="EF28">
        <v>301.68939150595202</v>
      </c>
      <c r="EG28">
        <v>301.77674285865697</v>
      </c>
      <c r="EH28">
        <v>301.86300417271298</v>
      </c>
      <c r="EI28">
        <v>301.94821122267501</v>
      </c>
      <c r="EJ28">
        <v>302.032333954016</v>
      </c>
      <c r="EK28">
        <v>302.11536511511798</v>
      </c>
      <c r="EL28">
        <v>302.19730077502402</v>
      </c>
      <c r="EM28">
        <v>302.27809562955503</v>
      </c>
      <c r="EN28">
        <v>302.35765968726201</v>
      </c>
      <c r="EO28">
        <v>302.43590656190599</v>
      </c>
      <c r="EP28">
        <v>302.512720966953</v>
      </c>
      <c r="EQ28">
        <v>302.58799902387199</v>
      </c>
      <c r="ER28">
        <v>302.66154836535299</v>
      </c>
      <c r="ES28">
        <v>302.73325237934199</v>
      </c>
      <c r="ET28">
        <v>302.80289682866999</v>
      </c>
      <c r="EU28">
        <v>302.87024523914698</v>
      </c>
      <c r="EV28">
        <v>302.93512817130102</v>
      </c>
      <c r="EW28">
        <v>302.99733931490402</v>
      </c>
      <c r="EX28">
        <v>303.056655136534</v>
      </c>
      <c r="EY28">
        <v>303.11292152178999</v>
      </c>
      <c r="EZ28">
        <v>303.16598722867002</v>
      </c>
      <c r="FA28">
        <v>303.21571892818901</v>
      </c>
      <c r="FB28">
        <v>303.26198733024802</v>
      </c>
      <c r="FC28">
        <v>303.30472595518597</v>
      </c>
      <c r="FD28">
        <v>303.34390115404301</v>
      </c>
      <c r="FE28">
        <v>303.37955807427198</v>
      </c>
      <c r="FF28">
        <v>303.41174660207002</v>
      </c>
      <c r="FG28">
        <v>303.44058079926401</v>
      </c>
      <c r="FH28">
        <v>303.46620950525198</v>
      </c>
      <c r="FI28">
        <v>303.48880580689001</v>
      </c>
      <c r="FJ28">
        <v>303.50856682444697</v>
      </c>
      <c r="FK28">
        <v>303.52571035253197</v>
      </c>
      <c r="FL28">
        <v>303.54045442985699</v>
      </c>
      <c r="FM28">
        <v>303.55305700734499</v>
      </c>
      <c r="FN28">
        <v>303.563792710835</v>
      </c>
      <c r="FO28">
        <v>303.57292509585398</v>
      </c>
      <c r="FP28">
        <v>303.580635974215</v>
      </c>
      <c r="FQ28">
        <v>303.58713260718099</v>
      </c>
      <c r="FR28">
        <v>303.59263704163999</v>
      </c>
      <c r="FS28">
        <v>303.59731763707401</v>
      </c>
      <c r="FT28">
        <v>303.60132497214602</v>
      </c>
      <c r="FU28">
        <v>303.60478948171499</v>
      </c>
      <c r="FV28">
        <v>303.60781615365198</v>
      </c>
      <c r="FW28">
        <v>303.61047910308702</v>
      </c>
      <c r="FX28">
        <v>303.612858403112</v>
      </c>
      <c r="FY28">
        <v>303.61502070831102</v>
      </c>
      <c r="FZ28">
        <v>303.61700327327901</v>
      </c>
      <c r="GA28">
        <v>303.61882444250699</v>
      </c>
      <c r="GB28">
        <v>303.62051345330599</v>
      </c>
      <c r="GC28">
        <v>303.62210214889302</v>
      </c>
      <c r="GD28">
        <v>303.623611602648</v>
      </c>
      <c r="GE28">
        <v>303.62504980513103</v>
      </c>
      <c r="GF28">
        <v>303.62642583865897</v>
      </c>
      <c r="GG28">
        <v>303.62773739125902</v>
      </c>
      <c r="GH28">
        <v>303.628983646743</v>
      </c>
      <c r="GI28">
        <v>303.63016696103801</v>
      </c>
      <c r="GJ28">
        <v>303.631291060477</v>
      </c>
      <c r="GK28">
        <v>303.63235903683</v>
      </c>
      <c r="GL28">
        <v>303.63337120173799</v>
      </c>
      <c r="GM28">
        <v>303.63432261041203</v>
      </c>
      <c r="GN28">
        <v>303.63514136747898</v>
      </c>
      <c r="GO28">
        <v>303.63539238517802</v>
      </c>
      <c r="GP28">
        <v>303.632831889503</v>
      </c>
      <c r="GQ28">
        <v>303.61730167649603</v>
      </c>
      <c r="GR28">
        <v>303.54978404839198</v>
      </c>
      <c r="GS28">
        <v>303.30915504706797</v>
      </c>
      <c r="GT28">
        <v>302.484578300507</v>
      </c>
      <c r="GU28">
        <v>301.724923156508</v>
      </c>
    </row>
    <row r="29" spans="1:203" x14ac:dyDescent="0.25">
      <c r="A29" s="3">
        <v>0.48869219055841201</v>
      </c>
      <c r="B29">
        <v>276</v>
      </c>
      <c r="C29">
        <v>277.719473474381</v>
      </c>
      <c r="D29">
        <v>278.41709469948199</v>
      </c>
      <c r="E29">
        <v>278.75133126461299</v>
      </c>
      <c r="F29">
        <v>278.95993517093598</v>
      </c>
      <c r="G29">
        <v>279.12586279397101</v>
      </c>
      <c r="H29">
        <v>279.27773801000399</v>
      </c>
      <c r="I29">
        <v>279.425488913962</v>
      </c>
      <c r="J29">
        <v>279.57258052013299</v>
      </c>
      <c r="K29">
        <v>279.720287835877</v>
      </c>
      <c r="L29">
        <v>279.86914688774903</v>
      </c>
      <c r="M29">
        <v>280.01945364974398</v>
      </c>
      <c r="N29">
        <v>280.17143267460398</v>
      </c>
      <c r="O29">
        <v>280.325307139264</v>
      </c>
      <c r="P29">
        <v>280.48125177370798</v>
      </c>
      <c r="Q29">
        <v>280.63946697989797</v>
      </c>
      <c r="R29">
        <v>280.80019798902799</v>
      </c>
      <c r="S29">
        <v>280.96366612786699</v>
      </c>
      <c r="T29">
        <v>281.13013745950002</v>
      </c>
      <c r="U29">
        <v>281.29986013023102</v>
      </c>
      <c r="V29">
        <v>281.47305789415998</v>
      </c>
      <c r="W29">
        <v>281.64994205762798</v>
      </c>
      <c r="X29">
        <v>281.830644725902</v>
      </c>
      <c r="Y29">
        <v>282.015302052153</v>
      </c>
      <c r="Z29">
        <v>282.204028882567</v>
      </c>
      <c r="AA29">
        <v>282.39685548820302</v>
      </c>
      <c r="AB29">
        <v>282.59374604618398</v>
      </c>
      <c r="AC29">
        <v>282.794596627239</v>
      </c>
      <c r="AD29">
        <v>282.99921064205898</v>
      </c>
      <c r="AE29">
        <v>283.20730010692102</v>
      </c>
      <c r="AF29">
        <v>283.41848555266699</v>
      </c>
      <c r="AG29">
        <v>283.63225848944398</v>
      </c>
      <c r="AH29">
        <v>283.848195376381</v>
      </c>
      <c r="AI29">
        <v>284.06569631371002</v>
      </c>
      <c r="AJ29">
        <v>284.28412781174302</v>
      </c>
      <c r="AK29">
        <v>284.502759052366</v>
      </c>
      <c r="AL29">
        <v>284.720984361658</v>
      </c>
      <c r="AM29">
        <v>284.93871066084603</v>
      </c>
      <c r="AN29">
        <v>285.157736497646</v>
      </c>
      <c r="AO29">
        <v>285.38577742861003</v>
      </c>
      <c r="AP29">
        <v>285.64342734969603</v>
      </c>
      <c r="AQ29">
        <v>285.96370370971999</v>
      </c>
      <c r="AR29">
        <v>286.25168419098799</v>
      </c>
      <c r="AS29">
        <v>286.49847668339299</v>
      </c>
      <c r="AT29">
        <v>286.71838629648602</v>
      </c>
      <c r="AU29">
        <v>286.92361892188899</v>
      </c>
      <c r="AV29">
        <v>287.12075006999601</v>
      </c>
      <c r="AW29">
        <v>287.31297683346003</v>
      </c>
      <c r="AX29">
        <v>287.50191134206199</v>
      </c>
      <c r="AY29">
        <v>287.68858194001098</v>
      </c>
      <c r="AZ29">
        <v>287.87375347307699</v>
      </c>
      <c r="BA29">
        <v>288.05808685459402</v>
      </c>
      <c r="BB29">
        <v>288.242178397712</v>
      </c>
      <c r="BC29">
        <v>288.426583198245</v>
      </c>
      <c r="BD29">
        <v>288.61178005054302</v>
      </c>
      <c r="BE29">
        <v>288.79820276274899</v>
      </c>
      <c r="BF29">
        <v>288.98623211944602</v>
      </c>
      <c r="BG29">
        <v>289.17619545474003</v>
      </c>
      <c r="BH29">
        <v>289.36839519506299</v>
      </c>
      <c r="BI29">
        <v>289.56305683109298</v>
      </c>
      <c r="BJ29">
        <v>289.760338925116</v>
      </c>
      <c r="BK29">
        <v>289.96028877372999</v>
      </c>
      <c r="BL29">
        <v>290.16294493143897</v>
      </c>
      <c r="BM29">
        <v>290.36829846908103</v>
      </c>
      <c r="BN29">
        <v>290.576225304606</v>
      </c>
      <c r="BO29">
        <v>290.78654237419801</v>
      </c>
      <c r="BP29">
        <v>290.99899513965602</v>
      </c>
      <c r="BQ29">
        <v>291.21328895428798</v>
      </c>
      <c r="BR29">
        <v>291.42915130499603</v>
      </c>
      <c r="BS29">
        <v>291.64610965110802</v>
      </c>
      <c r="BT29">
        <v>291.863753098411</v>
      </c>
      <c r="BU29">
        <v>292.08163904700001</v>
      </c>
      <c r="BV29">
        <v>292.29933562583699</v>
      </c>
      <c r="BW29">
        <v>292.51639175157698</v>
      </c>
      <c r="BX29">
        <v>292.73236514467601</v>
      </c>
      <c r="BY29">
        <v>292.94690130544899</v>
      </c>
      <c r="BZ29">
        <v>293.15975509051202</v>
      </c>
      <c r="CA29">
        <v>293.37099663523998</v>
      </c>
      <c r="CB29">
        <v>293.58213125475601</v>
      </c>
      <c r="CC29">
        <v>293.798843993942</v>
      </c>
      <c r="CD29">
        <v>294.03576843994</v>
      </c>
      <c r="CE29">
        <v>294.315926578882</v>
      </c>
      <c r="CF29">
        <v>294.57269945674699</v>
      </c>
      <c r="CG29">
        <v>294.79978305268497</v>
      </c>
      <c r="CH29">
        <v>295.00737752809601</v>
      </c>
      <c r="CI29">
        <v>295.20410067722798</v>
      </c>
      <c r="CJ29">
        <v>295.394506035257</v>
      </c>
      <c r="CK29">
        <v>295.58061306497302</v>
      </c>
      <c r="CL29">
        <v>295.76323813253703</v>
      </c>
      <c r="CM29">
        <v>295.942732535723</v>
      </c>
      <c r="CN29">
        <v>296.11924784132702</v>
      </c>
      <c r="CO29">
        <v>296.29288331485299</v>
      </c>
      <c r="CP29">
        <v>296.463723611381</v>
      </c>
      <c r="CQ29">
        <v>296.63184670063998</v>
      </c>
      <c r="CR29">
        <v>296.797299698573</v>
      </c>
      <c r="CS29">
        <v>296.96006481708599</v>
      </c>
      <c r="CT29">
        <v>297.120220736872</v>
      </c>
      <c r="CU29">
        <v>297.27781437815298</v>
      </c>
      <c r="CV29">
        <v>297.43288935489898</v>
      </c>
      <c r="CW29">
        <v>297.58547005189502</v>
      </c>
      <c r="CX29">
        <v>297.73559373758297</v>
      </c>
      <c r="CY29">
        <v>297.88328770628698</v>
      </c>
      <c r="CZ29">
        <v>298.02866423878299</v>
      </c>
      <c r="DA29">
        <v>298.17170089913299</v>
      </c>
      <c r="DB29">
        <v>298.31244132099101</v>
      </c>
      <c r="DC29">
        <v>298.450935682889</v>
      </c>
      <c r="DD29">
        <v>298.58721925623797</v>
      </c>
      <c r="DE29">
        <v>298.72136876823498</v>
      </c>
      <c r="DF29">
        <v>298.853370362276</v>
      </c>
      <c r="DG29">
        <v>298.98325183619698</v>
      </c>
      <c r="DH29">
        <v>299.111091026189</v>
      </c>
      <c r="DI29">
        <v>299.23695130265003</v>
      </c>
      <c r="DJ29">
        <v>299.36083673843598</v>
      </c>
      <c r="DK29">
        <v>299.48276751151099</v>
      </c>
      <c r="DL29">
        <v>299.60280043753897</v>
      </c>
      <c r="DM29">
        <v>299.720960736069</v>
      </c>
      <c r="DN29">
        <v>299.83727485254599</v>
      </c>
      <c r="DO29">
        <v>299.95175493199099</v>
      </c>
      <c r="DP29">
        <v>300.06442479934799</v>
      </c>
      <c r="DQ29">
        <v>300.17525780833802</v>
      </c>
      <c r="DR29">
        <v>300.28440089601003</v>
      </c>
      <c r="DS29">
        <v>300.39190528498102</v>
      </c>
      <c r="DT29">
        <v>300.49781181560598</v>
      </c>
      <c r="DU29">
        <v>300.60210345007999</v>
      </c>
      <c r="DV29">
        <v>300.70480776177499</v>
      </c>
      <c r="DW29">
        <v>300.80598038514302</v>
      </c>
      <c r="DX29">
        <v>300.90565598830199</v>
      </c>
      <c r="DY29">
        <v>301.00385307465802</v>
      </c>
      <c r="DZ29">
        <v>301.10061861320997</v>
      </c>
      <c r="EA29">
        <v>301.19600597724502</v>
      </c>
      <c r="EB29">
        <v>301.29005748966898</v>
      </c>
      <c r="EC29">
        <v>301.38280778600898</v>
      </c>
      <c r="ED29">
        <v>301.47429926594202</v>
      </c>
      <c r="EE29">
        <v>301.56455880055199</v>
      </c>
      <c r="EF29">
        <v>301.65365412881499</v>
      </c>
      <c r="EG29">
        <v>301.74160230678001</v>
      </c>
      <c r="EH29">
        <v>301.82843946780702</v>
      </c>
      <c r="EI29">
        <v>301.91420085679499</v>
      </c>
      <c r="EJ29">
        <v>301.99888131118303</v>
      </c>
      <c r="EK29">
        <v>302.08247577446298</v>
      </c>
      <c r="EL29">
        <v>302.164978072228</v>
      </c>
      <c r="EM29">
        <v>302.24635570161701</v>
      </c>
      <c r="EN29">
        <v>302.32653881265799</v>
      </c>
      <c r="EO29">
        <v>302.405447984766</v>
      </c>
      <c r="EP29">
        <v>302.48298318218002</v>
      </c>
      <c r="EQ29">
        <v>302.55903830127698</v>
      </c>
      <c r="ER29">
        <v>302.63345086121899</v>
      </c>
      <c r="ES29">
        <v>302.70608904155898</v>
      </c>
      <c r="ET29">
        <v>302.776771812108</v>
      </c>
      <c r="EU29">
        <v>302.84527852005903</v>
      </c>
      <c r="EV29">
        <v>302.911419907653</v>
      </c>
      <c r="EW29">
        <v>302.97500245136598</v>
      </c>
      <c r="EX29">
        <v>303.03580709183302</v>
      </c>
      <c r="EY29">
        <v>303.093660239965</v>
      </c>
      <c r="EZ29">
        <v>303.14840201796102</v>
      </c>
      <c r="FA29">
        <v>303.19988830732399</v>
      </c>
      <c r="FB29">
        <v>303.24798756785998</v>
      </c>
      <c r="FC29">
        <v>303.29260902004899</v>
      </c>
      <c r="FD29">
        <v>303.33369769642798</v>
      </c>
      <c r="FE29">
        <v>303.37126771027999</v>
      </c>
      <c r="FF29">
        <v>303.40535054781901</v>
      </c>
      <c r="FG29">
        <v>303.43603369917997</v>
      </c>
      <c r="FH29">
        <v>303.46344703485101</v>
      </c>
      <c r="FI29">
        <v>303.48774466866797</v>
      </c>
      <c r="FJ29">
        <v>303.50910771592402</v>
      </c>
      <c r="FK29">
        <v>303.527741572141</v>
      </c>
      <c r="FL29">
        <v>303.54386128345499</v>
      </c>
      <c r="FM29">
        <v>303.557709533918</v>
      </c>
      <c r="FN29">
        <v>303.56954901338702</v>
      </c>
      <c r="FO29">
        <v>303.57964176409001</v>
      </c>
      <c r="FP29">
        <v>303.588197968928</v>
      </c>
      <c r="FQ29">
        <v>303.59542637676202</v>
      </c>
      <c r="FR29">
        <v>303.60154361201</v>
      </c>
      <c r="FS29">
        <v>303.60673560223103</v>
      </c>
      <c r="FT29">
        <v>303.61116517330299</v>
      </c>
      <c r="FU29">
        <v>303.614974177308</v>
      </c>
      <c r="FV29">
        <v>303.61828068126198</v>
      </c>
      <c r="FW29">
        <v>303.62117422318801</v>
      </c>
      <c r="FX29">
        <v>303.62373838097102</v>
      </c>
      <c r="FY29">
        <v>303.62604559869101</v>
      </c>
      <c r="FZ29">
        <v>303.62814536362902</v>
      </c>
      <c r="GA29">
        <v>303.63006748610297</v>
      </c>
      <c r="GB29">
        <v>303.63184111180698</v>
      </c>
      <c r="GC29">
        <v>303.63349734188603</v>
      </c>
      <c r="GD29">
        <v>303.63506064325298</v>
      </c>
      <c r="GE29">
        <v>303.63654495336499</v>
      </c>
      <c r="GF29">
        <v>303.63796119062903</v>
      </c>
      <c r="GG29">
        <v>303.63931150636199</v>
      </c>
      <c r="GH29">
        <v>303.640596271444</v>
      </c>
      <c r="GI29">
        <v>303.64181723062399</v>
      </c>
      <c r="GJ29">
        <v>303.642977124943</v>
      </c>
      <c r="GK29">
        <v>303.644079150945</v>
      </c>
      <c r="GL29">
        <v>303.645124523726</v>
      </c>
      <c r="GM29">
        <v>303.64610939293698</v>
      </c>
      <c r="GN29">
        <v>303.64698122807698</v>
      </c>
      <c r="GO29">
        <v>303.64741751458098</v>
      </c>
      <c r="GP29">
        <v>303.645761418902</v>
      </c>
      <c r="GQ29">
        <v>303.63455544846698</v>
      </c>
      <c r="GR29">
        <v>303.58519483876103</v>
      </c>
      <c r="GS29">
        <v>303.40842326101102</v>
      </c>
      <c r="GT29">
        <v>302.84050680984097</v>
      </c>
      <c r="GU29">
        <v>302.327452411293</v>
      </c>
    </row>
    <row r="30" spans="1:203" x14ac:dyDescent="0.25">
      <c r="A30" s="3">
        <v>0.50614548307835605</v>
      </c>
      <c r="B30">
        <v>276</v>
      </c>
      <c r="C30">
        <v>277.20031189947798</v>
      </c>
      <c r="D30">
        <v>278.01612980325001</v>
      </c>
      <c r="E30">
        <v>278.50588677603298</v>
      </c>
      <c r="F30">
        <v>278.810358037843</v>
      </c>
      <c r="G30">
        <v>279.02462655860103</v>
      </c>
      <c r="H30">
        <v>279.19856265576902</v>
      </c>
      <c r="I30">
        <v>279.35566554896502</v>
      </c>
      <c r="J30">
        <v>279.506374986347</v>
      </c>
      <c r="K30">
        <v>279.65520355000098</v>
      </c>
      <c r="L30">
        <v>279.80410094234998</v>
      </c>
      <c r="M30">
        <v>279.95395867701001</v>
      </c>
      <c r="N30">
        <v>280.10523926651803</v>
      </c>
      <c r="O30">
        <v>280.25825498161799</v>
      </c>
      <c r="P30">
        <v>280.41322729335099</v>
      </c>
      <c r="Q30">
        <v>280.57036575308803</v>
      </c>
      <c r="R30">
        <v>280.729905887124</v>
      </c>
      <c r="S30">
        <v>280.892071183506</v>
      </c>
      <c r="T30">
        <v>281.05711627784802</v>
      </c>
      <c r="U30">
        <v>281.22528984937799</v>
      </c>
      <c r="V30">
        <v>281.39682260750698</v>
      </c>
      <c r="W30">
        <v>281.57193176633598</v>
      </c>
      <c r="X30">
        <v>281.75077764522399</v>
      </c>
      <c r="Y30">
        <v>281.93350445101902</v>
      </c>
      <c r="Z30">
        <v>282.12023452347597</v>
      </c>
      <c r="AA30">
        <v>282.311028319343</v>
      </c>
      <c r="AB30">
        <v>282.50588105685398</v>
      </c>
      <c r="AC30">
        <v>282.70472094596198</v>
      </c>
      <c r="AD30">
        <v>282.90739217464397</v>
      </c>
      <c r="AE30">
        <v>283.113649457441</v>
      </c>
      <c r="AF30">
        <v>283.32315691132101</v>
      </c>
      <c r="AG30">
        <v>283.53546407614402</v>
      </c>
      <c r="AH30">
        <v>283.75014095574898</v>
      </c>
      <c r="AI30">
        <v>283.96664124771098</v>
      </c>
      <c r="AJ30">
        <v>284.184360953885</v>
      </c>
      <c r="AK30">
        <v>284.402613594748</v>
      </c>
      <c r="AL30">
        <v>284.62077762632498</v>
      </c>
      <c r="AM30">
        <v>284.83861914524601</v>
      </c>
      <c r="AN30">
        <v>285.05736200906398</v>
      </c>
      <c r="AO30">
        <v>285.282771868005</v>
      </c>
      <c r="AP30">
        <v>285.53071349872999</v>
      </c>
      <c r="AQ30">
        <v>285.828791233179</v>
      </c>
      <c r="AR30">
        <v>286.118738028515</v>
      </c>
      <c r="AS30">
        <v>286.379035486904</v>
      </c>
      <c r="AT30">
        <v>286.61218455460499</v>
      </c>
      <c r="AU30">
        <v>286.82676279460497</v>
      </c>
      <c r="AV30">
        <v>287.02978367938601</v>
      </c>
      <c r="AW30">
        <v>287.22565254056002</v>
      </c>
      <c r="AX30">
        <v>287.41691223031899</v>
      </c>
      <c r="AY30">
        <v>287.60511203213099</v>
      </c>
      <c r="AZ30">
        <v>287.79128835287298</v>
      </c>
      <c r="BA30">
        <v>287.97623229269402</v>
      </c>
      <c r="BB30">
        <v>288.16060669117599</v>
      </c>
      <c r="BC30">
        <v>288.34500378308701</v>
      </c>
      <c r="BD30">
        <v>288.52994047407799</v>
      </c>
      <c r="BE30">
        <v>288.71587709627198</v>
      </c>
      <c r="BF30">
        <v>288.90321955393898</v>
      </c>
      <c r="BG30">
        <v>289.09231987150201</v>
      </c>
      <c r="BH30">
        <v>289.28349808172402</v>
      </c>
      <c r="BI30">
        <v>289.47701009585001</v>
      </c>
      <c r="BJ30">
        <v>289.67304504021899</v>
      </c>
      <c r="BK30">
        <v>289.87169481329801</v>
      </c>
      <c r="BL30">
        <v>290.073017686372</v>
      </c>
      <c r="BM30">
        <v>290.27702691492198</v>
      </c>
      <c r="BN30">
        <v>290.48364102896898</v>
      </c>
      <c r="BO30">
        <v>290.69270993332401</v>
      </c>
      <c r="BP30">
        <v>290.90401337745902</v>
      </c>
      <c r="BQ30">
        <v>291.11728370093601</v>
      </c>
      <c r="BR30">
        <v>291.33224921859397</v>
      </c>
      <c r="BS30">
        <v>291.54850158530297</v>
      </c>
      <c r="BT30">
        <v>291.765632871197</v>
      </c>
      <c r="BU30">
        <v>291.98321212820099</v>
      </c>
      <c r="BV30">
        <v>292.20080908482402</v>
      </c>
      <c r="BW30">
        <v>292.41797895057698</v>
      </c>
      <c r="BX30">
        <v>292.634280462763</v>
      </c>
      <c r="BY30">
        <v>292.849333842867</v>
      </c>
      <c r="BZ30">
        <v>293.062854930578</v>
      </c>
      <c r="CA30">
        <v>293.27482019416902</v>
      </c>
      <c r="CB30">
        <v>293.48630130858697</v>
      </c>
      <c r="CC30">
        <v>293.70160517827702</v>
      </c>
      <c r="CD30">
        <v>293.93208616791702</v>
      </c>
      <c r="CE30">
        <v>294.19701240857597</v>
      </c>
      <c r="CF30">
        <v>294.455491244298</v>
      </c>
      <c r="CG30">
        <v>294.69237741277698</v>
      </c>
      <c r="CH30">
        <v>294.90953823799799</v>
      </c>
      <c r="CI30">
        <v>295.11306649207199</v>
      </c>
      <c r="CJ30">
        <v>295.30786299216697</v>
      </c>
      <c r="CK30">
        <v>295.49685880405798</v>
      </c>
      <c r="CL30">
        <v>295.68157541947301</v>
      </c>
      <c r="CM30">
        <v>295.86276369444801</v>
      </c>
      <c r="CN30">
        <v>296.04078261298901</v>
      </c>
      <c r="CO30">
        <v>296.21582106520202</v>
      </c>
      <c r="CP30">
        <v>296.38800170827699</v>
      </c>
      <c r="CQ30">
        <v>296.55742006803803</v>
      </c>
      <c r="CR30">
        <v>296.72413745821302</v>
      </c>
      <c r="CS30">
        <v>296.88816006692502</v>
      </c>
      <c r="CT30">
        <v>297.04954826728198</v>
      </c>
      <c r="CU30">
        <v>297.20835104932399</v>
      </c>
      <c r="CV30">
        <v>297.36461404014199</v>
      </c>
      <c r="CW30">
        <v>297.51836727264498</v>
      </c>
      <c r="CX30">
        <v>297.66964630127001</v>
      </c>
      <c r="CY30">
        <v>297.81848271244598</v>
      </c>
      <c r="CZ30">
        <v>297.96496235693002</v>
      </c>
      <c r="DA30">
        <v>298.10909482327901</v>
      </c>
      <c r="DB30">
        <v>298.25091606000399</v>
      </c>
      <c r="DC30">
        <v>298.39046912958099</v>
      </c>
      <c r="DD30">
        <v>298.52779468293602</v>
      </c>
      <c r="DE30">
        <v>298.66295691594598</v>
      </c>
      <c r="DF30">
        <v>298.79596402734302</v>
      </c>
      <c r="DG30">
        <v>298.92684062886298</v>
      </c>
      <c r="DH30">
        <v>299.05564854070099</v>
      </c>
      <c r="DI30">
        <v>299.18244797416497</v>
      </c>
      <c r="DJ30">
        <v>299.30726086281601</v>
      </c>
      <c r="DK30">
        <v>299.43010928897201</v>
      </c>
      <c r="DL30">
        <v>299.55103923370598</v>
      </c>
      <c r="DM30">
        <v>299.67008177770202</v>
      </c>
      <c r="DN30">
        <v>299.78726472136702</v>
      </c>
      <c r="DO30">
        <v>299.902605361138</v>
      </c>
      <c r="DP30">
        <v>300.01612497448201</v>
      </c>
      <c r="DQ30">
        <v>300.12781367555198</v>
      </c>
      <c r="DR30">
        <v>300.23776879030999</v>
      </c>
      <c r="DS30">
        <v>300.34605445274599</v>
      </c>
      <c r="DT30">
        <v>300.45271872624699</v>
      </c>
      <c r="DU30">
        <v>300.55776569529598</v>
      </c>
      <c r="DV30">
        <v>300.66121624801599</v>
      </c>
      <c r="DW30">
        <v>300.76311437523498</v>
      </c>
      <c r="DX30">
        <v>300.86349753211903</v>
      </c>
      <c r="DY30">
        <v>300.96239068166801</v>
      </c>
      <c r="DZ30">
        <v>301.05983427658401</v>
      </c>
      <c r="EA30">
        <v>301.15587702511999</v>
      </c>
      <c r="EB30">
        <v>301.25056264779403</v>
      </c>
      <c r="EC30">
        <v>301.34392901861901</v>
      </c>
      <c r="ED30">
        <v>301.43601708586903</v>
      </c>
      <c r="EE30">
        <v>301.52685868639202</v>
      </c>
      <c r="EF30">
        <v>301.61650951431801</v>
      </c>
      <c r="EG30">
        <v>301.70499881490099</v>
      </c>
      <c r="EH30">
        <v>301.79236051408901</v>
      </c>
      <c r="EI30">
        <v>301.87862882207099</v>
      </c>
      <c r="EJ30">
        <v>301.96381163869199</v>
      </c>
      <c r="EK30">
        <v>302.04790922751198</v>
      </c>
      <c r="EL30">
        <v>302.13091674488197</v>
      </c>
      <c r="EM30">
        <v>302.21280972146201</v>
      </c>
      <c r="EN30">
        <v>302.293532769781</v>
      </c>
      <c r="EO30">
        <v>302.373015103223</v>
      </c>
      <c r="EP30">
        <v>302.45116733372498</v>
      </c>
      <c r="EQ30">
        <v>302.52788726935</v>
      </c>
      <c r="ER30">
        <v>302.60303140597802</v>
      </c>
      <c r="ES30">
        <v>302.67646538354199</v>
      </c>
      <c r="ET30">
        <v>302.748024212308</v>
      </c>
      <c r="EU30">
        <v>302.81750405067203</v>
      </c>
      <c r="EV30">
        <v>302.88471116468202</v>
      </c>
      <c r="EW30">
        <v>302.94945448568302</v>
      </c>
      <c r="EX30">
        <v>303.01152159721602</v>
      </c>
      <c r="EY30">
        <v>303.070728571166</v>
      </c>
      <c r="EZ30">
        <v>303.12690733636401</v>
      </c>
      <c r="FA30">
        <v>303.17990534016201</v>
      </c>
      <c r="FB30">
        <v>303.22958557847198</v>
      </c>
      <c r="FC30">
        <v>303.27584216610001</v>
      </c>
      <c r="FD30">
        <v>303.31860341734699</v>
      </c>
      <c r="FE30">
        <v>303.35785761932999</v>
      </c>
      <c r="FF30">
        <v>303.39361937440498</v>
      </c>
      <c r="FG30">
        <v>303.42595382794502</v>
      </c>
      <c r="FH30">
        <v>303.45497075164502</v>
      </c>
      <c r="FI30">
        <v>303.48080792977498</v>
      </c>
      <c r="FJ30">
        <v>303.50363182962701</v>
      </c>
      <c r="FK30">
        <v>303.52363521013501</v>
      </c>
      <c r="FL30">
        <v>303.54102631451099</v>
      </c>
      <c r="FM30">
        <v>303.55603675635501</v>
      </c>
      <c r="FN30">
        <v>303.56891861458399</v>
      </c>
      <c r="FO30">
        <v>303.57992941945997</v>
      </c>
      <c r="FP30">
        <v>303.589293973422</v>
      </c>
      <c r="FQ30">
        <v>303.59722698139802</v>
      </c>
      <c r="FR30">
        <v>303.60394425361397</v>
      </c>
      <c r="FS30">
        <v>303.60964112802202</v>
      </c>
      <c r="FT30">
        <v>303.61449084083898</v>
      </c>
      <c r="FU30">
        <v>303.61864542858501</v>
      </c>
      <c r="FV30">
        <v>303.62223395336002</v>
      </c>
      <c r="FW30">
        <v>303.625358810546</v>
      </c>
      <c r="FX30">
        <v>303.628110096471</v>
      </c>
      <c r="FY30">
        <v>303.63056588723902</v>
      </c>
      <c r="FZ30">
        <v>303.63278471001001</v>
      </c>
      <c r="GA30">
        <v>303.63480601680601</v>
      </c>
      <c r="GB30">
        <v>303.63666254608597</v>
      </c>
      <c r="GC30">
        <v>303.63838613767598</v>
      </c>
      <c r="GD30">
        <v>303.640003483268</v>
      </c>
      <c r="GE30">
        <v>303.64153266522402</v>
      </c>
      <c r="GF30">
        <v>303.64298704468399</v>
      </c>
      <c r="GG30">
        <v>303.64437231247302</v>
      </c>
      <c r="GH30">
        <v>303.64569074722999</v>
      </c>
      <c r="GI30">
        <v>303.646944399218</v>
      </c>
      <c r="GJ30">
        <v>303.64813569059902</v>
      </c>
      <c r="GK30">
        <v>303.64926763909199</v>
      </c>
      <c r="GL30">
        <v>303.65034190757001</v>
      </c>
      <c r="GM30">
        <v>303.651355478749</v>
      </c>
      <c r="GN30">
        <v>303.65226701275702</v>
      </c>
      <c r="GO30">
        <v>303.65282188195499</v>
      </c>
      <c r="GP30">
        <v>303.65172093294501</v>
      </c>
      <c r="GQ30">
        <v>303.64316715331302</v>
      </c>
      <c r="GR30">
        <v>303.60505290445798</v>
      </c>
      <c r="GS30">
        <v>303.46855152510199</v>
      </c>
      <c r="GT30">
        <v>303.0535086667</v>
      </c>
      <c r="GU30">
        <v>302.68523594893497</v>
      </c>
    </row>
    <row r="31" spans="1:203" x14ac:dyDescent="0.25">
      <c r="A31" s="3">
        <v>0.52359877559829904</v>
      </c>
      <c r="B31">
        <v>276</v>
      </c>
      <c r="C31">
        <v>276.89214633484801</v>
      </c>
      <c r="D31">
        <v>277.67536991793202</v>
      </c>
      <c r="E31">
        <v>278.24255094539802</v>
      </c>
      <c r="F31">
        <v>278.62874201945903</v>
      </c>
      <c r="G31">
        <v>278.89949644477201</v>
      </c>
      <c r="H31">
        <v>279.10615393837497</v>
      </c>
      <c r="I31">
        <v>279.28031464594801</v>
      </c>
      <c r="J31">
        <v>279.43921956530602</v>
      </c>
      <c r="K31">
        <v>279.59163847206702</v>
      </c>
      <c r="L31">
        <v>279.74185013979502</v>
      </c>
      <c r="M31">
        <v>279.89192106194599</v>
      </c>
      <c r="N31">
        <v>280.04287410742</v>
      </c>
      <c r="O31">
        <v>280.19527377550702</v>
      </c>
      <c r="P31">
        <v>280.34946055233797</v>
      </c>
      <c r="Q31">
        <v>280.50569206973103</v>
      </c>
      <c r="R31">
        <v>280.664214833443</v>
      </c>
      <c r="S31">
        <v>280.82525889030802</v>
      </c>
      <c r="T31">
        <v>280.98907333426502</v>
      </c>
      <c r="U31">
        <v>281.15590567290099</v>
      </c>
      <c r="V31">
        <v>281.32599056959401</v>
      </c>
      <c r="W31">
        <v>281.49954989227899</v>
      </c>
      <c r="X31">
        <v>281.67676177023401</v>
      </c>
      <c r="Y31">
        <v>281.85778131494499</v>
      </c>
      <c r="Z31">
        <v>282.042739755583</v>
      </c>
      <c r="AA31">
        <v>282.23171793559601</v>
      </c>
      <c r="AB31">
        <v>282.42473645478998</v>
      </c>
      <c r="AC31">
        <v>282.62175123130498</v>
      </c>
      <c r="AD31">
        <v>282.82263995477501</v>
      </c>
      <c r="AE31">
        <v>283.02719432752099</v>
      </c>
      <c r="AF31">
        <v>283.23511715447302</v>
      </c>
      <c r="AG31">
        <v>283.44600553325103</v>
      </c>
      <c r="AH31">
        <v>283.65944183142602</v>
      </c>
      <c r="AI31">
        <v>283.874916387035</v>
      </c>
      <c r="AJ31">
        <v>284.09185542216602</v>
      </c>
      <c r="AK31">
        <v>284.30960907630902</v>
      </c>
      <c r="AL31">
        <v>284.52755875762199</v>
      </c>
      <c r="AM31">
        <v>284.74538645673903</v>
      </c>
      <c r="AN31">
        <v>284.96394060142302</v>
      </c>
      <c r="AO31">
        <v>285.18769177742598</v>
      </c>
      <c r="AP31">
        <v>285.42927809789501</v>
      </c>
      <c r="AQ31">
        <v>285.71251062634701</v>
      </c>
      <c r="AR31">
        <v>285.99862972065802</v>
      </c>
      <c r="AS31">
        <v>286.265445262215</v>
      </c>
      <c r="AT31">
        <v>286.50850206169201</v>
      </c>
      <c r="AU31">
        <v>286.73193342124898</v>
      </c>
      <c r="AV31">
        <v>286.94146267804501</v>
      </c>
      <c r="AW31">
        <v>287.14172865626801</v>
      </c>
      <c r="AX31">
        <v>287.33588445038902</v>
      </c>
      <c r="AY31">
        <v>287.52598948131299</v>
      </c>
      <c r="AZ31">
        <v>287.71341580175101</v>
      </c>
      <c r="BA31">
        <v>287.899148479627</v>
      </c>
      <c r="BB31">
        <v>288.08395800052699</v>
      </c>
      <c r="BC31">
        <v>288.26849606533898</v>
      </c>
      <c r="BD31">
        <v>288.45332252404597</v>
      </c>
      <c r="BE31">
        <v>288.63892861638499</v>
      </c>
      <c r="BF31">
        <v>288.82574603913798</v>
      </c>
      <c r="BG31">
        <v>289.0141507207</v>
      </c>
      <c r="BH31">
        <v>289.20448055217997</v>
      </c>
      <c r="BI31">
        <v>289.39701541197002</v>
      </c>
      <c r="BJ31">
        <v>289.59197085638402</v>
      </c>
      <c r="BK31">
        <v>289.78947492908702</v>
      </c>
      <c r="BL31">
        <v>289.98960924005303</v>
      </c>
      <c r="BM31">
        <v>290.19240786281</v>
      </c>
      <c r="BN31">
        <v>290.39782237938698</v>
      </c>
      <c r="BO31">
        <v>290.60573369938902</v>
      </c>
      <c r="BP31">
        <v>290.815952638922</v>
      </c>
      <c r="BQ31">
        <v>291.02823747133499</v>
      </c>
      <c r="BR31">
        <v>291.24232623922597</v>
      </c>
      <c r="BS31">
        <v>291.45785233048099</v>
      </c>
      <c r="BT31">
        <v>291.67442386887501</v>
      </c>
      <c r="BU31">
        <v>291.89162265072099</v>
      </c>
      <c r="BV31">
        <v>292.10902353740198</v>
      </c>
      <c r="BW31">
        <v>292.32618776013499</v>
      </c>
      <c r="BX31">
        <v>292.542676573373</v>
      </c>
      <c r="BY31">
        <v>292.758095902913</v>
      </c>
      <c r="BZ31">
        <v>292.97213448914999</v>
      </c>
      <c r="CA31">
        <v>293.18469960736599</v>
      </c>
      <c r="CB31">
        <v>293.39658037322602</v>
      </c>
      <c r="CC31">
        <v>293.61115908549402</v>
      </c>
      <c r="CD31">
        <v>293.83753793940502</v>
      </c>
      <c r="CE31">
        <v>294.09231946507202</v>
      </c>
      <c r="CF31">
        <v>294.34841895585498</v>
      </c>
      <c r="CG31">
        <v>294.59020332596799</v>
      </c>
      <c r="CH31">
        <v>294.81460597760798</v>
      </c>
      <c r="CI31">
        <v>295.02459800166503</v>
      </c>
      <c r="CJ31">
        <v>295.22420286351002</v>
      </c>
      <c r="CK31">
        <v>295.41656549792901</v>
      </c>
      <c r="CL31">
        <v>295.60368341948401</v>
      </c>
      <c r="CM31">
        <v>295.78670281956801</v>
      </c>
      <c r="CN31">
        <v>295.96624100878</v>
      </c>
      <c r="CO31">
        <v>296.14263058512603</v>
      </c>
      <c r="CP31">
        <v>296.31606675942402</v>
      </c>
      <c r="CQ31">
        <v>296.48668013477197</v>
      </c>
      <c r="CR31">
        <v>296.65455348615802</v>
      </c>
      <c r="CS31">
        <v>296.81971596232898</v>
      </c>
      <c r="CT31">
        <v>296.982223021474</v>
      </c>
      <c r="CU31">
        <v>297.14212421862402</v>
      </c>
      <c r="CV31">
        <v>297.29946624259202</v>
      </c>
      <c r="CW31">
        <v>297.45428344324802</v>
      </c>
      <c r="CX31">
        <v>297.606611586947</v>
      </c>
      <c r="CY31">
        <v>297.756484463655</v>
      </c>
      <c r="CZ31">
        <v>297.90397280788198</v>
      </c>
      <c r="DA31">
        <v>298.04910114646498</v>
      </c>
      <c r="DB31">
        <v>298.19190472149302</v>
      </c>
      <c r="DC31">
        <v>298.33242336844199</v>
      </c>
      <c r="DD31">
        <v>298.47069852646803</v>
      </c>
      <c r="DE31">
        <v>298.606787301775</v>
      </c>
      <c r="DF31">
        <v>298.74070991065003</v>
      </c>
      <c r="DG31">
        <v>298.87249218512602</v>
      </c>
      <c r="DH31">
        <v>299.002186359772</v>
      </c>
      <c r="DI31">
        <v>299.12984831520299</v>
      </c>
      <c r="DJ31">
        <v>299.255509063391</v>
      </c>
      <c r="DK31">
        <v>299.37919460156201</v>
      </c>
      <c r="DL31">
        <v>299.50094565371802</v>
      </c>
      <c r="DM31">
        <v>299.62079522073901</v>
      </c>
      <c r="DN31">
        <v>299.738772584836</v>
      </c>
      <c r="DO31">
        <v>299.85489857632501</v>
      </c>
      <c r="DP31">
        <v>299.96919427896302</v>
      </c>
      <c r="DQ31">
        <v>300.08165969869202</v>
      </c>
      <c r="DR31">
        <v>300.192365715248</v>
      </c>
      <c r="DS31">
        <v>300.30137533896101</v>
      </c>
      <c r="DT31">
        <v>300.40874034133401</v>
      </c>
      <c r="DU31">
        <v>300.51447869202798</v>
      </c>
      <c r="DV31">
        <v>300.61861205059199</v>
      </c>
      <c r="DW31">
        <v>300.72117795065299</v>
      </c>
      <c r="DX31">
        <v>300.822213189048</v>
      </c>
      <c r="DY31">
        <v>300.92174624879902</v>
      </c>
      <c r="DZ31">
        <v>301.01981475550502</v>
      </c>
      <c r="EA31">
        <v>301.11646381620801</v>
      </c>
      <c r="EB31">
        <v>301.21173693306798</v>
      </c>
      <c r="EC31">
        <v>301.30567366910299</v>
      </c>
      <c r="ED31">
        <v>301.398314671842</v>
      </c>
      <c r="EE31">
        <v>301.48969455289398</v>
      </c>
      <c r="EF31">
        <v>301.57986289949002</v>
      </c>
      <c r="EG31">
        <v>301.66885413340702</v>
      </c>
      <c r="EH31">
        <v>301.75670271183401</v>
      </c>
      <c r="EI31">
        <v>301.843442538327</v>
      </c>
      <c r="EJ31">
        <v>301.92908894794698</v>
      </c>
      <c r="EK31">
        <v>302.01364748856003</v>
      </c>
      <c r="EL31">
        <v>302.09711625662197</v>
      </c>
      <c r="EM31">
        <v>302.179476836628</v>
      </c>
      <c r="EN31">
        <v>302.26068462186799</v>
      </c>
      <c r="EO31">
        <v>302.34067735353801</v>
      </c>
      <c r="EP31">
        <v>302.419374416523</v>
      </c>
      <c r="EQ31">
        <v>302.49667960014</v>
      </c>
      <c r="ER31">
        <v>302.57246315628402</v>
      </c>
      <c r="ES31">
        <v>302.64659343897</v>
      </c>
      <c r="ET31">
        <v>302.71891531032401</v>
      </c>
      <c r="EU31">
        <v>302.78923916900197</v>
      </c>
      <c r="EV31">
        <v>302.857373702644</v>
      </c>
      <c r="EW31">
        <v>302.923128857564</v>
      </c>
      <c r="EX31">
        <v>302.98629796419601</v>
      </c>
      <c r="EY31">
        <v>303.04669202959798</v>
      </c>
      <c r="EZ31">
        <v>303.10413663922299</v>
      </c>
      <c r="FA31">
        <v>303.15847234777902</v>
      </c>
      <c r="FB31">
        <v>303.20955598563597</v>
      </c>
      <c r="FC31">
        <v>303.25727073491998</v>
      </c>
      <c r="FD31">
        <v>303.30153154298898</v>
      </c>
      <c r="FE31">
        <v>303.34230567252598</v>
      </c>
      <c r="FF31">
        <v>303.37959180762903</v>
      </c>
      <c r="FG31">
        <v>303.41343567967499</v>
      </c>
      <c r="FH31">
        <v>303.44392780781499</v>
      </c>
      <c r="FI31">
        <v>303.471190385135</v>
      </c>
      <c r="FJ31">
        <v>303.49537592364101</v>
      </c>
      <c r="FK31">
        <v>303.516664690673</v>
      </c>
      <c r="FL31">
        <v>303.53525630245599</v>
      </c>
      <c r="FM31">
        <v>303.55137272859002</v>
      </c>
      <c r="FN31">
        <v>303.565256490401</v>
      </c>
      <c r="FO31">
        <v>303.57715931900998</v>
      </c>
      <c r="FP31">
        <v>303.58731288949099</v>
      </c>
      <c r="FQ31">
        <v>303.59593755494899</v>
      </c>
      <c r="FR31">
        <v>303.60325062365098</v>
      </c>
      <c r="FS31">
        <v>303.60945356195202</v>
      </c>
      <c r="FT31">
        <v>303.61472792589097</v>
      </c>
      <c r="FU31">
        <v>303.61923465656099</v>
      </c>
      <c r="FV31">
        <v>303.623112410327</v>
      </c>
      <c r="FW31">
        <v>303.62647461690301</v>
      </c>
      <c r="FX31">
        <v>303.62941896032203</v>
      </c>
      <c r="FY31">
        <v>303.63202952889799</v>
      </c>
      <c r="FZ31">
        <v>303.63437239479498</v>
      </c>
      <c r="GA31">
        <v>303.63649528489299</v>
      </c>
      <c r="GB31">
        <v>303.63843595114002</v>
      </c>
      <c r="GC31">
        <v>303.64022835731203</v>
      </c>
      <c r="GD31">
        <v>303.64190131452398</v>
      </c>
      <c r="GE31">
        <v>303.643476105471</v>
      </c>
      <c r="GF31">
        <v>303.64496859055498</v>
      </c>
      <c r="GG31">
        <v>303.64638750148902</v>
      </c>
      <c r="GH31">
        <v>303.64773726571599</v>
      </c>
      <c r="GI31">
        <v>303.649020835145</v>
      </c>
      <c r="GJ31">
        <v>303.650240820232</v>
      </c>
      <c r="GK31">
        <v>303.651400151681</v>
      </c>
      <c r="GL31">
        <v>303.65250073397101</v>
      </c>
      <c r="GM31">
        <v>303.65354017935499</v>
      </c>
      <c r="GN31">
        <v>303.65448423223899</v>
      </c>
      <c r="GO31">
        <v>303.65512245805201</v>
      </c>
      <c r="GP31">
        <v>303.65439045893299</v>
      </c>
      <c r="GQ31">
        <v>303.64758659925099</v>
      </c>
      <c r="GR31">
        <v>303.61693069953901</v>
      </c>
      <c r="GS31">
        <v>303.50750831672201</v>
      </c>
      <c r="GT31">
        <v>303.18979201047102</v>
      </c>
      <c r="GU31">
        <v>302.91234631095602</v>
      </c>
    </row>
    <row r="32" spans="1:203" x14ac:dyDescent="0.25">
      <c r="A32" s="3">
        <v>0.54105206811824202</v>
      </c>
      <c r="B32">
        <v>276</v>
      </c>
      <c r="C32">
        <v>276.68919366116302</v>
      </c>
      <c r="D32">
        <v>277.39680870933802</v>
      </c>
      <c r="E32">
        <v>277.98707317932599</v>
      </c>
      <c r="F32">
        <v>278.42990765604202</v>
      </c>
      <c r="G32">
        <v>278.75358672062998</v>
      </c>
      <c r="H32">
        <v>278.99794875565101</v>
      </c>
      <c r="I32">
        <v>279.19536432951497</v>
      </c>
      <c r="J32">
        <v>279.36728189754098</v>
      </c>
      <c r="K32">
        <v>279.526409901926</v>
      </c>
      <c r="L32">
        <v>279.67976592097602</v>
      </c>
      <c r="M32">
        <v>279.83106753415802</v>
      </c>
      <c r="N32">
        <v>279.982250618443</v>
      </c>
      <c r="O32">
        <v>280.13435121867201</v>
      </c>
      <c r="P32">
        <v>280.28794860356402</v>
      </c>
      <c r="Q32">
        <v>280.44341355511602</v>
      </c>
      <c r="R32">
        <v>280.60103872823203</v>
      </c>
      <c r="S32">
        <v>280.76107542011601</v>
      </c>
      <c r="T32">
        <v>280.92377608047201</v>
      </c>
      <c r="U32">
        <v>281.08938919680401</v>
      </c>
      <c r="V32">
        <v>281.25815254349902</v>
      </c>
      <c r="W32">
        <v>281.43029191274599</v>
      </c>
      <c r="X32">
        <v>281.60599793644701</v>
      </c>
      <c r="Y32">
        <v>281.785436476764</v>
      </c>
      <c r="Z32">
        <v>281.96874830276198</v>
      </c>
      <c r="AA32">
        <v>282.15603032008403</v>
      </c>
      <c r="AB32">
        <v>282.34732448544599</v>
      </c>
      <c r="AC32">
        <v>282.54261126276498</v>
      </c>
      <c r="AD32">
        <v>282.74179763953998</v>
      </c>
      <c r="AE32">
        <v>282.94470849657301</v>
      </c>
      <c r="AF32">
        <v>283.15108219084198</v>
      </c>
      <c r="AG32">
        <v>283.36055755983199</v>
      </c>
      <c r="AH32">
        <v>283.57273792969198</v>
      </c>
      <c r="AI32">
        <v>283.78714480100598</v>
      </c>
      <c r="AJ32">
        <v>284.00323375584497</v>
      </c>
      <c r="AK32">
        <v>284.22038777218597</v>
      </c>
      <c r="AL32">
        <v>284.437999709667</v>
      </c>
      <c r="AM32">
        <v>284.65569824453002</v>
      </c>
      <c r="AN32">
        <v>284.87406379661098</v>
      </c>
      <c r="AO32">
        <v>285.09662919088902</v>
      </c>
      <c r="AP32">
        <v>285.33367023157501</v>
      </c>
      <c r="AQ32">
        <v>285.60621142912902</v>
      </c>
      <c r="AR32">
        <v>285.88682261981302</v>
      </c>
      <c r="AS32">
        <v>286.15603382431402</v>
      </c>
      <c r="AT32">
        <v>286.40600302357097</v>
      </c>
      <c r="AU32">
        <v>286.63715639965</v>
      </c>
      <c r="AV32">
        <v>286.85325869232599</v>
      </c>
      <c r="AW32">
        <v>287.058440189306</v>
      </c>
      <c r="AX32">
        <v>287.256044063525</v>
      </c>
      <c r="AY32">
        <v>287.448494770455</v>
      </c>
      <c r="AZ32">
        <v>287.63748841035999</v>
      </c>
      <c r="BA32">
        <v>287.82423727725597</v>
      </c>
      <c r="BB32">
        <v>288.00965520894903</v>
      </c>
      <c r="BC32">
        <v>288.19447944031299</v>
      </c>
      <c r="BD32">
        <v>288.37932580321001</v>
      </c>
      <c r="BE32">
        <v>288.56472404901598</v>
      </c>
      <c r="BF32">
        <v>288.75113526134498</v>
      </c>
      <c r="BG32">
        <v>288.93896049721201</v>
      </c>
      <c r="BH32">
        <v>289.12855685805602</v>
      </c>
      <c r="BI32">
        <v>289.32022584220698</v>
      </c>
      <c r="BJ32">
        <v>289.51420699251298</v>
      </c>
      <c r="BK32">
        <v>289.71065955249799</v>
      </c>
      <c r="BL32">
        <v>289.90968948517298</v>
      </c>
      <c r="BM32">
        <v>290.11135200543202</v>
      </c>
      <c r="BN32">
        <v>290.31562720564699</v>
      </c>
      <c r="BO32">
        <v>290.522424995758</v>
      </c>
      <c r="BP32">
        <v>290.73158545416999</v>
      </c>
      <c r="BQ32">
        <v>290.94289241860002</v>
      </c>
      <c r="BR32">
        <v>291.156098600863</v>
      </c>
      <c r="BS32">
        <v>291.37086950435003</v>
      </c>
      <c r="BT32">
        <v>291.58683331253701</v>
      </c>
      <c r="BU32">
        <v>291.80358673345103</v>
      </c>
      <c r="BV32">
        <v>292.02071270200997</v>
      </c>
      <c r="BW32">
        <v>292.23777930716102</v>
      </c>
      <c r="BX32">
        <v>292.454351494599</v>
      </c>
      <c r="BY32">
        <v>292.67002692661902</v>
      </c>
      <c r="BZ32">
        <v>292.88447382414302</v>
      </c>
      <c r="CA32">
        <v>293.09754741154802</v>
      </c>
      <c r="CB32">
        <v>293.30982929504802</v>
      </c>
      <c r="CC32">
        <v>293.52402564148701</v>
      </c>
      <c r="CD32">
        <v>293.74757713953198</v>
      </c>
      <c r="CE32">
        <v>293.99511177538602</v>
      </c>
      <c r="CF32">
        <v>294.24763002392899</v>
      </c>
      <c r="CG32">
        <v>294.49141267733802</v>
      </c>
      <c r="CH32">
        <v>294.72096888482002</v>
      </c>
      <c r="CI32">
        <v>294.93664813867298</v>
      </c>
      <c r="CJ32">
        <v>295.141112538301</v>
      </c>
      <c r="CK32">
        <v>295.33718835704201</v>
      </c>
      <c r="CL32">
        <v>295.52704987913597</v>
      </c>
      <c r="CM32">
        <v>295.71213806060302</v>
      </c>
      <c r="CN32">
        <v>295.89332479486802</v>
      </c>
      <c r="CO32">
        <v>296.07111620608202</v>
      </c>
      <c r="CP32">
        <v>296.245810645495</v>
      </c>
      <c r="CQ32">
        <v>296.41759518757902</v>
      </c>
      <c r="CR32">
        <v>296.58658585370898</v>
      </c>
      <c r="CS32">
        <v>296.75283827138099</v>
      </c>
      <c r="CT32">
        <v>296.91641225520198</v>
      </c>
      <c r="CU32">
        <v>297.077360021277</v>
      </c>
      <c r="CV32">
        <v>297.23572976241701</v>
      </c>
      <c r="CW32">
        <v>297.39155942018601</v>
      </c>
      <c r="CX32">
        <v>297.54488585497199</v>
      </c>
      <c r="CY32">
        <v>297.695744397363</v>
      </c>
      <c r="CZ32">
        <v>297.844196403647</v>
      </c>
      <c r="DA32">
        <v>297.99027397743498</v>
      </c>
      <c r="DB32">
        <v>298.13401329715498</v>
      </c>
      <c r="DC32">
        <v>298.27545304188197</v>
      </c>
      <c r="DD32">
        <v>298.41463425530202</v>
      </c>
      <c r="DE32">
        <v>298.55160936226201</v>
      </c>
      <c r="DF32">
        <v>298.68640568244302</v>
      </c>
      <c r="DG32">
        <v>298.819051286096</v>
      </c>
      <c r="DH32">
        <v>298.94959266363998</v>
      </c>
      <c r="DI32">
        <v>299.07808172627102</v>
      </c>
      <c r="DJ32">
        <v>299.204554164949</v>
      </c>
      <c r="DK32">
        <v>299.3290395706</v>
      </c>
      <c r="DL32">
        <v>299.451576285638</v>
      </c>
      <c r="DM32">
        <v>299.57219807509603</v>
      </c>
      <c r="DN32">
        <v>299.69093539963001</v>
      </c>
      <c r="DO32">
        <v>299.80781171703597</v>
      </c>
      <c r="DP32">
        <v>299.92284886191402</v>
      </c>
      <c r="DQ32">
        <v>300.036053388634</v>
      </c>
      <c r="DR32">
        <v>300.14748072012202</v>
      </c>
      <c r="DS32">
        <v>300.25718898440698</v>
      </c>
      <c r="DT32">
        <v>300.36523065148998</v>
      </c>
      <c r="DU32">
        <v>300.47163279973</v>
      </c>
      <c r="DV32">
        <v>300.57642015599401</v>
      </c>
      <c r="DW32">
        <v>300.67962721406701</v>
      </c>
      <c r="DX32">
        <v>300.781289534547</v>
      </c>
      <c r="DY32">
        <v>300.88143741098901</v>
      </c>
      <c r="DZ32">
        <v>300.980107018723</v>
      </c>
      <c r="EA32">
        <v>301.07734080326998</v>
      </c>
      <c r="EB32">
        <v>301.17318143646401</v>
      </c>
      <c r="EC32">
        <v>301.26766921289902</v>
      </c>
      <c r="ED32">
        <v>301.36084476906899</v>
      </c>
      <c r="EE32">
        <v>301.45274445889299</v>
      </c>
      <c r="EF32">
        <v>301.543414475367</v>
      </c>
      <c r="EG32">
        <v>301.63289168519901</v>
      </c>
      <c r="EH32">
        <v>301.72121155841398</v>
      </c>
      <c r="EI32">
        <v>301.80840823493497</v>
      </c>
      <c r="EJ32">
        <v>301.894501896897</v>
      </c>
      <c r="EK32">
        <v>301.979502729388</v>
      </c>
      <c r="EL32">
        <v>302.06341234479498</v>
      </c>
      <c r="EM32">
        <v>302.14621757745999</v>
      </c>
      <c r="EN32">
        <v>302.22788252110303</v>
      </c>
      <c r="EO32">
        <v>302.30835297649099</v>
      </c>
      <c r="EP32">
        <v>302.38755633250599</v>
      </c>
      <c r="EQ32">
        <v>302.46540310890202</v>
      </c>
      <c r="ER32">
        <v>302.54177484613399</v>
      </c>
      <c r="ES32">
        <v>302.61654489830198</v>
      </c>
      <c r="ET32">
        <v>302.68956599111198</v>
      </c>
      <c r="EU32">
        <v>302.76066055157798</v>
      </c>
      <c r="EV32">
        <v>302.82964259204499</v>
      </c>
      <c r="EW32">
        <v>302.89632397596398</v>
      </c>
      <c r="EX32">
        <v>302.960503038978</v>
      </c>
      <c r="EY32">
        <v>303.02198860153101</v>
      </c>
      <c r="EZ32">
        <v>303.08060166516799</v>
      </c>
      <c r="FA32">
        <v>303.13617706515601</v>
      </c>
      <c r="FB32">
        <v>303.18856558250701</v>
      </c>
      <c r="FC32">
        <v>303.23764141229202</v>
      </c>
      <c r="FD32">
        <v>303.28330812670799</v>
      </c>
      <c r="FE32">
        <v>303.32551529699299</v>
      </c>
      <c r="FF32">
        <v>303.36424638907198</v>
      </c>
      <c r="FG32">
        <v>303.39952938878901</v>
      </c>
      <c r="FH32">
        <v>303.43143645072098</v>
      </c>
      <c r="FI32">
        <v>303.46007419076699</v>
      </c>
      <c r="FJ32">
        <v>303.48558116665498</v>
      </c>
      <c r="FK32">
        <v>303.50812502347497</v>
      </c>
      <c r="FL32">
        <v>303.527895618473</v>
      </c>
      <c r="FM32">
        <v>303.54510544276098</v>
      </c>
      <c r="FN32">
        <v>303.55998784665599</v>
      </c>
      <c r="FO32">
        <v>303.57278805817998</v>
      </c>
      <c r="FP32">
        <v>303.58374025462598</v>
      </c>
      <c r="FQ32">
        <v>303.59306892144701</v>
      </c>
      <c r="FR32">
        <v>303.60099360676202</v>
      </c>
      <c r="FS32">
        <v>303.60772054805199</v>
      </c>
      <c r="FT32">
        <v>303.61343819614001</v>
      </c>
      <c r="FU32">
        <v>303.61831541451602</v>
      </c>
      <c r="FV32">
        <v>303.62249958468499</v>
      </c>
      <c r="FW32">
        <v>303.62611407824602</v>
      </c>
      <c r="FX32">
        <v>303.62926456683698</v>
      </c>
      <c r="FY32">
        <v>303.63204163282398</v>
      </c>
      <c r="FZ32">
        <v>303.63451840175998</v>
      </c>
      <c r="GA32">
        <v>303.636750167711</v>
      </c>
      <c r="GB32">
        <v>303.63878030165</v>
      </c>
      <c r="GC32">
        <v>303.64064593074102</v>
      </c>
      <c r="GD32">
        <v>303.642378333262</v>
      </c>
      <c r="GE32">
        <v>303.644001679219</v>
      </c>
      <c r="GF32">
        <v>303.64553433520001</v>
      </c>
      <c r="GG32">
        <v>303.64698784042901</v>
      </c>
      <c r="GH32">
        <v>303.64836887785998</v>
      </c>
      <c r="GI32">
        <v>303.64968168941101</v>
      </c>
      <c r="GJ32">
        <v>303.65092946142897</v>
      </c>
      <c r="GK32">
        <v>303.65211524844699</v>
      </c>
      <c r="GL32">
        <v>303.65324116724599</v>
      </c>
      <c r="GM32">
        <v>303.65430537316598</v>
      </c>
      <c r="GN32">
        <v>303.65527876495997</v>
      </c>
      <c r="GO32">
        <v>303.65598330538802</v>
      </c>
      <c r="GP32">
        <v>303.65552684911</v>
      </c>
      <c r="GQ32">
        <v>303.65000991239702</v>
      </c>
      <c r="GR32">
        <v>303.62482670012901</v>
      </c>
      <c r="GS32">
        <v>303.53538634079803</v>
      </c>
      <c r="GT32">
        <v>303.28552544887901</v>
      </c>
      <c r="GU32">
        <v>303.07038624522397</v>
      </c>
    </row>
    <row r="33" spans="1:203" x14ac:dyDescent="0.25">
      <c r="A33" s="3">
        <v>0.55850536063818501</v>
      </c>
      <c r="B33">
        <v>276</v>
      </c>
      <c r="C33">
        <v>276.544370527848</v>
      </c>
      <c r="D33">
        <v>277.16880477748703</v>
      </c>
      <c r="E33">
        <v>277.74988853869303</v>
      </c>
      <c r="F33">
        <v>278.22537764381701</v>
      </c>
      <c r="G33">
        <v>278.592479497939</v>
      </c>
      <c r="H33">
        <v>278.87450555815099</v>
      </c>
      <c r="I33">
        <v>279.09890545659198</v>
      </c>
      <c r="J33">
        <v>279.28799517257301</v>
      </c>
      <c r="K33">
        <v>279.45712606584999</v>
      </c>
      <c r="L33">
        <v>279.615855978372</v>
      </c>
      <c r="M33">
        <v>279.769765642457</v>
      </c>
      <c r="N33">
        <v>279.92198456735798</v>
      </c>
      <c r="O33">
        <v>280.07424750291699</v>
      </c>
      <c r="P33">
        <v>280.22752252912301</v>
      </c>
      <c r="Q33">
        <v>280.38238483933401</v>
      </c>
      <c r="R33">
        <v>280.53922624806398</v>
      </c>
      <c r="S33">
        <v>280.69834641795501</v>
      </c>
      <c r="T33">
        <v>280.860016235427</v>
      </c>
      <c r="U33">
        <v>281.02449165860799</v>
      </c>
      <c r="V33">
        <v>281.19201541346803</v>
      </c>
      <c r="W33">
        <v>281.36281760709301</v>
      </c>
      <c r="X33">
        <v>281.537098697754</v>
      </c>
      <c r="Y33">
        <v>281.71503451541798</v>
      </c>
      <c r="Z33">
        <v>281.89677546473899</v>
      </c>
      <c r="AA33">
        <v>282.08243235764297</v>
      </c>
      <c r="AB33">
        <v>282.27206577295499</v>
      </c>
      <c r="AC33">
        <v>282.46567833351799</v>
      </c>
      <c r="AD33">
        <v>282.66320352241797</v>
      </c>
      <c r="AE33">
        <v>282.864496674169</v>
      </c>
      <c r="AF33">
        <v>283.069329430827</v>
      </c>
      <c r="AG33">
        <v>283.27737875675803</v>
      </c>
      <c r="AH33">
        <v>283.48827318410201</v>
      </c>
      <c r="AI33">
        <v>283.70156377170701</v>
      </c>
      <c r="AJ33">
        <v>283.91673489719898</v>
      </c>
      <c r="AK33">
        <v>284.133200365042</v>
      </c>
      <c r="AL33">
        <v>284.35036884671899</v>
      </c>
      <c r="AM33">
        <v>284.56783412714498</v>
      </c>
      <c r="AN33">
        <v>284.78597338033597</v>
      </c>
      <c r="AO33">
        <v>285.00759880460799</v>
      </c>
      <c r="AP33">
        <v>285.24116819205898</v>
      </c>
      <c r="AQ33">
        <v>285.50554628940301</v>
      </c>
      <c r="AR33">
        <v>285.78040169903397</v>
      </c>
      <c r="AS33">
        <v>286.04962803852197</v>
      </c>
      <c r="AT33">
        <v>286.30412793502899</v>
      </c>
      <c r="AU33">
        <v>286.54167142753801</v>
      </c>
      <c r="AV33">
        <v>286.76401985688301</v>
      </c>
      <c r="AW33">
        <v>286.974364315505</v>
      </c>
      <c r="AX33">
        <v>287.17586116723197</v>
      </c>
      <c r="AY33">
        <v>287.37109457006898</v>
      </c>
      <c r="AZ33">
        <v>287.56201086902502</v>
      </c>
      <c r="BA33">
        <v>287.75004500671702</v>
      </c>
      <c r="BB33">
        <v>287.93627409485703</v>
      </c>
      <c r="BC33">
        <v>288.12154358234</v>
      </c>
      <c r="BD33">
        <v>288.30654131348302</v>
      </c>
      <c r="BE33">
        <v>288.491845968002</v>
      </c>
      <c r="BF33">
        <v>288.67795408224902</v>
      </c>
      <c r="BG33">
        <v>288.86529492880101</v>
      </c>
      <c r="BH33">
        <v>289.05424716496202</v>
      </c>
      <c r="BI33">
        <v>289.24513371019401</v>
      </c>
      <c r="BJ33">
        <v>289.43821698567399</v>
      </c>
      <c r="BK33">
        <v>289.63368446261302</v>
      </c>
      <c r="BL33">
        <v>289.83166660609902</v>
      </c>
      <c r="BM33">
        <v>290.03224038634801</v>
      </c>
      <c r="BN33">
        <v>290.235412207026</v>
      </c>
      <c r="BO33">
        <v>290.44111949942902</v>
      </c>
      <c r="BP33">
        <v>290.64923043232898</v>
      </c>
      <c r="BQ33">
        <v>290.85955430739398</v>
      </c>
      <c r="BR33">
        <v>291.07186156720599</v>
      </c>
      <c r="BS33">
        <v>291.28584550124401</v>
      </c>
      <c r="BT33">
        <v>291.501155657563</v>
      </c>
      <c r="BU33">
        <v>291.71740542444002</v>
      </c>
      <c r="BV33">
        <v>291.934188289529</v>
      </c>
      <c r="BW33">
        <v>292.15108048901402</v>
      </c>
      <c r="BX33">
        <v>292.367651853616</v>
      </c>
      <c r="BY33">
        <v>292.583495635936</v>
      </c>
      <c r="BZ33">
        <v>292.79826440237099</v>
      </c>
      <c r="CA33">
        <v>293.01177184764703</v>
      </c>
      <c r="CB33">
        <v>293.224436522063</v>
      </c>
      <c r="CC33">
        <v>293.438439449322</v>
      </c>
      <c r="CD33">
        <v>293.65993313691001</v>
      </c>
      <c r="CE33">
        <v>293.90201103692698</v>
      </c>
      <c r="CF33">
        <v>294.15076230135003</v>
      </c>
      <c r="CG33">
        <v>294.39485977932799</v>
      </c>
      <c r="CH33">
        <v>294.62790222757297</v>
      </c>
      <c r="CI33">
        <v>294.84834924963701</v>
      </c>
      <c r="CJ33">
        <v>295.05745707462199</v>
      </c>
      <c r="CK33">
        <v>295.257419024537</v>
      </c>
      <c r="CL33">
        <v>295.45031559364099</v>
      </c>
      <c r="CM33">
        <v>295.63773757275601</v>
      </c>
      <c r="CN33">
        <v>295.82076242593803</v>
      </c>
      <c r="CO33">
        <v>296.00007140591299</v>
      </c>
      <c r="CP33">
        <v>296.176084998227</v>
      </c>
      <c r="CQ33">
        <v>296.34906625424202</v>
      </c>
      <c r="CR33">
        <v>296.51917816666202</v>
      </c>
      <c r="CS33">
        <v>296.68650963187298</v>
      </c>
      <c r="CT33">
        <v>296.85113315058499</v>
      </c>
      <c r="CU33">
        <v>297.01310743746097</v>
      </c>
      <c r="CV33">
        <v>297.172483904096</v>
      </c>
      <c r="CW33">
        <v>297.32930416226702</v>
      </c>
      <c r="CX33">
        <v>297.48360682663599</v>
      </c>
      <c r="CY33">
        <v>297.63542866107599</v>
      </c>
      <c r="CZ33">
        <v>297.78482498736003</v>
      </c>
      <c r="DA33">
        <v>297.93183201873399</v>
      </c>
      <c r="DB33">
        <v>298.07648708585799</v>
      </c>
      <c r="DC33">
        <v>298.218828661418</v>
      </c>
      <c r="DD33">
        <v>298.35889726588198</v>
      </c>
      <c r="DE33">
        <v>298.49674200592199</v>
      </c>
      <c r="DF33">
        <v>298.63239459892401</v>
      </c>
      <c r="DG33">
        <v>298.76588534636397</v>
      </c>
      <c r="DH33">
        <v>298.89725727548802</v>
      </c>
      <c r="DI33">
        <v>299.02655904192602</v>
      </c>
      <c r="DJ33">
        <v>299.15382873763599</v>
      </c>
      <c r="DK33">
        <v>299.27909875783303</v>
      </c>
      <c r="DL33">
        <v>299.402406496053</v>
      </c>
      <c r="DM33">
        <v>299.523786197557</v>
      </c>
      <c r="DN33">
        <v>299.64326926500303</v>
      </c>
      <c r="DO33">
        <v>299.76088121209398</v>
      </c>
      <c r="DP33">
        <v>299.87664499734302</v>
      </c>
      <c r="DQ33">
        <v>299.990571889124</v>
      </c>
      <c r="DR33">
        <v>300.10270767598701</v>
      </c>
      <c r="DS33">
        <v>300.21310508954099</v>
      </c>
      <c r="DT33">
        <v>300.32181550616798</v>
      </c>
      <c r="DU33">
        <v>300.428871806411</v>
      </c>
      <c r="DV33">
        <v>300.53430209848102</v>
      </c>
      <c r="DW33">
        <v>300.63813983212998</v>
      </c>
      <c r="DX33">
        <v>300.74041963813102</v>
      </c>
      <c r="DY33">
        <v>300.841172771939</v>
      </c>
      <c r="DZ33">
        <v>300.94043452449603</v>
      </c>
      <c r="EA33">
        <v>301.038245341856</v>
      </c>
      <c r="EB33">
        <v>301.13464686895099</v>
      </c>
      <c r="EC33">
        <v>301.22967955399002</v>
      </c>
      <c r="ED33">
        <v>301.32338401658001</v>
      </c>
      <c r="EE33">
        <v>301.41579775902301</v>
      </c>
      <c r="EF33">
        <v>301.506964945074</v>
      </c>
      <c r="EG33">
        <v>301.59692371587801</v>
      </c>
      <c r="EH33">
        <v>301.68571048457801</v>
      </c>
      <c r="EI33">
        <v>301.77335989776799</v>
      </c>
      <c r="EJ33">
        <v>301.85989565081701</v>
      </c>
      <c r="EK33">
        <v>301.94533192559499</v>
      </c>
      <c r="EL33">
        <v>302.02967395439498</v>
      </c>
      <c r="EM33">
        <v>302.11291338995602</v>
      </c>
      <c r="EN33">
        <v>302.19502175384901</v>
      </c>
      <c r="EO33">
        <v>302.27595240177902</v>
      </c>
      <c r="EP33">
        <v>302.35564031915101</v>
      </c>
      <c r="EQ33">
        <v>302.434003033316</v>
      </c>
      <c r="ER33">
        <v>302.51093203752703</v>
      </c>
      <c r="ES33">
        <v>302.58630681491599</v>
      </c>
      <c r="ET33">
        <v>302.65998738551502</v>
      </c>
      <c r="EU33">
        <v>302.73180669249899</v>
      </c>
      <c r="EV33">
        <v>302.80158532778597</v>
      </c>
      <c r="EW33">
        <v>302.86913831295902</v>
      </c>
      <c r="EX33">
        <v>302.93426869770798</v>
      </c>
      <c r="EY33">
        <v>302.99678490650598</v>
      </c>
      <c r="EZ33">
        <v>303.05650484982402</v>
      </c>
      <c r="FA33">
        <v>303.11325868794398</v>
      </c>
      <c r="FB33">
        <v>303.16689160331498</v>
      </c>
      <c r="FC33">
        <v>303.21726994900899</v>
      </c>
      <c r="FD33">
        <v>303.264287218638</v>
      </c>
      <c r="FE33">
        <v>303.30787769459698</v>
      </c>
      <c r="FF33">
        <v>303.34801029942798</v>
      </c>
      <c r="FG33">
        <v>303.38469639074202</v>
      </c>
      <c r="FH33">
        <v>303.41799054055099</v>
      </c>
      <c r="FI33">
        <v>303.44798367450602</v>
      </c>
      <c r="FJ33">
        <v>303.474800136466</v>
      </c>
      <c r="FK33">
        <v>303.49859464655498</v>
      </c>
      <c r="FL33">
        <v>303.519546450409</v>
      </c>
      <c r="FM33">
        <v>303.53785826637301</v>
      </c>
      <c r="FN33">
        <v>303.553754255044</v>
      </c>
      <c r="FO33">
        <v>303.56747260000901</v>
      </c>
      <c r="FP33">
        <v>303.57924720412899</v>
      </c>
      <c r="FQ33">
        <v>303.58930499975099</v>
      </c>
      <c r="FR33">
        <v>303.597867669903</v>
      </c>
      <c r="FS33">
        <v>303.605145427205</v>
      </c>
      <c r="FT33">
        <v>303.61133261134898</v>
      </c>
      <c r="FU33">
        <v>303.61660521246</v>
      </c>
      <c r="FV33">
        <v>303.62111868384102</v>
      </c>
      <c r="FW33">
        <v>303.62500558882101</v>
      </c>
      <c r="FX33">
        <v>303.62837970741703</v>
      </c>
      <c r="FY33">
        <v>303.63133851672899</v>
      </c>
      <c r="FZ33">
        <v>303.63396211437299</v>
      </c>
      <c r="GA33">
        <v>303.63631303793301</v>
      </c>
      <c r="GB33">
        <v>303.63844060335703</v>
      </c>
      <c r="GC33">
        <v>303.64038587340502</v>
      </c>
      <c r="GD33">
        <v>303.64218307506502</v>
      </c>
      <c r="GE33">
        <v>303.64385928449701</v>
      </c>
      <c r="GF33">
        <v>303.64543544232203</v>
      </c>
      <c r="GG33">
        <v>303.64692580165399</v>
      </c>
      <c r="GH33">
        <v>303.64833937270402</v>
      </c>
      <c r="GI33">
        <v>303.64968196199197</v>
      </c>
      <c r="GJ33">
        <v>303.65095764327401</v>
      </c>
      <c r="GK33">
        <v>303.65216983576101</v>
      </c>
      <c r="GL33">
        <v>303.653320936542</v>
      </c>
      <c r="GM33">
        <v>303.65440963175598</v>
      </c>
      <c r="GN33">
        <v>303.65541095435702</v>
      </c>
      <c r="GO33">
        <v>303.65617260441297</v>
      </c>
      <c r="GP33">
        <v>303.65593858960699</v>
      </c>
      <c r="GQ33">
        <v>303.65143916722502</v>
      </c>
      <c r="GR33">
        <v>303.63055096859898</v>
      </c>
      <c r="GS33">
        <v>303.556770369802</v>
      </c>
      <c r="GT33">
        <v>303.35729929218002</v>
      </c>
      <c r="GU33">
        <v>303.18768042423102</v>
      </c>
    </row>
    <row r="34" spans="1:203" x14ac:dyDescent="0.25">
      <c r="A34" s="3">
        <v>0.575958653158129</v>
      </c>
      <c r="B34">
        <v>276</v>
      </c>
      <c r="C34">
        <v>276.435500959791</v>
      </c>
      <c r="D34">
        <v>276.98045335777198</v>
      </c>
      <c r="E34">
        <v>277.53431092931999</v>
      </c>
      <c r="F34">
        <v>278.02300579292302</v>
      </c>
      <c r="G34">
        <v>278.42201406549998</v>
      </c>
      <c r="H34">
        <v>278.73815685349803</v>
      </c>
      <c r="I34">
        <v>278.99073208758603</v>
      </c>
      <c r="J34">
        <v>279.19995856494103</v>
      </c>
      <c r="K34">
        <v>279.382109446323</v>
      </c>
      <c r="L34">
        <v>279.54859934419102</v>
      </c>
      <c r="M34">
        <v>279.70677148285603</v>
      </c>
      <c r="N34">
        <v>279.86108342141802</v>
      </c>
      <c r="O34">
        <v>280.01415108099297</v>
      </c>
      <c r="P34">
        <v>280.16748411976403</v>
      </c>
      <c r="Q34">
        <v>280.32196993775301</v>
      </c>
      <c r="R34">
        <v>280.47816898178701</v>
      </c>
      <c r="S34">
        <v>280.63646959008298</v>
      </c>
      <c r="T34">
        <v>280.79718444967602</v>
      </c>
      <c r="U34">
        <v>280.96058897373501</v>
      </c>
      <c r="V34">
        <v>281.12693612121399</v>
      </c>
      <c r="W34">
        <v>281.29646249968198</v>
      </c>
      <c r="X34">
        <v>281.46937761329201</v>
      </c>
      <c r="Y34">
        <v>281.645866718094</v>
      </c>
      <c r="Z34">
        <v>281.82608975358897</v>
      </c>
      <c r="AA34">
        <v>282.01017017712201</v>
      </c>
      <c r="AB34">
        <v>282.198185263467</v>
      </c>
      <c r="AC34">
        <v>282.39015789633498</v>
      </c>
      <c r="AD34">
        <v>282.58604592012</v>
      </c>
      <c r="AE34">
        <v>282.78573296939999</v>
      </c>
      <c r="AF34">
        <v>282.98902211140501</v>
      </c>
      <c r="AG34">
        <v>283.19562587242001</v>
      </c>
      <c r="AH34">
        <v>283.40520017522903</v>
      </c>
      <c r="AI34">
        <v>283.61732527654698</v>
      </c>
      <c r="AJ34">
        <v>283.83151416212098</v>
      </c>
      <c r="AK34">
        <v>284.04721035581798</v>
      </c>
      <c r="AL34">
        <v>284.26384095274301</v>
      </c>
      <c r="AM34">
        <v>284.48097715256898</v>
      </c>
      <c r="AN34">
        <v>284.69883677633999</v>
      </c>
      <c r="AO34">
        <v>284.91965875216499</v>
      </c>
      <c r="AP34">
        <v>285.15045765234998</v>
      </c>
      <c r="AQ34">
        <v>285.40834877166901</v>
      </c>
      <c r="AR34">
        <v>285.67768950760097</v>
      </c>
      <c r="AS34">
        <v>285.94554594496799</v>
      </c>
      <c r="AT34">
        <v>286.20275283571198</v>
      </c>
      <c r="AU34">
        <v>286.44536477081499</v>
      </c>
      <c r="AV34">
        <v>286.673387873759</v>
      </c>
      <c r="AW34">
        <v>286.88889657783801</v>
      </c>
      <c r="AX34">
        <v>287.09458308433398</v>
      </c>
      <c r="AY34">
        <v>287.29298200228601</v>
      </c>
      <c r="AZ34">
        <v>287.48617876478198</v>
      </c>
      <c r="BA34">
        <v>287.67579221317402</v>
      </c>
      <c r="BB34">
        <v>287.86306213556202</v>
      </c>
      <c r="BC34">
        <v>288.04895594206903</v>
      </c>
      <c r="BD34">
        <v>288.23424802867697</v>
      </c>
      <c r="BE34">
        <v>288.41957745410099</v>
      </c>
      <c r="BF34">
        <v>288.605483968268</v>
      </c>
      <c r="BG34">
        <v>288.792429736396</v>
      </c>
      <c r="BH34">
        <v>288.98081828889701</v>
      </c>
      <c r="BI34">
        <v>289.17099511498299</v>
      </c>
      <c r="BJ34">
        <v>289.36324541894402</v>
      </c>
      <c r="BK34">
        <v>289.55778317655398</v>
      </c>
      <c r="BL34">
        <v>289.754763272606</v>
      </c>
      <c r="BM34">
        <v>289.95428497764402</v>
      </c>
      <c r="BN34">
        <v>290.15637988768498</v>
      </c>
      <c r="BO34">
        <v>290.361011928523</v>
      </c>
      <c r="BP34">
        <v>290.56807651320003</v>
      </c>
      <c r="BQ34">
        <v>290.77740837441598</v>
      </c>
      <c r="BR34">
        <v>290.98879772853599</v>
      </c>
      <c r="BS34">
        <v>291.20196359502597</v>
      </c>
      <c r="BT34">
        <v>291.41657741648203</v>
      </c>
      <c r="BU34">
        <v>291.63227057207803</v>
      </c>
      <c r="BV34">
        <v>291.84864915940301</v>
      </c>
      <c r="BW34">
        <v>292.06529899272999</v>
      </c>
      <c r="BX34">
        <v>292.28179606468001</v>
      </c>
      <c r="BY34">
        <v>292.49773206693499</v>
      </c>
      <c r="BZ34">
        <v>292.71274777387498</v>
      </c>
      <c r="CA34">
        <v>292.92662326464603</v>
      </c>
      <c r="CB34">
        <v>293.13964303047999</v>
      </c>
      <c r="CC34">
        <v>293.353566371841</v>
      </c>
      <c r="CD34">
        <v>293.57351610647498</v>
      </c>
      <c r="CE34">
        <v>293.811344798059</v>
      </c>
      <c r="CF34">
        <v>294.05650068434801</v>
      </c>
      <c r="CG34">
        <v>294.299929610655</v>
      </c>
      <c r="CH34">
        <v>294.53517498505698</v>
      </c>
      <c r="CI34">
        <v>294.75947071435797</v>
      </c>
      <c r="CJ34">
        <v>294.97283353825998</v>
      </c>
      <c r="CK34">
        <v>295.17668842960501</v>
      </c>
      <c r="CL34">
        <v>295.37282006258198</v>
      </c>
      <c r="CM34">
        <v>295.56281936219301</v>
      </c>
      <c r="CN34">
        <v>295.74789237337302</v>
      </c>
      <c r="CO34">
        <v>295.92887169284103</v>
      </c>
      <c r="CP34">
        <v>296.106303858562</v>
      </c>
      <c r="CQ34">
        <v>296.28054125742301</v>
      </c>
      <c r="CR34">
        <v>296.45180664797698</v>
      </c>
      <c r="CS34">
        <v>296.62023058423102</v>
      </c>
      <c r="CT34">
        <v>296.78590664255199</v>
      </c>
      <c r="CU34">
        <v>296.94890501147398</v>
      </c>
      <c r="CV34">
        <v>297.10928311347902</v>
      </c>
      <c r="CW34">
        <v>297.26708718165003</v>
      </c>
      <c r="CX34">
        <v>297.42235839206899</v>
      </c>
      <c r="CY34">
        <v>297.57513520112002</v>
      </c>
      <c r="CZ34">
        <v>297.72546911443101</v>
      </c>
      <c r="DA34">
        <v>297.87339874494398</v>
      </c>
      <c r="DB34">
        <v>298.01896245972802</v>
      </c>
      <c r="DC34">
        <v>298.16219893851297</v>
      </c>
      <c r="DD34">
        <v>298.303148323095</v>
      </c>
      <c r="DE34">
        <v>298.44185730685803</v>
      </c>
      <c r="DF34">
        <v>298.57836040415299</v>
      </c>
      <c r="DG34">
        <v>298.712689852018</v>
      </c>
      <c r="DH34">
        <v>298.844886593034</v>
      </c>
      <c r="DI34">
        <v>298.974996739701</v>
      </c>
      <c r="DJ34">
        <v>299.10305956024098</v>
      </c>
      <c r="DK34">
        <v>299.229109501962</v>
      </c>
      <c r="DL34">
        <v>299.35318371013102</v>
      </c>
      <c r="DM34">
        <v>299.47531686838801</v>
      </c>
      <c r="DN34">
        <v>299.595541182538</v>
      </c>
      <c r="DO34">
        <v>299.71388383531001</v>
      </c>
      <c r="DP34">
        <v>299.83036903495002</v>
      </c>
      <c r="DQ34">
        <v>299.94501164166297</v>
      </c>
      <c r="DR34">
        <v>300.05785123927302</v>
      </c>
      <c r="DS34">
        <v>300.16893563985298</v>
      </c>
      <c r="DT34">
        <v>300.27831421715899</v>
      </c>
      <c r="DU34">
        <v>300.386023340039</v>
      </c>
      <c r="DV34">
        <v>300.49209408260498</v>
      </c>
      <c r="DW34">
        <v>300.596559918521</v>
      </c>
      <c r="DX34">
        <v>300.69945501267603</v>
      </c>
      <c r="DY34">
        <v>300.80081121478003</v>
      </c>
      <c r="DZ34">
        <v>300.90066323047603</v>
      </c>
      <c r="EA34">
        <v>300.99904997368299</v>
      </c>
      <c r="EB34">
        <v>301.09601203878401</v>
      </c>
      <c r="EC34">
        <v>301.19158968030001</v>
      </c>
      <c r="ED34">
        <v>301.28582340754701</v>
      </c>
      <c r="EE34">
        <v>301.37875146955099</v>
      </c>
      <c r="EF34">
        <v>301.47041674552599</v>
      </c>
      <c r="EG34">
        <v>301.56085808466798</v>
      </c>
      <c r="EH34">
        <v>301.65011267249901</v>
      </c>
      <c r="EI34">
        <v>301.73821576192199</v>
      </c>
      <c r="EJ34">
        <v>301.82519376813502</v>
      </c>
      <c r="EK34">
        <v>301.91106432931701</v>
      </c>
      <c r="EL34">
        <v>301.99583619422998</v>
      </c>
      <c r="EM34">
        <v>302.07950550978597</v>
      </c>
      <c r="EN34">
        <v>302.16205035394802</v>
      </c>
      <c r="EO34">
        <v>302.24343115831698</v>
      </c>
      <c r="EP34">
        <v>302.32359020067798</v>
      </c>
      <c r="EQ34">
        <v>302.40245208955599</v>
      </c>
      <c r="ER34">
        <v>302.47991744102399</v>
      </c>
      <c r="ES34">
        <v>302.55587247332102</v>
      </c>
      <c r="ET34">
        <v>302.63018439595999</v>
      </c>
      <c r="EU34">
        <v>302.70269568437902</v>
      </c>
      <c r="EV34">
        <v>302.77323407716398</v>
      </c>
      <c r="EW34">
        <v>302.84161883019601</v>
      </c>
      <c r="EX34">
        <v>302.90765773141698</v>
      </c>
      <c r="EY34">
        <v>302.97116008358699</v>
      </c>
      <c r="EZ34">
        <v>303.03194197766197</v>
      </c>
      <c r="FA34">
        <v>303.08982988753797</v>
      </c>
      <c r="FB34">
        <v>303.14466400937999</v>
      </c>
      <c r="FC34">
        <v>303.19630372455998</v>
      </c>
      <c r="FD34">
        <v>303.244633429396</v>
      </c>
      <c r="FE34">
        <v>303.28957395344599</v>
      </c>
      <c r="FF34">
        <v>303.33108039953498</v>
      </c>
      <c r="FG34">
        <v>303.369148397446</v>
      </c>
      <c r="FH34">
        <v>303.40381564841999</v>
      </c>
      <c r="FI34">
        <v>303.43515734422499</v>
      </c>
      <c r="FJ34">
        <v>303.463283323224</v>
      </c>
      <c r="FK34">
        <v>303.48833501834503</v>
      </c>
      <c r="FL34">
        <v>303.51048035223602</v>
      </c>
      <c r="FM34">
        <v>303.52991181324199</v>
      </c>
      <c r="FN34">
        <v>303.54684413375799</v>
      </c>
      <c r="FO34">
        <v>303.56150794333502</v>
      </c>
      <c r="FP34">
        <v>303.57413490009998</v>
      </c>
      <c r="FQ34">
        <v>303.584952789049</v>
      </c>
      <c r="FR34">
        <v>303.59418488037102</v>
      </c>
      <c r="FS34">
        <v>303.60204466945902</v>
      </c>
      <c r="FT34">
        <v>303.60873157006</v>
      </c>
      <c r="FU34">
        <v>303.61442799815597</v>
      </c>
      <c r="FV34">
        <v>303.61929690292197</v>
      </c>
      <c r="FW34">
        <v>303.62347943760801</v>
      </c>
      <c r="FX34">
        <v>303.627097459352</v>
      </c>
      <c r="FY34">
        <v>303.630255620399</v>
      </c>
      <c r="FZ34">
        <v>303.63304105460998</v>
      </c>
      <c r="GA34">
        <v>303.63552342214399</v>
      </c>
      <c r="GB34">
        <v>303.63775821113802</v>
      </c>
      <c r="GC34">
        <v>303.63979101283502</v>
      </c>
      <c r="GD34">
        <v>303.64165949863798</v>
      </c>
      <c r="GE34">
        <v>303.643393838512</v>
      </c>
      <c r="GF34">
        <v>303.645017685499</v>
      </c>
      <c r="GG34">
        <v>303.64654800457799</v>
      </c>
      <c r="GH34">
        <v>303.64799620496399</v>
      </c>
      <c r="GI34">
        <v>303.649369870123</v>
      </c>
      <c r="GJ34">
        <v>303.65067422280401</v>
      </c>
      <c r="GK34">
        <v>303.651913287112</v>
      </c>
      <c r="GL34">
        <v>303.65308986095903</v>
      </c>
      <c r="GM34">
        <v>303.65420319581898</v>
      </c>
      <c r="GN34">
        <v>303.65523183693699</v>
      </c>
      <c r="GO34">
        <v>303.65604486471898</v>
      </c>
      <c r="GP34">
        <v>303.65599841985301</v>
      </c>
      <c r="GQ34">
        <v>303.65233670210301</v>
      </c>
      <c r="GR34">
        <v>303.63494837908399</v>
      </c>
      <c r="GS34">
        <v>303.57384898739502</v>
      </c>
      <c r="GT34">
        <v>303.41325140859601</v>
      </c>
      <c r="GU34">
        <v>303.27820732451602</v>
      </c>
    </row>
    <row r="35" spans="1:203" x14ac:dyDescent="0.25">
      <c r="A35" s="3">
        <v>0.59341194567807198</v>
      </c>
      <c r="B35">
        <v>276</v>
      </c>
      <c r="C35">
        <v>276.35107984686402</v>
      </c>
      <c r="D35">
        <v>276.82358804382</v>
      </c>
      <c r="E35">
        <v>277.34063381036998</v>
      </c>
      <c r="F35">
        <v>277.82781465066898</v>
      </c>
      <c r="G35">
        <v>278.24732673916799</v>
      </c>
      <c r="H35">
        <v>278.59197804855501</v>
      </c>
      <c r="I35">
        <v>278.87176807094602</v>
      </c>
      <c r="J35">
        <v>279.10270532825501</v>
      </c>
      <c r="K35">
        <v>279.300287184458</v>
      </c>
      <c r="L35">
        <v>279.47682767054101</v>
      </c>
      <c r="M35">
        <v>279.64105974983801</v>
      </c>
      <c r="N35">
        <v>279.79872796058498</v>
      </c>
      <c r="O35">
        <v>279.95342719360798</v>
      </c>
      <c r="P35">
        <v>280.10733485748398</v>
      </c>
      <c r="Q35">
        <v>280.26175937530201</v>
      </c>
      <c r="R35">
        <v>280.41750958273099</v>
      </c>
      <c r="S35">
        <v>280.57511441499901</v>
      </c>
      <c r="T35">
        <v>280.73496066504299</v>
      </c>
      <c r="U35">
        <v>280.89736163952102</v>
      </c>
      <c r="V35">
        <v>281.06259011045898</v>
      </c>
      <c r="W35">
        <v>281.23089388190601</v>
      </c>
      <c r="X35">
        <v>281.40249263407998</v>
      </c>
      <c r="Y35">
        <v>281.57758125738201</v>
      </c>
      <c r="Z35">
        <v>281.75632926830201</v>
      </c>
      <c r="AA35">
        <v>281.93887199298803</v>
      </c>
      <c r="AB35">
        <v>282.12530199420303</v>
      </c>
      <c r="AC35">
        <v>282.31566085408298</v>
      </c>
      <c r="AD35">
        <v>282.50992900583998</v>
      </c>
      <c r="AE35">
        <v>282.708016543464</v>
      </c>
      <c r="AF35">
        <v>282.909756295406</v>
      </c>
      <c r="AG35">
        <v>283.11489430496903</v>
      </c>
      <c r="AH35">
        <v>283.32311494969701</v>
      </c>
      <c r="AI35">
        <v>283.53402765739901</v>
      </c>
      <c r="AJ35">
        <v>283.74717402967099</v>
      </c>
      <c r="AK35">
        <v>283.96202669930602</v>
      </c>
      <c r="AL35">
        <v>284.178032987812</v>
      </c>
      <c r="AM35">
        <v>284.39475051031502</v>
      </c>
      <c r="AN35">
        <v>284.61227031993099</v>
      </c>
      <c r="AO35">
        <v>284.83236693722898</v>
      </c>
      <c r="AP35">
        <v>285.06088808823603</v>
      </c>
      <c r="AQ35">
        <v>285.31348796479102</v>
      </c>
      <c r="AR35">
        <v>285.57771487788398</v>
      </c>
      <c r="AS35">
        <v>285.84339401448102</v>
      </c>
      <c r="AT35">
        <v>286.10192697429397</v>
      </c>
      <c r="AU35">
        <v>286.34838846542698</v>
      </c>
      <c r="AV35">
        <v>286.58138182014602</v>
      </c>
      <c r="AW35">
        <v>286.80185843256902</v>
      </c>
      <c r="AX35">
        <v>287.01187540963002</v>
      </c>
      <c r="AY35">
        <v>287.21373776744002</v>
      </c>
      <c r="AZ35">
        <v>287.40954559264799</v>
      </c>
      <c r="BA35">
        <v>287.60103824107603</v>
      </c>
      <c r="BB35">
        <v>287.78959736352101</v>
      </c>
      <c r="BC35">
        <v>287.97631408065899</v>
      </c>
      <c r="BD35">
        <v>288.16205891174701</v>
      </c>
      <c r="BE35">
        <v>288.34754162915101</v>
      </c>
      <c r="BF35">
        <v>288.53335354248202</v>
      </c>
      <c r="BG35">
        <v>288.71999549006398</v>
      </c>
      <c r="BH35">
        <v>288.90790005353898</v>
      </c>
      <c r="BI35">
        <v>289.097437456921</v>
      </c>
      <c r="BJ35">
        <v>289.28891642984098</v>
      </c>
      <c r="BK35">
        <v>289.48257665352202</v>
      </c>
      <c r="BL35">
        <v>289.67859738909402</v>
      </c>
      <c r="BM35">
        <v>289.87710065208699</v>
      </c>
      <c r="BN35">
        <v>290.07814263736702</v>
      </c>
      <c r="BO35">
        <v>290.281713054779</v>
      </c>
      <c r="BP35">
        <v>290.48773391049002</v>
      </c>
      <c r="BQ35">
        <v>290.69606532229801</v>
      </c>
      <c r="BR35">
        <v>290.90651869615698</v>
      </c>
      <c r="BS35">
        <v>291.11883777719498</v>
      </c>
      <c r="BT35">
        <v>291.33271621255602</v>
      </c>
      <c r="BU35">
        <v>291.54780436538601</v>
      </c>
      <c r="BV35">
        <v>291.76372264087001</v>
      </c>
      <c r="BW35">
        <v>291.98006786864499</v>
      </c>
      <c r="BX35">
        <v>292.19642352443401</v>
      </c>
      <c r="BY35">
        <v>292.41238208504001</v>
      </c>
      <c r="BZ35">
        <v>292.62757578782703</v>
      </c>
      <c r="CA35">
        <v>292.841756267476</v>
      </c>
      <c r="CB35">
        <v>293.05509875848702</v>
      </c>
      <c r="CC35">
        <v>293.26901493459599</v>
      </c>
      <c r="CD35">
        <v>293.48779009986998</v>
      </c>
      <c r="CE35">
        <v>293.72224490998298</v>
      </c>
      <c r="CF35">
        <v>293.96410078546103</v>
      </c>
      <c r="CG35">
        <v>294.20628950778303</v>
      </c>
      <c r="CH35">
        <v>294.44276270219501</v>
      </c>
      <c r="CI35">
        <v>294.67005422466201</v>
      </c>
      <c r="CJ35">
        <v>294.88718655985099</v>
      </c>
      <c r="CK35">
        <v>295.09480377511397</v>
      </c>
      <c r="CL35">
        <v>295.29426726441699</v>
      </c>
      <c r="CM35">
        <v>295.48703743601902</v>
      </c>
      <c r="CN35">
        <v>295.67436094595803</v>
      </c>
      <c r="CO35">
        <v>295.85717928513799</v>
      </c>
      <c r="CP35">
        <v>296.03615394470199</v>
      </c>
      <c r="CQ35">
        <v>296.21173140025797</v>
      </c>
      <c r="CR35">
        <v>296.38420363184099</v>
      </c>
      <c r="CS35">
        <v>296.55375108874301</v>
      </c>
      <c r="CT35">
        <v>296.72049672510201</v>
      </c>
      <c r="CU35">
        <v>296.88452797955301</v>
      </c>
      <c r="CV35">
        <v>297.045911947072</v>
      </c>
      <c r="CW35">
        <v>297.20470127795897</v>
      </c>
      <c r="CX35">
        <v>297.36094088170699</v>
      </c>
      <c r="CY35">
        <v>297.514671489931</v>
      </c>
      <c r="CZ35">
        <v>297.66594249949497</v>
      </c>
      <c r="DA35">
        <v>297.814794114356</v>
      </c>
      <c r="DB35">
        <v>297.96126562223998</v>
      </c>
      <c r="DC35">
        <v>298.10539609788998</v>
      </c>
      <c r="DD35">
        <v>298.24722547684399</v>
      </c>
      <c r="DE35">
        <v>298.38679871306499</v>
      </c>
      <c r="DF35">
        <v>298.524152112585</v>
      </c>
      <c r="DG35">
        <v>298.65931950751201</v>
      </c>
      <c r="DH35">
        <v>298.79234061802202</v>
      </c>
      <c r="DI35">
        <v>298.923259613482</v>
      </c>
      <c r="DJ35">
        <v>299.05211626411602</v>
      </c>
      <c r="DK35">
        <v>299.178946473287</v>
      </c>
      <c r="DL35">
        <v>299.30378746553203</v>
      </c>
      <c r="DM35">
        <v>299.42667436237599</v>
      </c>
      <c r="DN35">
        <v>299.547640088317</v>
      </c>
      <c r="DO35">
        <v>299.66671322384599</v>
      </c>
      <c r="DP35">
        <v>299.78391924281902</v>
      </c>
      <c r="DQ35">
        <v>299.89927585362301</v>
      </c>
      <c r="DR35">
        <v>300.01281861847002</v>
      </c>
      <c r="DS35">
        <v>300.12459117122</v>
      </c>
      <c r="DT35">
        <v>300.234640511713</v>
      </c>
      <c r="DU35">
        <v>300.34300488613098</v>
      </c>
      <c r="DV35">
        <v>300.44971769415901</v>
      </c>
      <c r="DW35">
        <v>300.55481293430802</v>
      </c>
      <c r="DX35">
        <v>300.65832469352301</v>
      </c>
      <c r="DY35">
        <v>300.76028528428202</v>
      </c>
      <c r="DZ35">
        <v>300.86072903624898</v>
      </c>
      <c r="EA35">
        <v>300.95969368302099</v>
      </c>
      <c r="EB35">
        <v>301.05721882301202</v>
      </c>
      <c r="EC35">
        <v>301.15334431277</v>
      </c>
      <c r="ED35">
        <v>301.24811044571402</v>
      </c>
      <c r="EE35">
        <v>301.34155592052798</v>
      </c>
      <c r="EF35">
        <v>301.43372275749698</v>
      </c>
      <c r="EG35">
        <v>301.524650203813</v>
      </c>
      <c r="EH35">
        <v>301.61437605162001</v>
      </c>
      <c r="EI35">
        <v>301.70293616870299</v>
      </c>
      <c r="EJ35">
        <v>301.79035915460003</v>
      </c>
      <c r="EK35">
        <v>301.87666564917498</v>
      </c>
      <c r="EL35">
        <v>301.96186772114999</v>
      </c>
      <c r="EM35">
        <v>302.04596571530601</v>
      </c>
      <c r="EN35">
        <v>302.12894360416902</v>
      </c>
      <c r="EO35">
        <v>302.21076844362801</v>
      </c>
      <c r="EP35">
        <v>302.29138951732898</v>
      </c>
      <c r="EQ35">
        <v>302.37073847530797</v>
      </c>
      <c r="ER35">
        <v>302.44872447606201</v>
      </c>
      <c r="ES35">
        <v>302.52524080006901</v>
      </c>
      <c r="ET35">
        <v>302.60016187639201</v>
      </c>
      <c r="EU35">
        <v>302.67333907004701</v>
      </c>
      <c r="EV35">
        <v>302.74460753284097</v>
      </c>
      <c r="EW35">
        <v>302.81379159206102</v>
      </c>
      <c r="EX35">
        <v>302.88070396971699</v>
      </c>
      <c r="EY35">
        <v>302.94515584389501</v>
      </c>
      <c r="EZ35">
        <v>303.00696259401701</v>
      </c>
      <c r="FA35">
        <v>303.06594795912503</v>
      </c>
      <c r="FB35">
        <v>303.12194784925401</v>
      </c>
      <c r="FC35">
        <v>303.174815458495</v>
      </c>
      <c r="FD35">
        <v>303.22442693508901</v>
      </c>
      <c r="FE35">
        <v>303.27069114198002</v>
      </c>
      <c r="FF35">
        <v>303.31355014214199</v>
      </c>
      <c r="FG35">
        <v>303.352984663418</v>
      </c>
      <c r="FH35">
        <v>303.38901622191202</v>
      </c>
      <c r="FI35">
        <v>303.42170435284203</v>
      </c>
      <c r="FJ35">
        <v>303.45114416634698</v>
      </c>
      <c r="FK35">
        <v>303.47746346138399</v>
      </c>
      <c r="FL35">
        <v>303.50081822554603</v>
      </c>
      <c r="FM35">
        <v>303.52139021213401</v>
      </c>
      <c r="FN35">
        <v>303.53938437212099</v>
      </c>
      <c r="FO35">
        <v>303.55502326996702</v>
      </c>
      <c r="FP35">
        <v>303.56853479959199</v>
      </c>
      <c r="FQ35">
        <v>303.58014614336798</v>
      </c>
      <c r="FR35">
        <v>303.59008138026599</v>
      </c>
      <c r="FS35">
        <v>303.59855656515998</v>
      </c>
      <c r="FT35">
        <v>303.60577543371102</v>
      </c>
      <c r="FU35">
        <v>303.61192616156899</v>
      </c>
      <c r="FV35">
        <v>303.617178635144</v>
      </c>
      <c r="FW35">
        <v>303.62168205358802</v>
      </c>
      <c r="FX35">
        <v>303.62556621491001</v>
      </c>
      <c r="FY35">
        <v>303.628943108062</v>
      </c>
      <c r="FZ35">
        <v>303.63190699778198</v>
      </c>
      <c r="GA35">
        <v>303.63453464465903</v>
      </c>
      <c r="GB35">
        <v>303.63688789471701</v>
      </c>
      <c r="GC35">
        <v>303.63901733971102</v>
      </c>
      <c r="GD35">
        <v>303.64096456432299</v>
      </c>
      <c r="GE35">
        <v>303.64276310379398</v>
      </c>
      <c r="GF35">
        <v>303.64443951855702</v>
      </c>
      <c r="GG35">
        <v>303.64601355203001</v>
      </c>
      <c r="GH35">
        <v>303.64749909894601</v>
      </c>
      <c r="GI35">
        <v>303.64890569914502</v>
      </c>
      <c r="GJ35">
        <v>303.65023995248902</v>
      </c>
      <c r="GK35">
        <v>303.65150671797301</v>
      </c>
      <c r="GL35">
        <v>303.652709343038</v>
      </c>
      <c r="GM35">
        <v>303.653847710143</v>
      </c>
      <c r="GN35">
        <v>303.65490345024</v>
      </c>
      <c r="GO35">
        <v>303.655763811604</v>
      </c>
      <c r="GP35">
        <v>303.65587920303398</v>
      </c>
      <c r="GQ35">
        <v>303.65292161931001</v>
      </c>
      <c r="GR35">
        <v>303.638440544405</v>
      </c>
      <c r="GS35">
        <v>303.58777760677299</v>
      </c>
      <c r="GT35">
        <v>303.45782853742901</v>
      </c>
      <c r="GU35">
        <v>303.349651619307</v>
      </c>
    </row>
    <row r="36" spans="1:203" x14ac:dyDescent="0.25">
      <c r="A36" s="3">
        <v>0.61086523819801497</v>
      </c>
      <c r="B36">
        <v>276</v>
      </c>
      <c r="C36">
        <v>276.284432207527</v>
      </c>
      <c r="D36">
        <v>276.69225837381998</v>
      </c>
      <c r="E36">
        <v>277.16794239462303</v>
      </c>
      <c r="F36">
        <v>277.642891069082</v>
      </c>
      <c r="G36">
        <v>278.07260389689498</v>
      </c>
      <c r="H36">
        <v>278.439186799607</v>
      </c>
      <c r="I36">
        <v>278.743614677746</v>
      </c>
      <c r="J36">
        <v>278.99648592862599</v>
      </c>
      <c r="K36">
        <v>279.21111619389399</v>
      </c>
      <c r="L36">
        <v>279.39969003394202</v>
      </c>
      <c r="M36">
        <v>279.57177229372797</v>
      </c>
      <c r="N36">
        <v>279.73418856210702</v>
      </c>
      <c r="O36">
        <v>279.89150581481999</v>
      </c>
      <c r="P36">
        <v>280.04664492224703</v>
      </c>
      <c r="Q36">
        <v>280.20142804403702</v>
      </c>
      <c r="R36">
        <v>280.35699307129801</v>
      </c>
      <c r="S36">
        <v>280.51406890562498</v>
      </c>
      <c r="T36">
        <v>280.673156751698</v>
      </c>
      <c r="U36">
        <v>280.83463292876502</v>
      </c>
      <c r="V36">
        <v>280.99880452900697</v>
      </c>
      <c r="W36">
        <v>281.16593845710003</v>
      </c>
      <c r="X36">
        <v>281.33626792639501</v>
      </c>
      <c r="Y36">
        <v>281.50999883583398</v>
      </c>
      <c r="Z36">
        <v>281.68731081878099</v>
      </c>
      <c r="AA36">
        <v>281.86835073255003</v>
      </c>
      <c r="AB36">
        <v>282.05322542006201</v>
      </c>
      <c r="AC36">
        <v>282.241993870969</v>
      </c>
      <c r="AD36">
        <v>282.43465757590002</v>
      </c>
      <c r="AE36">
        <v>282.63115144351298</v>
      </c>
      <c r="AF36">
        <v>282.83133650607402</v>
      </c>
      <c r="AG36">
        <v>283.03499055316701</v>
      </c>
      <c r="AH36">
        <v>283.241826793825</v>
      </c>
      <c r="AI36">
        <v>283.45148381210299</v>
      </c>
      <c r="AJ36">
        <v>283.66353188094303</v>
      </c>
      <c r="AK36">
        <v>283.877472408362</v>
      </c>
      <c r="AL36">
        <v>284.09277430764701</v>
      </c>
      <c r="AM36">
        <v>284.30898861457803</v>
      </c>
      <c r="AN36">
        <v>284.526105268621</v>
      </c>
      <c r="AO36">
        <v>284.74551934820698</v>
      </c>
      <c r="AP36">
        <v>284.97212514599698</v>
      </c>
      <c r="AQ36">
        <v>285.220333385088</v>
      </c>
      <c r="AR36">
        <v>285.479889413965</v>
      </c>
      <c r="AS36">
        <v>285.74293449163798</v>
      </c>
      <c r="AT36">
        <v>286.00175336595203</v>
      </c>
      <c r="AU36">
        <v>286.250982955658</v>
      </c>
      <c r="AV36">
        <v>286.488186558395</v>
      </c>
      <c r="AW36">
        <v>286.71328879634001</v>
      </c>
      <c r="AX36">
        <v>286.92763245336698</v>
      </c>
      <c r="AY36">
        <v>287.133156830747</v>
      </c>
      <c r="AZ36">
        <v>287.331857222829</v>
      </c>
      <c r="BA36">
        <v>287.52551658835802</v>
      </c>
      <c r="BB36">
        <v>287.71562101273202</v>
      </c>
      <c r="BC36">
        <v>287.90337439681201</v>
      </c>
      <c r="BD36">
        <v>288.08974578257198</v>
      </c>
      <c r="BE36">
        <v>288.275522921282</v>
      </c>
      <c r="BF36">
        <v>288.46135632410898</v>
      </c>
      <c r="BG36">
        <v>288.64779169175398</v>
      </c>
      <c r="BH36">
        <v>288.83529544736803</v>
      </c>
      <c r="BI36">
        <v>289.02426551168202</v>
      </c>
      <c r="BJ36">
        <v>289.21503560917103</v>
      </c>
      <c r="BK36">
        <v>289.40787109103798</v>
      </c>
      <c r="BL36">
        <v>289.60297573744498</v>
      </c>
      <c r="BM36">
        <v>289.80049471942601</v>
      </c>
      <c r="BN36">
        <v>290.00050853055598</v>
      </c>
      <c r="BO36">
        <v>290.20303216978698</v>
      </c>
      <c r="BP36">
        <v>290.40801372106699</v>
      </c>
      <c r="BQ36">
        <v>290.61533861123002</v>
      </c>
      <c r="BR36">
        <v>290.824840430015</v>
      </c>
      <c r="BS36">
        <v>291.03628716172102</v>
      </c>
      <c r="BT36">
        <v>291.249394900715</v>
      </c>
      <c r="BU36">
        <v>291.46383377581998</v>
      </c>
      <c r="BV36">
        <v>291.67923991907202</v>
      </c>
      <c r="BW36">
        <v>291.89522253976901</v>
      </c>
      <c r="BX36">
        <v>292.11137392735202</v>
      </c>
      <c r="BY36">
        <v>292.32728940045098</v>
      </c>
      <c r="BZ36">
        <v>292.54259551784497</v>
      </c>
      <c r="CA36">
        <v>292.75702019944799</v>
      </c>
      <c r="CB36">
        <v>292.97064915465</v>
      </c>
      <c r="CC36">
        <v>293.18460338010902</v>
      </c>
      <c r="CD36">
        <v>293.40248108248397</v>
      </c>
      <c r="CE36">
        <v>293.63422900557299</v>
      </c>
      <c r="CF36">
        <v>293.873117383416</v>
      </c>
      <c r="CG36">
        <v>294.11374805918598</v>
      </c>
      <c r="CH36">
        <v>294.35071468985802</v>
      </c>
      <c r="CI36">
        <v>294.58024221373898</v>
      </c>
      <c r="CJ36">
        <v>294.80061563779401</v>
      </c>
      <c r="CK36">
        <v>295.01176095351201</v>
      </c>
      <c r="CL36">
        <v>295.21455417702498</v>
      </c>
      <c r="CM36">
        <v>295.41022473460498</v>
      </c>
      <c r="CN36">
        <v>295.59997410440798</v>
      </c>
      <c r="CO36">
        <v>295.78479944621199</v>
      </c>
      <c r="CP36">
        <v>295.965453512159</v>
      </c>
      <c r="CQ36">
        <v>296.14247232051702</v>
      </c>
      <c r="CR36">
        <v>296.31622149120199</v>
      </c>
      <c r="CS36">
        <v>296.48693791984101</v>
      </c>
      <c r="CT36">
        <v>296.654781540675</v>
      </c>
      <c r="CU36">
        <v>296.819863134527</v>
      </c>
      <c r="CV36">
        <v>296.98226380698202</v>
      </c>
      <c r="CW36">
        <v>297.14204514582201</v>
      </c>
      <c r="CX36">
        <v>297.29925743637</v>
      </c>
      <c r="CY36">
        <v>297.45394461542998</v>
      </c>
      <c r="CZ36">
        <v>297.60615547766599</v>
      </c>
      <c r="DA36">
        <v>297.75593156975998</v>
      </c>
      <c r="DB36">
        <v>297.90331308831799</v>
      </c>
      <c r="DC36">
        <v>298.04833961137001</v>
      </c>
      <c r="DD36">
        <v>298.191051044522</v>
      </c>
      <c r="DE36">
        <v>298.33149110225202</v>
      </c>
      <c r="DF36">
        <v>298.46969725563901</v>
      </c>
      <c r="DG36">
        <v>298.605704620815</v>
      </c>
      <c r="DH36">
        <v>298.73955223192598</v>
      </c>
      <c r="DI36">
        <v>298.87128280835901</v>
      </c>
      <c r="DJ36">
        <v>299.00093625372801</v>
      </c>
      <c r="DK36">
        <v>299.12854947282602</v>
      </c>
      <c r="DL36">
        <v>299.25415990660701</v>
      </c>
      <c r="DM36">
        <v>299.37780311108003</v>
      </c>
      <c r="DN36">
        <v>299.49951266840702</v>
      </c>
      <c r="DO36">
        <v>299.619318354651</v>
      </c>
      <c r="DP36">
        <v>299.73724686934099</v>
      </c>
      <c r="DQ36">
        <v>299.85331825089798</v>
      </c>
      <c r="DR36">
        <v>299.96756550075401</v>
      </c>
      <c r="DS36">
        <v>300.08002884011501</v>
      </c>
      <c r="DT36">
        <v>300.190752838854</v>
      </c>
      <c r="DU36">
        <v>300.29977651444801</v>
      </c>
      <c r="DV36">
        <v>300.40713493429001</v>
      </c>
      <c r="DW36">
        <v>300.512862786695</v>
      </c>
      <c r="DX36">
        <v>300.61699433956699</v>
      </c>
      <c r="DY36">
        <v>300.71956233614299</v>
      </c>
      <c r="DZ36">
        <v>300.820600898924</v>
      </c>
      <c r="EA36">
        <v>300.92014686262002</v>
      </c>
      <c r="EB36">
        <v>301.01823892353701</v>
      </c>
      <c r="EC36">
        <v>301.114916429635</v>
      </c>
      <c r="ED36">
        <v>301.21021936735599</v>
      </c>
      <c r="EE36">
        <v>301.30418665733998</v>
      </c>
      <c r="EF36">
        <v>301.39685970739401</v>
      </c>
      <c r="EG36">
        <v>301.488277973359</v>
      </c>
      <c r="EH36">
        <v>301.57847971090501</v>
      </c>
      <c r="EI36">
        <v>301.667501364354</v>
      </c>
      <c r="EJ36">
        <v>301.75537332129198</v>
      </c>
      <c r="EK36">
        <v>301.84211883301498</v>
      </c>
      <c r="EL36">
        <v>301.92775304980501</v>
      </c>
      <c r="EM36">
        <v>302.01228022447498</v>
      </c>
      <c r="EN36">
        <v>302.095689681804</v>
      </c>
      <c r="EO36">
        <v>302.17795467077201</v>
      </c>
      <c r="EP36">
        <v>302.25903118429801</v>
      </c>
      <c r="EQ36">
        <v>302.33885779888601</v>
      </c>
      <c r="ER36">
        <v>302.41735176755299</v>
      </c>
      <c r="ES36">
        <v>302.49441359022001</v>
      </c>
      <c r="ET36">
        <v>302.56992496317002</v>
      </c>
      <c r="EU36">
        <v>302.64374570968801</v>
      </c>
      <c r="EV36">
        <v>302.71571851956099</v>
      </c>
      <c r="EW36">
        <v>302.78567342021898</v>
      </c>
      <c r="EX36">
        <v>302.85342833998902</v>
      </c>
      <c r="EY36">
        <v>302.91879715581399</v>
      </c>
      <c r="EZ36">
        <v>302.98159551741298</v>
      </c>
      <c r="FA36">
        <v>303.04164534482601</v>
      </c>
      <c r="FB36">
        <v>303.09877901127101</v>
      </c>
      <c r="FC36">
        <v>303.15284428788101</v>
      </c>
      <c r="FD36">
        <v>303.20370987400901</v>
      </c>
      <c r="FE36">
        <v>303.25127393129998</v>
      </c>
      <c r="FF36">
        <v>303.29546630621599</v>
      </c>
      <c r="FG36">
        <v>303.33625363376098</v>
      </c>
      <c r="FH36">
        <v>303.37364193259401</v>
      </c>
      <c r="FI36">
        <v>303.40767528256799</v>
      </c>
      <c r="FJ36">
        <v>303.43843394986601</v>
      </c>
      <c r="FK36">
        <v>303.46603181209798</v>
      </c>
      <c r="FL36">
        <v>303.49061240009502</v>
      </c>
      <c r="FM36">
        <v>303.51234623072497</v>
      </c>
      <c r="FN36">
        <v>303.53142806497402</v>
      </c>
      <c r="FO36">
        <v>303.54807188731201</v>
      </c>
      <c r="FP36">
        <v>303.56250058715602</v>
      </c>
      <c r="FQ36">
        <v>303.57493942365898</v>
      </c>
      <c r="FR36">
        <v>303.58561238948198</v>
      </c>
      <c r="FS36">
        <v>303.59473731801501</v>
      </c>
      <c r="FT36">
        <v>303.60252151684</v>
      </c>
      <c r="FU36">
        <v>303.60915825399201</v>
      </c>
      <c r="FV36">
        <v>303.61482378379498</v>
      </c>
      <c r="FW36">
        <v>303.61967482155802</v>
      </c>
      <c r="FX36">
        <v>303.62384888645499</v>
      </c>
      <c r="FY36">
        <v>303.627465357456</v>
      </c>
      <c r="FZ36">
        <v>303.63062570414797</v>
      </c>
      <c r="GA36">
        <v>303.633413805045</v>
      </c>
      <c r="GB36">
        <v>303.63589802320797</v>
      </c>
      <c r="GC36">
        <v>303.63813433634698</v>
      </c>
      <c r="GD36">
        <v>303.64016867172001</v>
      </c>
      <c r="GE36">
        <v>303.64203823969598</v>
      </c>
      <c r="GF36">
        <v>303.64377274323698</v>
      </c>
      <c r="GG36">
        <v>303.64539482444701</v>
      </c>
      <c r="GH36">
        <v>303.64692097132598</v>
      </c>
      <c r="GI36">
        <v>303.648362844377</v>
      </c>
      <c r="GJ36">
        <v>303.64972862654099</v>
      </c>
      <c r="GK36">
        <v>303.65102422971802</v>
      </c>
      <c r="GL36">
        <v>303.65225371446797</v>
      </c>
      <c r="GM36">
        <v>303.65341768168901</v>
      </c>
      <c r="GN36">
        <v>303.654500533761</v>
      </c>
      <c r="GO36">
        <v>303.65540513238801</v>
      </c>
      <c r="GP36">
        <v>303.65566190858601</v>
      </c>
      <c r="GQ36">
        <v>303.65330233998702</v>
      </c>
      <c r="GR36">
        <v>303.64125880274599</v>
      </c>
      <c r="GS36">
        <v>303.59924844213799</v>
      </c>
      <c r="GT36">
        <v>303.49376346562798</v>
      </c>
      <c r="GU36">
        <v>303.40674681124199</v>
      </c>
    </row>
    <row r="37" spans="1:203" x14ac:dyDescent="0.25">
      <c r="A37" s="3">
        <v>0.62831853071795896</v>
      </c>
      <c r="B37">
        <v>276</v>
      </c>
      <c r="C37">
        <v>276.231258528691</v>
      </c>
      <c r="D37">
        <v>276.58199866510699</v>
      </c>
      <c r="E37">
        <v>277.01484960417099</v>
      </c>
      <c r="F37">
        <v>277.47002959558398</v>
      </c>
      <c r="G37">
        <v>277.90111528488097</v>
      </c>
      <c r="H37">
        <v>278.28282802988201</v>
      </c>
      <c r="I37">
        <v>278.60822494501599</v>
      </c>
      <c r="J37">
        <v>278.88207513508002</v>
      </c>
      <c r="K37">
        <v>279.11451239047398</v>
      </c>
      <c r="L37">
        <v>279.31664277631103</v>
      </c>
      <c r="M37">
        <v>279.49821737575002</v>
      </c>
      <c r="N37">
        <v>279.66680870800701</v>
      </c>
      <c r="O37">
        <v>279.82784387755299</v>
      </c>
      <c r="P37">
        <v>279.98499806420602</v>
      </c>
      <c r="Q37">
        <v>280.14066876455001</v>
      </c>
      <c r="R37">
        <v>280.29639391318199</v>
      </c>
      <c r="S37">
        <v>280.45316317601902</v>
      </c>
      <c r="T37">
        <v>280.61163786669999</v>
      </c>
      <c r="U37">
        <v>280.77228843030503</v>
      </c>
      <c r="V37">
        <v>280.935475844135</v>
      </c>
      <c r="W37">
        <v>281.10149771213298</v>
      </c>
      <c r="X37">
        <v>281.27060678135598</v>
      </c>
      <c r="Y37">
        <v>281.44302290432302</v>
      </c>
      <c r="Z37">
        <v>281.61893720805102</v>
      </c>
      <c r="AA37">
        <v>281.79850830237302</v>
      </c>
      <c r="AB37">
        <v>281.98185672509101</v>
      </c>
      <c r="AC37">
        <v>282.16905785384898</v>
      </c>
      <c r="AD37">
        <v>282.36013291099999</v>
      </c>
      <c r="AE37">
        <v>282.55504012769302</v>
      </c>
      <c r="AF37">
        <v>282.75366725997401</v>
      </c>
      <c r="AG37">
        <v>282.95582223222402</v>
      </c>
      <c r="AH37">
        <v>283.16124700434102</v>
      </c>
      <c r="AI37">
        <v>283.36960920210697</v>
      </c>
      <c r="AJ37">
        <v>283.580507789249</v>
      </c>
      <c r="AK37">
        <v>283.79347275203099</v>
      </c>
      <c r="AL37">
        <v>284.00799568342802</v>
      </c>
      <c r="AM37">
        <v>284.22362669498699</v>
      </c>
      <c r="AN37">
        <v>284.44027549557802</v>
      </c>
      <c r="AO37">
        <v>284.659026174487</v>
      </c>
      <c r="AP37">
        <v>284.88398919701501</v>
      </c>
      <c r="AQ37">
        <v>285.12850581065697</v>
      </c>
      <c r="AR37">
        <v>285.38383090487298</v>
      </c>
      <c r="AS37">
        <v>285.644008619857</v>
      </c>
      <c r="AT37">
        <v>285.90233665536101</v>
      </c>
      <c r="AU37">
        <v>286.15339856832799</v>
      </c>
      <c r="AV37">
        <v>286.39404851428498</v>
      </c>
      <c r="AW37">
        <v>286.62333471416201</v>
      </c>
      <c r="AX37">
        <v>286.84187710570598</v>
      </c>
      <c r="AY37">
        <v>287.05116002311502</v>
      </c>
      <c r="AZ37">
        <v>287.25297121628</v>
      </c>
      <c r="BA37">
        <v>287.449056903528</v>
      </c>
      <c r="BB37">
        <v>287.64095878014501</v>
      </c>
      <c r="BC37">
        <v>287.82997112921697</v>
      </c>
      <c r="BD37">
        <v>288.01715579792</v>
      </c>
      <c r="BE37">
        <v>288.20338123155301</v>
      </c>
      <c r="BF37">
        <v>288.38936285352099</v>
      </c>
      <c r="BG37">
        <v>288.57569702397399</v>
      </c>
      <c r="BH37">
        <v>288.762889004903</v>
      </c>
      <c r="BI37">
        <v>288.95136792755801</v>
      </c>
      <c r="BJ37">
        <v>289.141494597377</v>
      </c>
      <c r="BK37">
        <v>289.333560665314</v>
      </c>
      <c r="BL37">
        <v>289.52779484535699</v>
      </c>
      <c r="BM37">
        <v>289.72436592231702</v>
      </c>
      <c r="BN37">
        <v>289.923378594599</v>
      </c>
      <c r="BO37">
        <v>290.12487282126102</v>
      </c>
      <c r="BP37">
        <v>290.32882235715402</v>
      </c>
      <c r="BQ37">
        <v>290.53513783813003</v>
      </c>
      <c r="BR37">
        <v>290.74367573502099</v>
      </c>
      <c r="BS37">
        <v>290.95422805045803</v>
      </c>
      <c r="BT37">
        <v>291.16653353863097</v>
      </c>
      <c r="BU37">
        <v>291.38028274017898</v>
      </c>
      <c r="BV37">
        <v>291.59512869947002</v>
      </c>
      <c r="BW37">
        <v>291.81069427333</v>
      </c>
      <c r="BX37">
        <v>292.02658187152201</v>
      </c>
      <c r="BY37">
        <v>292.24239151612301</v>
      </c>
      <c r="BZ37">
        <v>292.457746659083</v>
      </c>
      <c r="CA37">
        <v>292.67235584024399</v>
      </c>
      <c r="CB37">
        <v>292.886229580014</v>
      </c>
      <c r="CC37">
        <v>293.10024910094398</v>
      </c>
      <c r="CD37">
        <v>293.31744183366601</v>
      </c>
      <c r="CE37">
        <v>293.54700699971698</v>
      </c>
      <c r="CF37">
        <v>293.78326235380598</v>
      </c>
      <c r="CG37">
        <v>294.02218096596903</v>
      </c>
      <c r="CH37">
        <v>294.25909534707898</v>
      </c>
      <c r="CI37">
        <v>294.49020064906199</v>
      </c>
      <c r="CJ37">
        <v>294.71328120244198</v>
      </c>
      <c r="CK37">
        <v>294.92764874994401</v>
      </c>
      <c r="CL37">
        <v>295.13368310308101</v>
      </c>
      <c r="CM37">
        <v>295.33231525771799</v>
      </c>
      <c r="CN37">
        <v>295.52462660994797</v>
      </c>
      <c r="CO37">
        <v>295.71161325167401</v>
      </c>
      <c r="CP37">
        <v>295.894086561574</v>
      </c>
      <c r="CQ37">
        <v>296.07265896868802</v>
      </c>
      <c r="CR37">
        <v>296.24776829412002</v>
      </c>
      <c r="CS37">
        <v>296.41971151056799</v>
      </c>
      <c r="CT37">
        <v>296.58869171598701</v>
      </c>
      <c r="CU37">
        <v>296.75484888614102</v>
      </c>
      <c r="CV37">
        <v>296.918282810329</v>
      </c>
      <c r="CW37">
        <v>297.07906714080798</v>
      </c>
      <c r="CX37">
        <v>297.23725962856298</v>
      </c>
      <c r="CY37">
        <v>297.39290873933902</v>
      </c>
      <c r="CZ37">
        <v>297.54606413566597</v>
      </c>
      <c r="DA37">
        <v>297.69676888779202</v>
      </c>
      <c r="DB37">
        <v>297.84506421671398</v>
      </c>
      <c r="DC37">
        <v>297.990990343519</v>
      </c>
      <c r="DD37">
        <v>298.134587300693</v>
      </c>
      <c r="DE37">
        <v>298.27589797061302</v>
      </c>
      <c r="DF37">
        <v>298.41496059563798</v>
      </c>
      <c r="DG37">
        <v>298.551811313656</v>
      </c>
      <c r="DH37">
        <v>298.68648882291501</v>
      </c>
      <c r="DI37">
        <v>298.819034775879</v>
      </c>
      <c r="DJ37">
        <v>298.94948901490699</v>
      </c>
      <c r="DK37">
        <v>299.07788911954901</v>
      </c>
      <c r="DL37">
        <v>299.20427278506003</v>
      </c>
      <c r="DM37">
        <v>299.32867597861298</v>
      </c>
      <c r="DN37">
        <v>299.45113288714299</v>
      </c>
      <c r="DO37">
        <v>299.57167432712401</v>
      </c>
      <c r="DP37">
        <v>299.69032816036901</v>
      </c>
      <c r="DQ37">
        <v>299.80711637633999</v>
      </c>
      <c r="DR37">
        <v>299.92207041918999</v>
      </c>
      <c r="DS37">
        <v>300.035227803586</v>
      </c>
      <c r="DT37">
        <v>300.14663079386901</v>
      </c>
      <c r="DU37">
        <v>300.25631844214701</v>
      </c>
      <c r="DV37">
        <v>300.36432689330701</v>
      </c>
      <c r="DW37">
        <v>300.47069149916302</v>
      </c>
      <c r="DX37">
        <v>300.57544684662201</v>
      </c>
      <c r="DY37">
        <v>300.67862610673501</v>
      </c>
      <c r="DZ37">
        <v>300.78026333256702</v>
      </c>
      <c r="EA37">
        <v>300.88039469213902</v>
      </c>
      <c r="EB37">
        <v>300.97905809334401</v>
      </c>
      <c r="EC37">
        <v>301.07629232895999</v>
      </c>
      <c r="ED37">
        <v>301.17213701067499</v>
      </c>
      <c r="EE37">
        <v>301.26663110590198</v>
      </c>
      <c r="EF37">
        <v>301.35981554963303</v>
      </c>
      <c r="EG37">
        <v>301.45172987942999</v>
      </c>
      <c r="EH37">
        <v>301.54241269327702</v>
      </c>
      <c r="EI37">
        <v>301.63190095003</v>
      </c>
      <c r="EJ37">
        <v>301.72022651457303</v>
      </c>
      <c r="EK37">
        <v>301.80741490852603</v>
      </c>
      <c r="EL37">
        <v>301.89348410936702</v>
      </c>
      <c r="EM37">
        <v>301.97844198973002</v>
      </c>
      <c r="EN37">
        <v>302.06228275752801</v>
      </c>
      <c r="EO37">
        <v>302.144985440749</v>
      </c>
      <c r="EP37">
        <v>302.22651242989201</v>
      </c>
      <c r="EQ37">
        <v>302.30680905752303</v>
      </c>
      <c r="ER37">
        <v>302.38580029645601</v>
      </c>
      <c r="ES37">
        <v>302.46339390774102</v>
      </c>
      <c r="ET37">
        <v>302.53947888054302</v>
      </c>
      <c r="EU37">
        <v>302.61392319370401</v>
      </c>
      <c r="EV37">
        <v>302.68657712571098</v>
      </c>
      <c r="EW37">
        <v>302.75727686866998</v>
      </c>
      <c r="EX37">
        <v>302.82584585083902</v>
      </c>
      <c r="EY37">
        <v>302.89210134682702</v>
      </c>
      <c r="EZ37">
        <v>302.95586015318901</v>
      </c>
      <c r="FA37">
        <v>303.01694324695802</v>
      </c>
      <c r="FB37">
        <v>303.07518023759701</v>
      </c>
      <c r="FC37">
        <v>303.13041423775701</v>
      </c>
      <c r="FD37">
        <v>303.18250728104499</v>
      </c>
      <c r="FE37">
        <v>303.23134794979597</v>
      </c>
      <c r="FF37">
        <v>303.27685472489401</v>
      </c>
      <c r="FG37">
        <v>303.31898096196898</v>
      </c>
      <c r="FH37">
        <v>303.35771788603398</v>
      </c>
      <c r="FI37">
        <v>303.39309443430301</v>
      </c>
      <c r="FJ37">
        <v>303.42517602931702</v>
      </c>
      <c r="FK37">
        <v>303.45406242257798</v>
      </c>
      <c r="FL37">
        <v>303.47988425753903</v>
      </c>
      <c r="FM37">
        <v>303.502800344653</v>
      </c>
      <c r="FN37">
        <v>303.52299482718598</v>
      </c>
      <c r="FO37">
        <v>303.54067259736502</v>
      </c>
      <c r="FP37">
        <v>303.556050488994</v>
      </c>
      <c r="FQ37">
        <v>303.569350638456</v>
      </c>
      <c r="FR37">
        <v>303.58079600514702</v>
      </c>
      <c r="FS37">
        <v>303.59060536927899</v>
      </c>
      <c r="FT37">
        <v>303.59898883884603</v>
      </c>
      <c r="FU37">
        <v>303.60614408739298</v>
      </c>
      <c r="FV37">
        <v>303.61225314375298</v>
      </c>
      <c r="FW37">
        <v>303.61747970196899</v>
      </c>
      <c r="FX37">
        <v>303.62196871176099</v>
      </c>
      <c r="FY37">
        <v>303.62584689873597</v>
      </c>
      <c r="FZ37">
        <v>303.62922296740697</v>
      </c>
      <c r="GA37">
        <v>303.632187936658</v>
      </c>
      <c r="GB37">
        <v>303.63481682032</v>
      </c>
      <c r="GC37">
        <v>303.63717130022002</v>
      </c>
      <c r="GD37">
        <v>303.63930203269098</v>
      </c>
      <c r="GE37">
        <v>303.64125022577599</v>
      </c>
      <c r="GF37">
        <v>303.64304898613699</v>
      </c>
      <c r="GG37">
        <v>303.644724016699</v>
      </c>
      <c r="GH37">
        <v>303.64629452988299</v>
      </c>
      <c r="GI37">
        <v>303.64777446717699</v>
      </c>
      <c r="GJ37">
        <v>303.64917378675199</v>
      </c>
      <c r="GK37">
        <v>303.650499660695</v>
      </c>
      <c r="GL37">
        <v>303.65175703384699</v>
      </c>
      <c r="GM37">
        <v>303.65294732896098</v>
      </c>
      <c r="GN37">
        <v>303.65405748156002</v>
      </c>
      <c r="GO37">
        <v>303.65500385342398</v>
      </c>
      <c r="GP37">
        <v>303.65538510591398</v>
      </c>
      <c r="GQ37">
        <v>303.653536115066</v>
      </c>
      <c r="GR37">
        <v>303.643545170594</v>
      </c>
      <c r="GS37">
        <v>303.60873044281101</v>
      </c>
      <c r="GT37">
        <v>303.52291601324498</v>
      </c>
      <c r="GU37">
        <v>303.45270393576999</v>
      </c>
    </row>
    <row r="38" spans="1:203" x14ac:dyDescent="0.25">
      <c r="A38" s="3">
        <v>0.64577182323790205</v>
      </c>
      <c r="B38">
        <v>276</v>
      </c>
      <c r="C38">
        <v>276.18855590017301</v>
      </c>
      <c r="D38">
        <v>276.48931614838301</v>
      </c>
      <c r="E38">
        <v>276.87978981216298</v>
      </c>
      <c r="F38">
        <v>277.31014776880397</v>
      </c>
      <c r="G38">
        <v>277.73532971114003</v>
      </c>
      <c r="H38">
        <v>278.12562317841298</v>
      </c>
      <c r="I38">
        <v>278.46767942243599</v>
      </c>
      <c r="J38">
        <v>278.76060704686603</v>
      </c>
      <c r="K38">
        <v>279.01077600284901</v>
      </c>
      <c r="L38">
        <v>279.22743802253302</v>
      </c>
      <c r="M38">
        <v>279.41988310376303</v>
      </c>
      <c r="N38">
        <v>279.596016676131</v>
      </c>
      <c r="O38">
        <v>279.76192376303101</v>
      </c>
      <c r="P38">
        <v>279.92197567167801</v>
      </c>
      <c r="Q38">
        <v>280.07916530072703</v>
      </c>
      <c r="R38">
        <v>280.235482048336</v>
      </c>
      <c r="S38">
        <v>280.39223166814401</v>
      </c>
      <c r="T38">
        <v>280.55028281561403</v>
      </c>
      <c r="U38">
        <v>280.71023543113</v>
      </c>
      <c r="V38">
        <v>280.87252855380501</v>
      </c>
      <c r="W38">
        <v>281.037505913225</v>
      </c>
      <c r="X38">
        <v>281.20544873766698</v>
      </c>
      <c r="Y38">
        <v>281.376595748748</v>
      </c>
      <c r="Z38">
        <v>281.55115211111001</v>
      </c>
      <c r="AA38">
        <v>281.72928916189801</v>
      </c>
      <c r="AB38">
        <v>281.91114106031398</v>
      </c>
      <c r="AC38">
        <v>282.09679888235797</v>
      </c>
      <c r="AD38">
        <v>282.28630248272901</v>
      </c>
      <c r="AE38">
        <v>282.47963207694102</v>
      </c>
      <c r="AF38">
        <v>282.676700742599</v>
      </c>
      <c r="AG38">
        <v>282.87734503710101</v>
      </c>
      <c r="AH38">
        <v>283.08133527497301</v>
      </c>
      <c r="AI38">
        <v>283.288367874404</v>
      </c>
      <c r="AJ38">
        <v>283.49807042697302</v>
      </c>
      <c r="AK38">
        <v>283.71000135506301</v>
      </c>
      <c r="AL38">
        <v>283.92367581107698</v>
      </c>
      <c r="AM38">
        <v>284.13864763566602</v>
      </c>
      <c r="AN38">
        <v>284.35476360349401</v>
      </c>
      <c r="AO38">
        <v>284.57285292304499</v>
      </c>
      <c r="AP38">
        <v>284.79637939260499</v>
      </c>
      <c r="AQ38">
        <v>285.037759460394</v>
      </c>
      <c r="AR38">
        <v>285.28927118203097</v>
      </c>
      <c r="AS38">
        <v>285.54649553161897</v>
      </c>
      <c r="AT38">
        <v>285.80376195638502</v>
      </c>
      <c r="AU38">
        <v>286.05586248672302</v>
      </c>
      <c r="AV38">
        <v>286.299224762807</v>
      </c>
      <c r="AW38">
        <v>286.53219295861697</v>
      </c>
      <c r="AX38">
        <v>286.75470588629901</v>
      </c>
      <c r="AY38">
        <v>286.96774697514502</v>
      </c>
      <c r="AZ38">
        <v>287.17281652775199</v>
      </c>
      <c r="BA38">
        <v>287.371548206667</v>
      </c>
      <c r="BB38">
        <v>287.565484648385</v>
      </c>
      <c r="BC38">
        <v>287.75597907800801</v>
      </c>
      <c r="BD38">
        <v>287.94417248667401</v>
      </c>
      <c r="BE38">
        <v>288.13101133797801</v>
      </c>
      <c r="BF38">
        <v>288.317278719564</v>
      </c>
      <c r="BG38">
        <v>288.50362622807899</v>
      </c>
      <c r="BH38">
        <v>288.69060267731999</v>
      </c>
      <c r="BI38">
        <v>288.87867218202001</v>
      </c>
      <c r="BJ38">
        <v>289.06822517178699</v>
      </c>
      <c r="BK38">
        <v>289.25958079257902</v>
      </c>
      <c r="BL38">
        <v>289.452993421207</v>
      </c>
      <c r="BM38">
        <v>289.64865603515</v>
      </c>
      <c r="BN38">
        <v>289.846697627043</v>
      </c>
      <c r="BO38">
        <v>290.04718293535302</v>
      </c>
      <c r="BP38">
        <v>290.250111079482</v>
      </c>
      <c r="BQ38">
        <v>290.45541779573102</v>
      </c>
      <c r="BR38">
        <v>290.66298292073799</v>
      </c>
      <c r="BS38">
        <v>290.87262239661402</v>
      </c>
      <c r="BT38">
        <v>291.08409783367</v>
      </c>
      <c r="BU38">
        <v>291.297120720262</v>
      </c>
      <c r="BV38">
        <v>291.511362015114</v>
      </c>
      <c r="BW38">
        <v>291.72645938386103</v>
      </c>
      <c r="BX38">
        <v>291.94202661460201</v>
      </c>
      <c r="BY38">
        <v>292.15767014158098</v>
      </c>
      <c r="BZ38">
        <v>292.37301265876999</v>
      </c>
      <c r="CA38">
        <v>292.58774729870697</v>
      </c>
      <c r="CB38">
        <v>292.80182171995898</v>
      </c>
      <c r="CC38">
        <v>293.015918314761</v>
      </c>
      <c r="CD38">
        <v>293.232589358685</v>
      </c>
      <c r="CE38">
        <v>293.46039041804698</v>
      </c>
      <c r="CF38">
        <v>293.69433290658498</v>
      </c>
      <c r="CG38">
        <v>293.93149420053601</v>
      </c>
      <c r="CH38">
        <v>294.16795980445801</v>
      </c>
      <c r="CI38">
        <v>294.400085634535</v>
      </c>
      <c r="CJ38">
        <v>294.62535900747201</v>
      </c>
      <c r="CK38">
        <v>294.84259891497499</v>
      </c>
      <c r="CL38">
        <v>295.05171520534498</v>
      </c>
      <c r="CM38">
        <v>295.25330405096003</v>
      </c>
      <c r="CN38">
        <v>295.44826756638099</v>
      </c>
      <c r="CO38">
        <v>295.63754638946398</v>
      </c>
      <c r="CP38">
        <v>295.82197291005201</v>
      </c>
      <c r="CQ38">
        <v>296.00221586658199</v>
      </c>
      <c r="CR38">
        <v>296.17877800736397</v>
      </c>
      <c r="CS38">
        <v>296.352016321539</v>
      </c>
      <c r="CT38">
        <v>296.52218112355098</v>
      </c>
      <c r="CU38">
        <v>296.68944664822499</v>
      </c>
      <c r="CV38">
        <v>296.85393598815199</v>
      </c>
      <c r="CW38">
        <v>297.01573835109502</v>
      </c>
      <c r="CX38">
        <v>297.17492146478497</v>
      </c>
      <c r="CY38">
        <v>297.33153999801499</v>
      </c>
      <c r="CZ38">
        <v>297.485646064234</v>
      </c>
      <c r="DA38">
        <v>297.63728476147998</v>
      </c>
      <c r="DB38">
        <v>297.78649864110298</v>
      </c>
      <c r="DC38">
        <v>297.93332875427501</v>
      </c>
      <c r="DD38">
        <v>298.077815452587</v>
      </c>
      <c r="DE38">
        <v>298.22000111906698</v>
      </c>
      <c r="DF38">
        <v>298.35992454030702</v>
      </c>
      <c r="DG38">
        <v>298.497622678401</v>
      </c>
      <c r="DH38">
        <v>298.633134110811</v>
      </c>
      <c r="DI38">
        <v>298.76649972901998</v>
      </c>
      <c r="DJ38">
        <v>298.89775922734901</v>
      </c>
      <c r="DK38">
        <v>299.02695062080898</v>
      </c>
      <c r="DL38">
        <v>299.15411184883197</v>
      </c>
      <c r="DM38">
        <v>299.27927925883102</v>
      </c>
      <c r="DN38">
        <v>299.402487590102</v>
      </c>
      <c r="DO38">
        <v>299.52376857108402</v>
      </c>
      <c r="DP38">
        <v>299.64315114820999</v>
      </c>
      <c r="DQ38">
        <v>299.76065897913003</v>
      </c>
      <c r="DR38">
        <v>299.876322649222</v>
      </c>
      <c r="DS38">
        <v>299.99017758912299</v>
      </c>
      <c r="DT38">
        <v>300.10226397865199</v>
      </c>
      <c r="DU38">
        <v>300.21262043697601</v>
      </c>
      <c r="DV38">
        <v>300.321283694822</v>
      </c>
      <c r="DW38">
        <v>300.42828964083299</v>
      </c>
      <c r="DX38">
        <v>300.53367322364699</v>
      </c>
      <c r="DY38">
        <v>300.637468035437</v>
      </c>
      <c r="DZ38">
        <v>300.73970816644999</v>
      </c>
      <c r="EA38">
        <v>300.84042931006201</v>
      </c>
      <c r="EB38">
        <v>300.939668707024</v>
      </c>
      <c r="EC38">
        <v>301.03746459270701</v>
      </c>
      <c r="ED38">
        <v>301.13385616109701</v>
      </c>
      <c r="EE38">
        <v>301.22888229371102</v>
      </c>
      <c r="EF38">
        <v>301.32258352807702</v>
      </c>
      <c r="EG38">
        <v>301.41499939189998</v>
      </c>
      <c r="EH38">
        <v>301.50616872205399</v>
      </c>
      <c r="EI38">
        <v>301.596128919573</v>
      </c>
      <c r="EJ38">
        <v>301.68491307361001</v>
      </c>
      <c r="EK38">
        <v>301.77254867440598</v>
      </c>
      <c r="EL38">
        <v>301.85905626853702</v>
      </c>
      <c r="EM38">
        <v>301.94444706394398</v>
      </c>
      <c r="EN38">
        <v>302.02871973221301</v>
      </c>
      <c r="EO38">
        <v>302.11185868195099</v>
      </c>
      <c r="EP38">
        <v>302.19383237790697</v>
      </c>
      <c r="EQ38">
        <v>302.27459269495699</v>
      </c>
      <c r="ER38">
        <v>302.35407199049001</v>
      </c>
      <c r="ES38">
        <v>302.43218524659898</v>
      </c>
      <c r="ET38">
        <v>302.50882873649402</v>
      </c>
      <c r="EU38">
        <v>302.583878368287</v>
      </c>
      <c r="EV38">
        <v>302.65719201513502</v>
      </c>
      <c r="EW38">
        <v>302.728612372903</v>
      </c>
      <c r="EX38">
        <v>302.79796865438601</v>
      </c>
      <c r="EY38">
        <v>302.86508213040702</v>
      </c>
      <c r="EZ38">
        <v>302.92977152853098</v>
      </c>
      <c r="FA38">
        <v>302.99185771335902</v>
      </c>
      <c r="FB38">
        <v>303.05116830831298</v>
      </c>
      <c r="FC38">
        <v>303.10754253499499</v>
      </c>
      <c r="FD38">
        <v>303.16083654032002</v>
      </c>
      <c r="FE38">
        <v>303.21093035339101</v>
      </c>
      <c r="FF38">
        <v>303.25773195457799</v>
      </c>
      <c r="FG38">
        <v>303.30118224346398</v>
      </c>
      <c r="FH38">
        <v>303.34125837636998</v>
      </c>
      <c r="FI38">
        <v>303.37797455617903</v>
      </c>
      <c r="FJ38">
        <v>303.41138147435299</v>
      </c>
      <c r="FK38">
        <v>303.44156464445098</v>
      </c>
      <c r="FL38">
        <v>303.46864148524702</v>
      </c>
      <c r="FM38">
        <v>303.4927586796</v>
      </c>
      <c r="FN38">
        <v>303.51408933053102</v>
      </c>
      <c r="FO38">
        <v>303.53282873710702</v>
      </c>
      <c r="FP38">
        <v>303.549186764512</v>
      </c>
      <c r="FQ38">
        <v>303.56338133473997</v>
      </c>
      <c r="FR38">
        <v>303.57563341440999</v>
      </c>
      <c r="FS38">
        <v>303.58616186399797</v>
      </c>
      <c r="FT38">
        <v>303.59517879355599</v>
      </c>
      <c r="FU38">
        <v>303.60288556811003</v>
      </c>
      <c r="FV38">
        <v>303.60946936760303</v>
      </c>
      <c r="FW38">
        <v>303.61510030823803</v>
      </c>
      <c r="FX38">
        <v>303.61993041745501</v>
      </c>
      <c r="FY38">
        <v>303.624093637935</v>
      </c>
      <c r="FZ38">
        <v>303.62770588481601</v>
      </c>
      <c r="GA38">
        <v>303.63086532359102</v>
      </c>
      <c r="GB38">
        <v>303.63365372410198</v>
      </c>
      <c r="GC38">
        <v>303.636138733932</v>
      </c>
      <c r="GD38">
        <v>303.63837608181399</v>
      </c>
      <c r="GE38">
        <v>303.640411293076</v>
      </c>
      <c r="GF38">
        <v>303.642281153792</v>
      </c>
      <c r="GG38">
        <v>303.64401462161197</v>
      </c>
      <c r="GH38">
        <v>303.645633787446</v>
      </c>
      <c r="GI38">
        <v>303.64715503712102</v>
      </c>
      <c r="GJ38">
        <v>303.64859028873599</v>
      </c>
      <c r="GK38">
        <v>303.649948173452</v>
      </c>
      <c r="GL38">
        <v>303.651234695234</v>
      </c>
      <c r="GM38">
        <v>303.652452214265</v>
      </c>
      <c r="GN38">
        <v>303.65359001901902</v>
      </c>
      <c r="GO38">
        <v>303.65457619153301</v>
      </c>
      <c r="GP38">
        <v>303.655067685804</v>
      </c>
      <c r="GQ38">
        <v>303.65365592355198</v>
      </c>
      <c r="GR38">
        <v>303.64539680010603</v>
      </c>
      <c r="GS38">
        <v>303.61657257737897</v>
      </c>
      <c r="GT38">
        <v>303.54664804292997</v>
      </c>
      <c r="GU38">
        <v>303.48985590492202</v>
      </c>
    </row>
    <row r="39" spans="1:203" x14ac:dyDescent="0.25">
      <c r="A39" s="3">
        <v>0.66322511575784504</v>
      </c>
      <c r="B39">
        <v>276</v>
      </c>
      <c r="C39">
        <v>276.15411002936099</v>
      </c>
      <c r="D39">
        <v>276.41138421364599</v>
      </c>
      <c r="E39">
        <v>276.76114618386799</v>
      </c>
      <c r="F39">
        <v>277.16355364906502</v>
      </c>
      <c r="G39">
        <v>277.57704085577001</v>
      </c>
      <c r="H39">
        <v>277.96990863431802</v>
      </c>
      <c r="I39">
        <v>278.32403581412899</v>
      </c>
      <c r="J39">
        <v>278.63343846408901</v>
      </c>
      <c r="K39">
        <v>278.90051456058598</v>
      </c>
      <c r="L39">
        <v>279.13210285148898</v>
      </c>
      <c r="M39">
        <v>279.33644860673297</v>
      </c>
      <c r="N39">
        <v>279.52134537490201</v>
      </c>
      <c r="O39">
        <v>279.69326769001401</v>
      </c>
      <c r="P39">
        <v>279.857160710541</v>
      </c>
      <c r="Q39">
        <v>280.01658631342599</v>
      </c>
      <c r="R39">
        <v>280.17400959361203</v>
      </c>
      <c r="S39">
        <v>280.331095449347</v>
      </c>
      <c r="T39">
        <v>280.48896409000901</v>
      </c>
      <c r="U39">
        <v>280.64838200285999</v>
      </c>
      <c r="V39">
        <v>280.80989392191401</v>
      </c>
      <c r="W39">
        <v>280.97390870697302</v>
      </c>
      <c r="X39">
        <v>281.14074805113501</v>
      </c>
      <c r="Y39">
        <v>281.31067670021099</v>
      </c>
      <c r="Z39">
        <v>281.48391789775297</v>
      </c>
      <c r="AA39">
        <v>281.66065765950901</v>
      </c>
      <c r="AB39">
        <v>281.84104434218102</v>
      </c>
      <c r="AC39">
        <v>282.02518445316298</v>
      </c>
      <c r="AD39">
        <v>282.21313565949299</v>
      </c>
      <c r="AE39">
        <v>282.40489900545299</v>
      </c>
      <c r="AF39">
        <v>282.60041158883598</v>
      </c>
      <c r="AG39">
        <v>282.79953719235999</v>
      </c>
      <c r="AH39">
        <v>283.002073872783</v>
      </c>
      <c r="AI39">
        <v>283.20774645667598</v>
      </c>
      <c r="AJ39">
        <v>283.41621099976101</v>
      </c>
      <c r="AK39">
        <v>283.62705421943002</v>
      </c>
      <c r="AL39">
        <v>283.83981553218803</v>
      </c>
      <c r="AM39">
        <v>284.05405636821001</v>
      </c>
      <c r="AN39">
        <v>284.26957501576697</v>
      </c>
      <c r="AO39">
        <v>284.48699220791798</v>
      </c>
      <c r="AP39">
        <v>284.70923718691199</v>
      </c>
      <c r="AQ39">
        <v>284.94792477152498</v>
      </c>
      <c r="AR39">
        <v>285.19600899173798</v>
      </c>
      <c r="AS39">
        <v>285.45029209685799</v>
      </c>
      <c r="AT39">
        <v>285.70608840596498</v>
      </c>
      <c r="AU39">
        <v>285.95856673013998</v>
      </c>
      <c r="AV39">
        <v>286.20395859594299</v>
      </c>
      <c r="AW39">
        <v>286.440078023377</v>
      </c>
      <c r="AX39">
        <v>286.66625718325997</v>
      </c>
      <c r="AY39">
        <v>286.88296929115501</v>
      </c>
      <c r="AZ39">
        <v>287.09137220984701</v>
      </c>
      <c r="BA39">
        <v>287.292921309566</v>
      </c>
      <c r="BB39">
        <v>287.48910474113501</v>
      </c>
      <c r="BC39">
        <v>287.68129722613901</v>
      </c>
      <c r="BD39">
        <v>287.870698330366</v>
      </c>
      <c r="BE39">
        <v>288.05832425739902</v>
      </c>
      <c r="BF39">
        <v>288.24502484825302</v>
      </c>
      <c r="BG39">
        <v>288.43150956286797</v>
      </c>
      <c r="BH39">
        <v>288.61837465352397</v>
      </c>
      <c r="BI39">
        <v>288.80612288321402</v>
      </c>
      <c r="BJ39">
        <v>288.99517710763303</v>
      </c>
      <c r="BK39">
        <v>289.185885610517</v>
      </c>
      <c r="BL39">
        <v>289.37852947977001</v>
      </c>
      <c r="BM39">
        <v>289.57332663016302</v>
      </c>
      <c r="BN39">
        <v>289.77043062061102</v>
      </c>
      <c r="BO39">
        <v>289.96993093581602</v>
      </c>
      <c r="BP39">
        <v>290.17185185691699</v>
      </c>
      <c r="BQ39">
        <v>290.37615412490197</v>
      </c>
      <c r="BR39">
        <v>290.58274128240498</v>
      </c>
      <c r="BS39">
        <v>290.79145320340501</v>
      </c>
      <c r="BT39">
        <v>291.00207453131401</v>
      </c>
      <c r="BU39">
        <v>291.21433815607202</v>
      </c>
      <c r="BV39">
        <v>291.42793380294199</v>
      </c>
      <c r="BW39">
        <v>291.64251499963302</v>
      </c>
      <c r="BX39">
        <v>291.85770810390801</v>
      </c>
      <c r="BY39">
        <v>292.073127544057</v>
      </c>
      <c r="BZ39">
        <v>292.28839741494397</v>
      </c>
      <c r="CA39">
        <v>292.50319907697502</v>
      </c>
      <c r="CB39">
        <v>292.71742796161601</v>
      </c>
      <c r="CC39">
        <v>292.93160172301299</v>
      </c>
      <c r="CD39">
        <v>293.14787519011799</v>
      </c>
      <c r="CE39">
        <v>293.374248772442</v>
      </c>
      <c r="CF39">
        <v>293.606175874396</v>
      </c>
      <c r="CG39">
        <v>293.84160705576699</v>
      </c>
      <c r="CH39">
        <v>294.077345623724</v>
      </c>
      <c r="CI39">
        <v>294.31003038636999</v>
      </c>
      <c r="CJ39">
        <v>294.53701825064599</v>
      </c>
      <c r="CK39">
        <v>294.75675938862901</v>
      </c>
      <c r="CL39">
        <v>294.96874452618403</v>
      </c>
      <c r="CM39">
        <v>295.173225280829</v>
      </c>
      <c r="CN39">
        <v>295.370882846227</v>
      </c>
      <c r="CO39">
        <v>295.56255457566903</v>
      </c>
      <c r="CP39">
        <v>295.74905497758698</v>
      </c>
      <c r="CQ39">
        <v>295.93108414514302</v>
      </c>
      <c r="CR39">
        <v>296.10919725700001</v>
      </c>
      <c r="CS39">
        <v>296.28380731697899</v>
      </c>
      <c r="CT39">
        <v>296.455213255601</v>
      </c>
      <c r="CU39">
        <v>296.62362728214703</v>
      </c>
      <c r="CV39">
        <v>296.78919997883702</v>
      </c>
      <c r="CW39">
        <v>296.95203968058502</v>
      </c>
      <c r="CX39">
        <v>297.11222688722398</v>
      </c>
      <c r="CY39">
        <v>297.26982448101302</v>
      </c>
      <c r="CZ39">
        <v>297.424888743856</v>
      </c>
      <c r="DA39">
        <v>297.57746763062499</v>
      </c>
      <c r="DB39">
        <v>297.72760550066999</v>
      </c>
      <c r="DC39">
        <v>297.87534453992998</v>
      </c>
      <c r="DD39">
        <v>298.02072564547598</v>
      </c>
      <c r="DE39">
        <v>298.16379101039098</v>
      </c>
      <c r="DF39">
        <v>298.304579861452</v>
      </c>
      <c r="DG39">
        <v>298.44312983597399</v>
      </c>
      <c r="DH39">
        <v>298.57947954236499</v>
      </c>
      <c r="DI39">
        <v>298.71366934613297</v>
      </c>
      <c r="DJ39">
        <v>298.84573876448798</v>
      </c>
      <c r="DK39">
        <v>298.975726088763</v>
      </c>
      <c r="DL39">
        <v>299.10366947073499</v>
      </c>
      <c r="DM39">
        <v>299.22960559459898</v>
      </c>
      <c r="DN39">
        <v>299.35356970034701</v>
      </c>
      <c r="DO39">
        <v>299.47559432278501</v>
      </c>
      <c r="DP39">
        <v>299.59570941098701</v>
      </c>
      <c r="DQ39">
        <v>299.71394006984002</v>
      </c>
      <c r="DR39">
        <v>299.83031651142602</v>
      </c>
      <c r="DS39">
        <v>299.94487261357301</v>
      </c>
      <c r="DT39">
        <v>300.05764674176902</v>
      </c>
      <c r="DU39">
        <v>300.168676810828</v>
      </c>
      <c r="DV39">
        <v>300.27799975051698</v>
      </c>
      <c r="DW39">
        <v>300.385651816652</v>
      </c>
      <c r="DX39">
        <v>300.49166829539502</v>
      </c>
      <c r="DY39">
        <v>300.59608317573901</v>
      </c>
      <c r="DZ39">
        <v>300.69893065986702</v>
      </c>
      <c r="EA39">
        <v>300.80024612237401</v>
      </c>
      <c r="EB39">
        <v>300.900066256804</v>
      </c>
      <c r="EC39">
        <v>300.99842876891501</v>
      </c>
      <c r="ED39">
        <v>301.095372415361</v>
      </c>
      <c r="EE39">
        <v>301.19093589504803</v>
      </c>
      <c r="EF39">
        <v>301.28515938514403</v>
      </c>
      <c r="EG39">
        <v>301.37808233356998</v>
      </c>
      <c r="EH39">
        <v>301.46974372705301</v>
      </c>
      <c r="EI39">
        <v>301.56018133237302</v>
      </c>
      <c r="EJ39">
        <v>301.64942925194498</v>
      </c>
      <c r="EK39">
        <v>301.737516676859</v>
      </c>
      <c r="EL39">
        <v>301.82446646905299</v>
      </c>
      <c r="EM39">
        <v>301.910292893416</v>
      </c>
      <c r="EN39">
        <v>301.99499870344999</v>
      </c>
      <c r="EO39">
        <v>302.07857330473502</v>
      </c>
      <c r="EP39">
        <v>302.16099090428003</v>
      </c>
      <c r="EQ39">
        <v>302.242209673471</v>
      </c>
      <c r="ER39">
        <v>302.32216903955998</v>
      </c>
      <c r="ES39">
        <v>302.40079110598703</v>
      </c>
      <c r="ET39">
        <v>302.47797938359503</v>
      </c>
      <c r="EU39">
        <v>302.55361752596599</v>
      </c>
      <c r="EV39">
        <v>302.62757097680799</v>
      </c>
      <c r="EW39">
        <v>302.69968917897302</v>
      </c>
      <c r="EX39">
        <v>302.76980738772102</v>
      </c>
      <c r="EY39">
        <v>302.83775138406702</v>
      </c>
      <c r="EZ39">
        <v>302.903342527012</v>
      </c>
      <c r="FA39">
        <v>302.96640234800799</v>
      </c>
      <c r="FB39">
        <v>303.02675725252698</v>
      </c>
      <c r="FC39">
        <v>303.08424333726401</v>
      </c>
      <c r="FD39">
        <v>303.13871163960602</v>
      </c>
      <c r="FE39">
        <v>303.19003459485299</v>
      </c>
      <c r="FF39">
        <v>303.23811055193499</v>
      </c>
      <c r="FG39">
        <v>303.28286878668399</v>
      </c>
      <c r="FH39">
        <v>303.32427313288798</v>
      </c>
      <c r="FI39">
        <v>303.36232354739798</v>
      </c>
      <c r="FJ39">
        <v>303.39705620623801</v>
      </c>
      <c r="FK39">
        <v>303.428542368607</v>
      </c>
      <c r="FL39">
        <v>303.45688598569001</v>
      </c>
      <c r="FM39">
        <v>303.48222125214801</v>
      </c>
      <c r="FN39">
        <v>303.504709831215</v>
      </c>
      <c r="FO39">
        <v>303.524536948128</v>
      </c>
      <c r="FP39">
        <v>303.54190469388902</v>
      </c>
      <c r="FQ39">
        <v>303.55702578141501</v>
      </c>
      <c r="FR39">
        <v>303.57011823747899</v>
      </c>
      <c r="FS39">
        <v>303.58140011805898</v>
      </c>
      <c r="FT39">
        <v>303.59108471338601</v>
      </c>
      <c r="FU39">
        <v>303.59937633787303</v>
      </c>
      <c r="FV39">
        <v>303.60646666760999</v>
      </c>
      <c r="FW39">
        <v>303.61253165935398</v>
      </c>
      <c r="FX39">
        <v>303.61773000988399</v>
      </c>
      <c r="FY39">
        <v>303.622202672345</v>
      </c>
      <c r="FZ39">
        <v>303.62607268960198</v>
      </c>
      <c r="GA39">
        <v>303.62944535044397</v>
      </c>
      <c r="GB39">
        <v>303.632409253454</v>
      </c>
      <c r="GC39">
        <v>303.63503822295598</v>
      </c>
      <c r="GD39">
        <v>303.63739336050202</v>
      </c>
      <c r="GE39">
        <v>303.63952481515599</v>
      </c>
      <c r="GF39">
        <v>303.641473333237</v>
      </c>
      <c r="GG39">
        <v>303.64327134383399</v>
      </c>
      <c r="GH39">
        <v>303.64494399110998</v>
      </c>
      <c r="GI39">
        <v>303.64651027567697</v>
      </c>
      <c r="GJ39">
        <v>303.64798425762501</v>
      </c>
      <c r="GK39">
        <v>303.64937622031698</v>
      </c>
      <c r="GL39">
        <v>303.65069340350402</v>
      </c>
      <c r="GM39">
        <v>303.651939229954</v>
      </c>
      <c r="GN39">
        <v>303.65310520870298</v>
      </c>
      <c r="GO39">
        <v>303.65412963378901</v>
      </c>
      <c r="GP39">
        <v>303.65471931061097</v>
      </c>
      <c r="GQ39">
        <v>303.65368274457501</v>
      </c>
      <c r="GR39">
        <v>303.64688607681802</v>
      </c>
      <c r="GS39">
        <v>303.62305030102999</v>
      </c>
      <c r="GT39">
        <v>303.566003588473</v>
      </c>
      <c r="GU39">
        <v>303.51997243442497</v>
      </c>
    </row>
    <row r="40" spans="1:203" x14ac:dyDescent="0.25">
      <c r="A40" s="3">
        <v>0.68067840827778903</v>
      </c>
      <c r="B40">
        <v>276</v>
      </c>
      <c r="C40">
        <v>276.126232801301</v>
      </c>
      <c r="D40">
        <v>276.34586384216198</v>
      </c>
      <c r="E40">
        <v>276.65731695329998</v>
      </c>
      <c r="F40">
        <v>277.03012654634898</v>
      </c>
      <c r="G40">
        <v>277.42748257533498</v>
      </c>
      <c r="H40">
        <v>277.81762243771601</v>
      </c>
      <c r="I40">
        <v>278.17923094445399</v>
      </c>
      <c r="J40">
        <v>278.50203865099201</v>
      </c>
      <c r="K40">
        <v>278.78456727030402</v>
      </c>
      <c r="L40">
        <v>279.03090888080601</v>
      </c>
      <c r="M40">
        <v>279.247786872988</v>
      </c>
      <c r="N40">
        <v>279.44245049386302</v>
      </c>
      <c r="O40">
        <v>279.62145711422102</v>
      </c>
      <c r="P40">
        <v>279.79015096330397</v>
      </c>
      <c r="Q40">
        <v>279.952590523688</v>
      </c>
      <c r="R40">
        <v>280.11170898105399</v>
      </c>
      <c r="S40">
        <v>280.269555506546</v>
      </c>
      <c r="T40">
        <v>280.427538331086</v>
      </c>
      <c r="U40">
        <v>280.586626121905</v>
      </c>
      <c r="V40">
        <v>280.74749865636102</v>
      </c>
      <c r="W40">
        <v>280.910651751888</v>
      </c>
      <c r="X40">
        <v>281.07646243764901</v>
      </c>
      <c r="Y40">
        <v>281.245230988434</v>
      </c>
      <c r="Z40">
        <v>281.41720449141798</v>
      </c>
      <c r="AA40">
        <v>281.59258680073702</v>
      </c>
      <c r="AB40">
        <v>281.77154187066998</v>
      </c>
      <c r="AC40">
        <v>281.95419190754899</v>
      </c>
      <c r="AD40">
        <v>282.14061192704997</v>
      </c>
      <c r="AE40">
        <v>282.33082287977697</v>
      </c>
      <c r="AF40">
        <v>282.52478471912701</v>
      </c>
      <c r="AG40">
        <v>282.72238714673102</v>
      </c>
      <c r="AH40">
        <v>282.92345521070803</v>
      </c>
      <c r="AI40">
        <v>283.12774164348701</v>
      </c>
      <c r="AJ40">
        <v>283.33493069740803</v>
      </c>
      <c r="AK40">
        <v>283.54463721163597</v>
      </c>
      <c r="AL40">
        <v>283.75642541356501</v>
      </c>
      <c r="AM40">
        <v>283.96986753321301</v>
      </c>
      <c r="AN40">
        <v>284.184725482798</v>
      </c>
      <c r="AO40">
        <v>284.40145007874702</v>
      </c>
      <c r="AP40">
        <v>284.62252826845202</v>
      </c>
      <c r="AQ40">
        <v>284.85887943792198</v>
      </c>
      <c r="AR40">
        <v>285.10388584990102</v>
      </c>
      <c r="AS40">
        <v>285.35530417666001</v>
      </c>
      <c r="AT40">
        <v>285.60934967193799</v>
      </c>
      <c r="AU40">
        <v>285.86166589546798</v>
      </c>
      <c r="AV40">
        <v>286.10846845651298</v>
      </c>
      <c r="AW40">
        <v>286.34720416341901</v>
      </c>
      <c r="AX40">
        <v>286.57669174826901</v>
      </c>
      <c r="AY40">
        <v>286.79691379539997</v>
      </c>
      <c r="AZ40">
        <v>287.00865491746799</v>
      </c>
      <c r="BA40">
        <v>287.213139873275</v>
      </c>
      <c r="BB40">
        <v>287.41175032344</v>
      </c>
      <c r="BC40">
        <v>287.60584217677001</v>
      </c>
      <c r="BD40">
        <v>287.79664768545098</v>
      </c>
      <c r="BE40">
        <v>287.98523928022399</v>
      </c>
      <c r="BF40">
        <v>288.17252865919801</v>
      </c>
      <c r="BG40">
        <v>288.35928324962799</v>
      </c>
      <c r="BH40">
        <v>288.54614928196401</v>
      </c>
      <c r="BI40">
        <v>288.73367133376598</v>
      </c>
      <c r="BJ40">
        <v>288.92230749289502</v>
      </c>
      <c r="BK40">
        <v>289.11243711368002</v>
      </c>
      <c r="BL40">
        <v>289.30436932187098</v>
      </c>
      <c r="BM40">
        <v>289.498347904811</v>
      </c>
      <c r="BN40">
        <v>289.69455144813099</v>
      </c>
      <c r="BO40">
        <v>289.89309430347703</v>
      </c>
      <c r="BP40">
        <v>290.09402582281803</v>
      </c>
      <c r="BQ40">
        <v>290.29733168823998</v>
      </c>
      <c r="BR40">
        <v>290.50293939158502</v>
      </c>
      <c r="BS40">
        <v>290.71071277105898</v>
      </c>
      <c r="BT40">
        <v>290.92045966359001</v>
      </c>
      <c r="BU40">
        <v>291.13193474813897</v>
      </c>
      <c r="BV40">
        <v>291.34484724464198</v>
      </c>
      <c r="BW40">
        <v>291.55886748927401</v>
      </c>
      <c r="BX40">
        <v>291.77363552945701</v>
      </c>
      <c r="BY40">
        <v>291.988775252035</v>
      </c>
      <c r="BZ40">
        <v>292.20391414047702</v>
      </c>
      <c r="CA40">
        <v>292.41872510732702</v>
      </c>
      <c r="CB40">
        <v>292.63306055431701</v>
      </c>
      <c r="CC40">
        <v>292.84730050964401</v>
      </c>
      <c r="CD40">
        <v>293.06327004348702</v>
      </c>
      <c r="CE40">
        <v>293.28848739671002</v>
      </c>
      <c r="CF40">
        <v>293.51866975208202</v>
      </c>
      <c r="CG40">
        <v>293.75244523306299</v>
      </c>
      <c r="CH40">
        <v>293.98727188890302</v>
      </c>
      <c r="CI40">
        <v>294.22014171815999</v>
      </c>
      <c r="CJ40">
        <v>294.44841153974897</v>
      </c>
      <c r="CK40">
        <v>294.67027953628502</v>
      </c>
      <c r="CL40">
        <v>294.88488252224198</v>
      </c>
      <c r="CM40">
        <v>295.09213911056497</v>
      </c>
      <c r="CN40">
        <v>295.29248526769101</v>
      </c>
      <c r="CO40">
        <v>295.48661642158498</v>
      </c>
      <c r="CP40">
        <v>295.67529215544403</v>
      </c>
      <c r="CQ40">
        <v>295.85921635529701</v>
      </c>
      <c r="CR40">
        <v>296.03897997770002</v>
      </c>
      <c r="CS40">
        <v>296.215044218363</v>
      </c>
      <c r="CT40">
        <v>296.38775513066201</v>
      </c>
      <c r="CU40">
        <v>296.55736482862</v>
      </c>
      <c r="CV40">
        <v>296.72405471172499</v>
      </c>
      <c r="CW40">
        <v>296.88795562848401</v>
      </c>
      <c r="CX40">
        <v>297.04916374106398</v>
      </c>
      <c r="CY40">
        <v>297.207752404063</v>
      </c>
      <c r="CZ40">
        <v>297.363783952625</v>
      </c>
      <c r="DA40">
        <v>297.517310295973</v>
      </c>
      <c r="DB40">
        <v>297.66837828875299</v>
      </c>
      <c r="DC40">
        <v>297.81703167685998</v>
      </c>
      <c r="DD40">
        <v>297.963312204283</v>
      </c>
      <c r="DE40">
        <v>298.10726218631697</v>
      </c>
      <c r="DF40">
        <v>298.24892127439898</v>
      </c>
      <c r="DG40">
        <v>298.38832770510697</v>
      </c>
      <c r="DH40">
        <v>298.52552021467102</v>
      </c>
      <c r="DI40">
        <v>298.66053883164199</v>
      </c>
      <c r="DJ40">
        <v>298.79342291185299</v>
      </c>
      <c r="DK40">
        <v>298.92421091080598</v>
      </c>
      <c r="DL40">
        <v>299.05294115513698</v>
      </c>
      <c r="DM40">
        <v>299.17965062573899</v>
      </c>
      <c r="DN40">
        <v>299.30437501069702</v>
      </c>
      <c r="DO40">
        <v>299.42714755608102</v>
      </c>
      <c r="DP40">
        <v>299.54799913032002</v>
      </c>
      <c r="DQ40">
        <v>299.66695611088198</v>
      </c>
      <c r="DR40">
        <v>299.78404867446199</v>
      </c>
      <c r="DS40">
        <v>299.89930958864198</v>
      </c>
      <c r="DT40">
        <v>300.01277568947802</v>
      </c>
      <c r="DU40">
        <v>300.124484056406</v>
      </c>
      <c r="DV40">
        <v>300.23447152964297</v>
      </c>
      <c r="DW40">
        <v>300.34277455600801</v>
      </c>
      <c r="DX40">
        <v>300.44942869240901</v>
      </c>
      <c r="DY40">
        <v>300.55446828133</v>
      </c>
      <c r="DZ40">
        <v>300.65792768133298</v>
      </c>
      <c r="EA40">
        <v>300.75984207045701</v>
      </c>
      <c r="EB40">
        <v>300.86024770703699</v>
      </c>
      <c r="EC40">
        <v>300.95918181384002</v>
      </c>
      <c r="ED40">
        <v>301.056682710247</v>
      </c>
      <c r="EE40">
        <v>301.152788845668</v>
      </c>
      <c r="EF40">
        <v>301.24754005300701</v>
      </c>
      <c r="EG40">
        <v>301.34097564539297</v>
      </c>
      <c r="EH40">
        <v>301.43313468224898</v>
      </c>
      <c r="EI40">
        <v>301.52405521989698</v>
      </c>
      <c r="EJ40">
        <v>301.61377219512298</v>
      </c>
      <c r="EK40">
        <v>301.70231626199097</v>
      </c>
      <c r="EL40">
        <v>301.78971235429299</v>
      </c>
      <c r="EM40">
        <v>301.87597752332903</v>
      </c>
      <c r="EN40">
        <v>301.96111825153503</v>
      </c>
      <c r="EO40">
        <v>302.04512857352802</v>
      </c>
      <c r="EP40">
        <v>302.12798810269499</v>
      </c>
      <c r="EQ40">
        <v>302.20966103791602</v>
      </c>
      <c r="ER40">
        <v>302.290093571981</v>
      </c>
      <c r="ES40">
        <v>302.369214783507</v>
      </c>
      <c r="ET40">
        <v>302.44693533871498</v>
      </c>
      <c r="EU40">
        <v>302.52314647399902</v>
      </c>
      <c r="EV40">
        <v>302.59772115722097</v>
      </c>
      <c r="EW40">
        <v>302.67051574546099</v>
      </c>
      <c r="EX40">
        <v>302.74137175975801</v>
      </c>
      <c r="EY40">
        <v>302.81011993157898</v>
      </c>
      <c r="EZ40">
        <v>302.87658487383698</v>
      </c>
      <c r="FA40">
        <v>302.940589509083</v>
      </c>
      <c r="FB40">
        <v>303.00195977202202</v>
      </c>
      <c r="FC40">
        <v>303.06052939232598</v>
      </c>
      <c r="FD40">
        <v>303.11614507120402</v>
      </c>
      <c r="FE40">
        <v>303.16867256067599</v>
      </c>
      <c r="FF40">
        <v>303.21800144434599</v>
      </c>
      <c r="FG40">
        <v>303.26405021225099</v>
      </c>
      <c r="FH40">
        <v>303.30677014056897</v>
      </c>
      <c r="FI40">
        <v>303.34614749438299</v>
      </c>
      <c r="FJ40">
        <v>303.38220424185499</v>
      </c>
      <c r="FK40">
        <v>303.41499746468401</v>
      </c>
      <c r="FL40">
        <v>303.44461749730101</v>
      </c>
      <c r="FM40">
        <v>303.47118575403198</v>
      </c>
      <c r="FN40">
        <v>303.49485209534799</v>
      </c>
      <c r="FO40">
        <v>303.51579122070899</v>
      </c>
      <c r="FP40">
        <v>303.53419672990998</v>
      </c>
      <c r="FQ40">
        <v>303.55027522017002</v>
      </c>
      <c r="FR40">
        <v>303.56424086007303</v>
      </c>
      <c r="FS40">
        <v>303.576310013144</v>
      </c>
      <c r="FT40">
        <v>303.58669631149797</v>
      </c>
      <c r="FU40">
        <v>303.59560625177397</v>
      </c>
      <c r="FV40">
        <v>303.60323532086301</v>
      </c>
      <c r="FW40">
        <v>303.60976470693203</v>
      </c>
      <c r="FX40">
        <v>303.615359317588</v>
      </c>
      <c r="FY40">
        <v>303.62016684066703</v>
      </c>
      <c r="FZ40">
        <v>303.62431730431399</v>
      </c>
      <c r="GA40">
        <v>303.62792305925899</v>
      </c>
      <c r="GB40">
        <v>303.63107956917702</v>
      </c>
      <c r="GC40">
        <v>303.63386699851299</v>
      </c>
      <c r="GD40">
        <v>303.63635207934999</v>
      </c>
      <c r="GE40">
        <v>303.63858987063202</v>
      </c>
      <c r="GF40">
        <v>303.640625357077</v>
      </c>
      <c r="GG40">
        <v>303.642494670654</v>
      </c>
      <c r="GH40">
        <v>303.64422620091301</v>
      </c>
      <c r="GI40">
        <v>303.64584174268703</v>
      </c>
      <c r="GJ40">
        <v>303.64735768093198</v>
      </c>
      <c r="GK40">
        <v>303.64878614112502</v>
      </c>
      <c r="GL40">
        <v>303.650135776593</v>
      </c>
      <c r="GM40">
        <v>303.65141120573702</v>
      </c>
      <c r="GN40">
        <v>303.65260606660001</v>
      </c>
      <c r="GO40">
        <v>303.65366758675702</v>
      </c>
      <c r="GP40">
        <v>303.65434523221103</v>
      </c>
      <c r="GQ40">
        <v>303.65363123604698</v>
      </c>
      <c r="GR40">
        <v>303.64807009883299</v>
      </c>
      <c r="GS40">
        <v>303.62838814988999</v>
      </c>
      <c r="GT40">
        <v>303.581804572603</v>
      </c>
      <c r="GU40">
        <v>303.54443066813798</v>
      </c>
    </row>
    <row r="41" spans="1:203" x14ac:dyDescent="0.25">
      <c r="A41" s="3">
        <v>0.69813170079773201</v>
      </c>
      <c r="B41">
        <v>276</v>
      </c>
      <c r="C41">
        <v>276.10361150811502</v>
      </c>
      <c r="D41">
        <v>276.29079551117701</v>
      </c>
      <c r="E41">
        <v>276.56675655248898</v>
      </c>
      <c r="F41">
        <v>276.90944639353302</v>
      </c>
      <c r="G41">
        <v>277.287430488697</v>
      </c>
      <c r="H41">
        <v>277.67031753104499</v>
      </c>
      <c r="I41">
        <v>278.03501980332902</v>
      </c>
      <c r="J41">
        <v>278.36790262536601</v>
      </c>
      <c r="K41">
        <v>278.66393409821899</v>
      </c>
      <c r="L41">
        <v>278.92433483558199</v>
      </c>
      <c r="M41">
        <v>279.15395814982799</v>
      </c>
      <c r="N41">
        <v>279.35912267757999</v>
      </c>
      <c r="O41">
        <v>279.54615129693099</v>
      </c>
      <c r="P41">
        <v>279.72057563606302</v>
      </c>
      <c r="Q41">
        <v>279.88683758848998</v>
      </c>
      <c r="R41">
        <v>280.048297659958</v>
      </c>
      <c r="S41">
        <v>280.20739245803202</v>
      </c>
      <c r="T41">
        <v>280.365842758697</v>
      </c>
      <c r="U41">
        <v>280.52485026157802</v>
      </c>
      <c r="V41">
        <v>280.68525871269497</v>
      </c>
      <c r="W41">
        <v>280.84767435957099</v>
      </c>
      <c r="X41">
        <v>281.01254681342903</v>
      </c>
      <c r="Y41">
        <v>281.18022368284801</v>
      </c>
      <c r="Z41">
        <v>281.35098349945798</v>
      </c>
      <c r="AA41">
        <v>281.52505249724999</v>
      </c>
      <c r="AB41">
        <v>281.702612616588</v>
      </c>
      <c r="AC41">
        <v>281.883802710417</v>
      </c>
      <c r="AD41">
        <v>282.06871513090198</v>
      </c>
      <c r="AE41">
        <v>282.25739010824702</v>
      </c>
      <c r="AF41">
        <v>282.44980947036402</v>
      </c>
      <c r="AG41">
        <v>282.64588765590798</v>
      </c>
      <c r="AH41">
        <v>282.84547588133</v>
      </c>
      <c r="AI41">
        <v>283.04835418969202</v>
      </c>
      <c r="AJ41">
        <v>283.25423466541901</v>
      </c>
      <c r="AK41">
        <v>283.46276004513999</v>
      </c>
      <c r="AL41">
        <v>283.67351977210001</v>
      </c>
      <c r="AM41">
        <v>283.88609953658101</v>
      </c>
      <c r="AN41">
        <v>284.10023503381802</v>
      </c>
      <c r="AO41">
        <v>284.316239280638</v>
      </c>
      <c r="AP41">
        <v>284.53623320410702</v>
      </c>
      <c r="AQ41">
        <v>284.77053286597601</v>
      </c>
      <c r="AR41">
        <v>285.012773315245</v>
      </c>
      <c r="AS41">
        <v>285.26144358228998</v>
      </c>
      <c r="AT41">
        <v>285.51355748807902</v>
      </c>
      <c r="AU41">
        <v>285.76527937501601</v>
      </c>
      <c r="AV41">
        <v>286.012943779848</v>
      </c>
      <c r="AW41">
        <v>286.25377518587601</v>
      </c>
      <c r="AX41">
        <v>286.48618002755501</v>
      </c>
      <c r="AY41">
        <v>286.70969104826401</v>
      </c>
      <c r="AZ41">
        <v>286.92471051479498</v>
      </c>
      <c r="BA41">
        <v>287.13219516308601</v>
      </c>
      <c r="BB41">
        <v>287.333374694513</v>
      </c>
      <c r="BC41">
        <v>287.52954595284001</v>
      </c>
      <c r="BD41">
        <v>287.72194455068899</v>
      </c>
      <c r="BE41">
        <v>287.91168118802801</v>
      </c>
      <c r="BF41">
        <v>288.09972056731198</v>
      </c>
      <c r="BG41">
        <v>288.286885327302</v>
      </c>
      <c r="BH41">
        <v>288.47387244108597</v>
      </c>
      <c r="BI41">
        <v>288.66127057272001</v>
      </c>
      <c r="BJ41">
        <v>288.84957556249901</v>
      </c>
      <c r="BK41">
        <v>289.03919986896898</v>
      </c>
      <c r="BL41">
        <v>289.23048218166002</v>
      </c>
      <c r="BM41">
        <v>289.42369327509698</v>
      </c>
      <c r="BN41">
        <v>289.61903740744401</v>
      </c>
      <c r="BO41">
        <v>289.81665407715599</v>
      </c>
      <c r="BP41">
        <v>290.01661773758002</v>
      </c>
      <c r="BQ41">
        <v>290.21893900057898</v>
      </c>
      <c r="BR41">
        <v>290.423569495609</v>
      </c>
      <c r="BS41">
        <v>290.63039708181202</v>
      </c>
      <c r="BT41">
        <v>290.83925293687099</v>
      </c>
      <c r="BU41">
        <v>291.04991386229</v>
      </c>
      <c r="BV41">
        <v>291.26210919430002</v>
      </c>
      <c r="BW41">
        <v>291.47552693087198</v>
      </c>
      <c r="BX41">
        <v>291.68982184787001</v>
      </c>
      <c r="BY41">
        <v>291.90462864298303</v>
      </c>
      <c r="BZ41">
        <v>292.119580022479</v>
      </c>
      <c r="CA41">
        <v>292.33434348712598</v>
      </c>
      <c r="CB41">
        <v>292.54873638384402</v>
      </c>
      <c r="CC41">
        <v>292.763024117339</v>
      </c>
      <c r="CD41">
        <v>292.97875811127602</v>
      </c>
      <c r="CE41">
        <v>293.203036284419</v>
      </c>
      <c r="CF41">
        <v>293.43171560402101</v>
      </c>
      <c r="CG41">
        <v>293.663938732774</v>
      </c>
      <c r="CH41">
        <v>293.897741486923</v>
      </c>
      <c r="CI41">
        <v>294.13050091607101</v>
      </c>
      <c r="CJ41">
        <v>294.35967093031502</v>
      </c>
      <c r="CK41">
        <v>294.58330187304301</v>
      </c>
      <c r="CL41">
        <v>294.80024823960298</v>
      </c>
      <c r="CM41">
        <v>295.01012298570402</v>
      </c>
      <c r="CN41">
        <v>295.21310829895498</v>
      </c>
      <c r="CO41">
        <v>295.40972950713098</v>
      </c>
      <c r="CP41">
        <v>295.60065843841301</v>
      </c>
      <c r="CQ41">
        <v>295.78657475681598</v>
      </c>
      <c r="CR41">
        <v>295.96808570530197</v>
      </c>
      <c r="CS41">
        <v>296.14568949942998</v>
      </c>
      <c r="CT41">
        <v>296.31977488964998</v>
      </c>
      <c r="CU41">
        <v>296.490633780336</v>
      </c>
      <c r="CV41">
        <v>296.658480511763</v>
      </c>
      <c r="CW41">
        <v>296.823471314963</v>
      </c>
      <c r="CX41">
        <v>296.98572083492797</v>
      </c>
      <c r="CY41">
        <v>297.14531526264199</v>
      </c>
      <c r="CZ41">
        <v>297.302325018651</v>
      </c>
      <c r="DA41">
        <v>297.45680730025703</v>
      </c>
      <c r="DB41">
        <v>297.60881234691101</v>
      </c>
      <c r="DC41">
        <v>297.75838603534402</v>
      </c>
      <c r="DD41">
        <v>297.90557135227402</v>
      </c>
      <c r="DE41">
        <v>298.050411069201</v>
      </c>
      <c r="DF41">
        <v>298.192945345037</v>
      </c>
      <c r="DG41">
        <v>298.33321298419702</v>
      </c>
      <c r="DH41">
        <v>298.471252940743</v>
      </c>
      <c r="DI41">
        <v>298.60710506079602</v>
      </c>
      <c r="DJ41">
        <v>298.74080856932102</v>
      </c>
      <c r="DK41">
        <v>298.87240202478102</v>
      </c>
      <c r="DL41">
        <v>299.00192389481202</v>
      </c>
      <c r="DM41">
        <v>299.12941141216902</v>
      </c>
      <c r="DN41">
        <v>299.25490066322499</v>
      </c>
      <c r="DO41">
        <v>299.378425525061</v>
      </c>
      <c r="DP41">
        <v>299.50001770342101</v>
      </c>
      <c r="DQ41">
        <v>299.619704703092</v>
      </c>
      <c r="DR41">
        <v>299.73751689394999</v>
      </c>
      <c r="DS41">
        <v>299.85348629761302</v>
      </c>
      <c r="DT41">
        <v>299.96764850148099</v>
      </c>
      <c r="DU41">
        <v>300.080039717337</v>
      </c>
      <c r="DV41">
        <v>300.19069649594201</v>
      </c>
      <c r="DW41">
        <v>300.299655311766</v>
      </c>
      <c r="DX41">
        <v>300.40695190265097</v>
      </c>
      <c r="DY41">
        <v>300.51262090500398</v>
      </c>
      <c r="DZ41">
        <v>300.61669685117198</v>
      </c>
      <c r="EA41">
        <v>300.71921481388398</v>
      </c>
      <c r="EB41">
        <v>300.82021071582</v>
      </c>
      <c r="EC41">
        <v>300.91972135347203</v>
      </c>
      <c r="ED41">
        <v>301.01778462457099</v>
      </c>
      <c r="EE41">
        <v>301.11443868693902</v>
      </c>
      <c r="EF41">
        <v>301.20972303522097</v>
      </c>
      <c r="EG41">
        <v>301.30367680407102</v>
      </c>
      <c r="EH41">
        <v>301.39633905948398</v>
      </c>
      <c r="EI41">
        <v>301.48774807411297</v>
      </c>
      <c r="EJ41">
        <v>301.57793946510702</v>
      </c>
      <c r="EK41">
        <v>301.66694513764901</v>
      </c>
      <c r="EL41">
        <v>301.75479186662199</v>
      </c>
      <c r="EM41">
        <v>301.841499229975</v>
      </c>
      <c r="EN41">
        <v>301.927077110163</v>
      </c>
      <c r="EO41">
        <v>302.01152381903802</v>
      </c>
      <c r="EP41">
        <v>302.09482404188799</v>
      </c>
      <c r="EQ41">
        <v>302.17694771897902</v>
      </c>
      <c r="ER41">
        <v>302.25784750756401</v>
      </c>
      <c r="ES41">
        <v>302.33745928016998</v>
      </c>
      <c r="ET41">
        <v>302.41570074341303</v>
      </c>
      <c r="EU41">
        <v>302.49247056207003</v>
      </c>
      <c r="EV41">
        <v>302.56764916116703</v>
      </c>
      <c r="EW41">
        <v>302.64109991906599</v>
      </c>
      <c r="EX41">
        <v>302.71267080823901</v>
      </c>
      <c r="EY41">
        <v>302.78219788492498</v>
      </c>
      <c r="EZ41">
        <v>302.84950956545202</v>
      </c>
      <c r="FA41">
        <v>302.91443083078599</v>
      </c>
      <c r="FB41">
        <v>302.976787861812</v>
      </c>
      <c r="FC41">
        <v>303.03641276384798</v>
      </c>
      <c r="FD41">
        <v>303.09314866755398</v>
      </c>
      <c r="FE41">
        <v>303.14685551380001</v>
      </c>
      <c r="FF41">
        <v>303.19741497911099</v>
      </c>
      <c r="FG41">
        <v>303.24473560744298</v>
      </c>
      <c r="FH41">
        <v>303.288756897452</v>
      </c>
      <c r="FI41">
        <v>303.329452030423</v>
      </c>
      <c r="FJ41">
        <v>303.36682915475302</v>
      </c>
      <c r="FK41">
        <v>303.40093133986801</v>
      </c>
      <c r="FL41">
        <v>303.43183524569201</v>
      </c>
      <c r="FM41">
        <v>303.45964928753801</v>
      </c>
      <c r="FN41">
        <v>303.48451120706102</v>
      </c>
      <c r="FO41">
        <v>303.50658476252403</v>
      </c>
      <c r="FP41">
        <v>303.52605442241099</v>
      </c>
      <c r="FQ41">
        <v>303.54311984269901</v>
      </c>
      <c r="FR41">
        <v>303.55799045491699</v>
      </c>
      <c r="FS41">
        <v>303.57088005169197</v>
      </c>
      <c r="FT41">
        <v>303.58200176084102</v>
      </c>
      <c r="FU41">
        <v>303.59156347419997</v>
      </c>
      <c r="FV41">
        <v>303.59976377676401</v>
      </c>
      <c r="FW41">
        <v>303.60678845118099</v>
      </c>
      <c r="FX41">
        <v>303.61280811196599</v>
      </c>
      <c r="FY41">
        <v>303.61797684356998</v>
      </c>
      <c r="FZ41">
        <v>303.622431458314</v>
      </c>
      <c r="GA41">
        <v>303.62629126419398</v>
      </c>
      <c r="GB41">
        <v>303.62965858662801</v>
      </c>
      <c r="GC41">
        <v>303.63262004736202</v>
      </c>
      <c r="GD41">
        <v>303.63524822399302</v>
      </c>
      <c r="GE41">
        <v>303.63760334593599</v>
      </c>
      <c r="GF41">
        <v>303.63973490516997</v>
      </c>
      <c r="GG41">
        <v>303.64168297545001</v>
      </c>
      <c r="GH41">
        <v>303.64347939718601</v>
      </c>
      <c r="GI41">
        <v>303.645148948101</v>
      </c>
      <c r="GJ41">
        <v>303.646710523975</v>
      </c>
      <c r="GK41">
        <v>303.648178281247</v>
      </c>
      <c r="GL41">
        <v>303.64956246575002</v>
      </c>
      <c r="GM41">
        <v>303.65086903135699</v>
      </c>
      <c r="GN41">
        <v>303.652093689124</v>
      </c>
      <c r="GO41">
        <v>303.65319151966099</v>
      </c>
      <c r="GP41">
        <v>303.65394852112598</v>
      </c>
      <c r="GQ41">
        <v>303.653512422456</v>
      </c>
      <c r="GR41">
        <v>303.64899545233499</v>
      </c>
      <c r="GS41">
        <v>303.63277207533997</v>
      </c>
      <c r="GT41">
        <v>303.594707799334</v>
      </c>
      <c r="GU41">
        <v>303.56431829540998</v>
      </c>
    </row>
    <row r="42" spans="1:203" x14ac:dyDescent="0.25">
      <c r="A42" s="3">
        <v>0.715584993317675</v>
      </c>
      <c r="B42">
        <v>276</v>
      </c>
      <c r="C42">
        <v>276.085213118664</v>
      </c>
      <c r="D42">
        <v>276.24452809776102</v>
      </c>
      <c r="E42">
        <v>276.48800307501102</v>
      </c>
      <c r="F42">
        <v>276.80089024038699</v>
      </c>
      <c r="G42">
        <v>277.15729046462201</v>
      </c>
      <c r="H42">
        <v>277.52918993633102</v>
      </c>
      <c r="I42">
        <v>277.89294124783601</v>
      </c>
      <c r="J42">
        <v>278.23248498442302</v>
      </c>
      <c r="K42">
        <v>278.539711917548</v>
      </c>
      <c r="L42">
        <v>278.81302527006301</v>
      </c>
      <c r="M42">
        <v>279.05519506222703</v>
      </c>
      <c r="N42">
        <v>279.27129238388699</v>
      </c>
      <c r="O42">
        <v>279.46710207925202</v>
      </c>
      <c r="P42">
        <v>279.64811185032499</v>
      </c>
      <c r="Q42">
        <v>279.819001435507</v>
      </c>
      <c r="R42">
        <v>279.98348650279399</v>
      </c>
      <c r="S42">
        <v>280.14437027376403</v>
      </c>
      <c r="T42">
        <v>280.303695318542</v>
      </c>
      <c r="U42">
        <v>280.46291929741602</v>
      </c>
      <c r="V42">
        <v>280.62307600492198</v>
      </c>
      <c r="W42">
        <v>280.784905754715</v>
      </c>
      <c r="X42">
        <v>280.94894954984102</v>
      </c>
      <c r="Y42">
        <v>281.11561610673402</v>
      </c>
      <c r="Z42">
        <v>281.28522484304398</v>
      </c>
      <c r="AA42">
        <v>281.458030397512</v>
      </c>
      <c r="AB42">
        <v>281.63423620810602</v>
      </c>
      <c r="AC42">
        <v>281.81399953006297</v>
      </c>
      <c r="AD42">
        <v>281.99743060172301</v>
      </c>
      <c r="AE42">
        <v>282.18458868600101</v>
      </c>
      <c r="AF42">
        <v>282.37547674711902</v>
      </c>
      <c r="AG42">
        <v>282.57003293529402</v>
      </c>
      <c r="AH42">
        <v>282.76813379954899</v>
      </c>
      <c r="AI42">
        <v>282.96958603768098</v>
      </c>
      <c r="AJ42">
        <v>283.17412912124797</v>
      </c>
      <c r="AK42">
        <v>283.38143340272399</v>
      </c>
      <c r="AL42">
        <v>283.591113811414</v>
      </c>
      <c r="AM42">
        <v>283.80277168975601</v>
      </c>
      <c r="AN42">
        <v>284.016125033739</v>
      </c>
      <c r="AO42">
        <v>284.231375844507</v>
      </c>
      <c r="AP42">
        <v>284.45034229424903</v>
      </c>
      <c r="AQ42">
        <v>284.68281717738398</v>
      </c>
      <c r="AR42">
        <v>284.92256584640899</v>
      </c>
      <c r="AS42">
        <v>285.16862758124699</v>
      </c>
      <c r="AT42">
        <v>285.41870619146101</v>
      </c>
      <c r="AU42">
        <v>285.66949548231599</v>
      </c>
      <c r="AV42">
        <v>285.91754448975399</v>
      </c>
      <c r="AW42">
        <v>286.15997876529798</v>
      </c>
      <c r="AX42">
        <v>286.39489358762597</v>
      </c>
      <c r="AY42">
        <v>286.621426843373</v>
      </c>
      <c r="AZ42">
        <v>286.83960764495998</v>
      </c>
      <c r="BA42">
        <v>287.05010225806097</v>
      </c>
      <c r="BB42">
        <v>287.25395153957902</v>
      </c>
      <c r="BC42">
        <v>287.45235555398898</v>
      </c>
      <c r="BD42">
        <v>287.64652245049803</v>
      </c>
      <c r="BE42">
        <v>287.83757988539003</v>
      </c>
      <c r="BF42">
        <v>288.02653310749201</v>
      </c>
      <c r="BG42">
        <v>288.21425423049101</v>
      </c>
      <c r="BH42">
        <v>288.40148964182998</v>
      </c>
      <c r="BI42">
        <v>288.588873131139</v>
      </c>
      <c r="BJ42">
        <v>288.77694024109798</v>
      </c>
      <c r="BK42">
        <v>288.96613844624898</v>
      </c>
      <c r="BL42">
        <v>289.15683760453902</v>
      </c>
      <c r="BM42">
        <v>289.34933672783802</v>
      </c>
      <c r="BN42">
        <v>289.54386656093499</v>
      </c>
      <c r="BO42">
        <v>289.74059218672397</v>
      </c>
      <c r="BP42">
        <v>289.93961331883401</v>
      </c>
      <c r="BQ42">
        <v>290.14096555725001</v>
      </c>
      <c r="BR42">
        <v>290.34462483729402</v>
      </c>
      <c r="BS42">
        <v>290.55050311615503</v>
      </c>
      <c r="BT42">
        <v>290.758455049605</v>
      </c>
      <c r="BU42">
        <v>290.968279851977</v>
      </c>
      <c r="BV42">
        <v>291.17972751787698</v>
      </c>
      <c r="BW42">
        <v>291.39250446467901</v>
      </c>
      <c r="BX42">
        <v>291.60628115279502</v>
      </c>
      <c r="BY42">
        <v>291.82070433918</v>
      </c>
      <c r="BZ42">
        <v>292.035413644968</v>
      </c>
      <c r="CA42">
        <v>292.25007392870799</v>
      </c>
      <c r="CB42">
        <v>292.46447441245499</v>
      </c>
      <c r="CC42">
        <v>292.678785360414</v>
      </c>
      <c r="CD42">
        <v>292.89432913126399</v>
      </c>
      <c r="CE42">
        <v>293.11784221978098</v>
      </c>
      <c r="CF42">
        <v>293.34523160354399</v>
      </c>
      <c r="CG42">
        <v>293.576021600194</v>
      </c>
      <c r="CH42">
        <v>293.80874443750099</v>
      </c>
      <c r="CI42">
        <v>294.041166500705</v>
      </c>
      <c r="CJ42">
        <v>294.27090712625102</v>
      </c>
      <c r="CK42">
        <v>294.495957482785</v>
      </c>
      <c r="CL42">
        <v>294.714961764338</v>
      </c>
      <c r="CM42">
        <v>294.92726531125402</v>
      </c>
      <c r="CN42">
        <v>295.132801375138</v>
      </c>
      <c r="CO42">
        <v>295.33190768023098</v>
      </c>
      <c r="CP42">
        <v>295.52514129500298</v>
      </c>
      <c r="CQ42">
        <v>295.71313103419698</v>
      </c>
      <c r="CR42">
        <v>295.896479489321</v>
      </c>
      <c r="CS42">
        <v>296.07570811737901</v>
      </c>
      <c r="CT42">
        <v>296.25124120074599</v>
      </c>
      <c r="CU42">
        <v>296.42340813447203</v>
      </c>
      <c r="CV42">
        <v>296.59245688051698</v>
      </c>
      <c r="CW42">
        <v>296.75857112932698</v>
      </c>
      <c r="CX42">
        <v>296.92188650992898</v>
      </c>
      <c r="CY42">
        <v>297.08250441679598</v>
      </c>
      <c r="CZ42">
        <v>297.24050544256301</v>
      </c>
      <c r="DA42">
        <v>297.39595361365798</v>
      </c>
      <c r="DB42">
        <v>297.54890362024298</v>
      </c>
      <c r="DC42">
        <v>297.69940420645599</v>
      </c>
      <c r="DD42">
        <v>297.84750009297602</v>
      </c>
      <c r="DE42">
        <v>297.99323490927202</v>
      </c>
      <c r="DF42">
        <v>298.13664947021698</v>
      </c>
      <c r="DG42">
        <v>298.27778319244902</v>
      </c>
      <c r="DH42">
        <v>298.41667533186302</v>
      </c>
      <c r="DI42">
        <v>298.55336568419</v>
      </c>
      <c r="DJ42">
        <v>298.68789340157298</v>
      </c>
      <c r="DK42">
        <v>298.820297107974</v>
      </c>
      <c r="DL42">
        <v>298.95061538467502</v>
      </c>
      <c r="DM42">
        <v>299.07888568283101</v>
      </c>
      <c r="DN42">
        <v>299.205144439224</v>
      </c>
      <c r="DO42">
        <v>299.32942608616099</v>
      </c>
      <c r="DP42">
        <v>299.45176308858601</v>
      </c>
      <c r="DQ42">
        <v>299.57218395799998</v>
      </c>
      <c r="DR42">
        <v>299.690719411602</v>
      </c>
      <c r="DS42">
        <v>299.807401016087</v>
      </c>
      <c r="DT42">
        <v>299.922263372994</v>
      </c>
      <c r="DU42">
        <v>300.03534185957301</v>
      </c>
      <c r="DV42">
        <v>300.14667261178198</v>
      </c>
      <c r="DW42">
        <v>300.25629199490902</v>
      </c>
      <c r="DX42">
        <v>300.36423583061702</v>
      </c>
      <c r="DY42">
        <v>300.470538978744</v>
      </c>
      <c r="DZ42">
        <v>300.575236140274</v>
      </c>
      <c r="EA42">
        <v>300.67836234598298</v>
      </c>
      <c r="EB42">
        <v>300.77995326722402</v>
      </c>
      <c r="EC42">
        <v>300.88004533423202</v>
      </c>
      <c r="ED42">
        <v>300.97867604987403</v>
      </c>
      <c r="EE42">
        <v>301.07588325833501</v>
      </c>
      <c r="EF42">
        <v>301.17170611868897</v>
      </c>
      <c r="EG42">
        <v>301.26618355286598</v>
      </c>
      <c r="EH42">
        <v>301.35935457679699</v>
      </c>
      <c r="EI42">
        <v>301.45125761092601</v>
      </c>
      <c r="EJ42">
        <v>301.54192881943601</v>
      </c>
      <c r="EK42">
        <v>301.63140116978701</v>
      </c>
      <c r="EL42">
        <v>301.71970306197602</v>
      </c>
      <c r="EM42">
        <v>301.806856353265</v>
      </c>
      <c r="EN42">
        <v>301.89287401968301</v>
      </c>
      <c r="EO42">
        <v>301.97775831389799</v>
      </c>
      <c r="EP42">
        <v>302.06149866203998</v>
      </c>
      <c r="EQ42">
        <v>302.14407044931198</v>
      </c>
      <c r="ER42">
        <v>302.22543249675499</v>
      </c>
      <c r="ES42">
        <v>302.30552726291199</v>
      </c>
      <c r="ET42">
        <v>302.384279350913</v>
      </c>
      <c r="EU42">
        <v>302.46159469722801</v>
      </c>
      <c r="EV42">
        <v>302.53736109889098</v>
      </c>
      <c r="EW42">
        <v>302.61144901380601</v>
      </c>
      <c r="EX42">
        <v>302.68371301333701</v>
      </c>
      <c r="EY42">
        <v>302.753994792539</v>
      </c>
      <c r="EZ42">
        <v>302.82212705293898</v>
      </c>
      <c r="FA42">
        <v>302.88793744360902</v>
      </c>
      <c r="FB42">
        <v>302.95125307107901</v>
      </c>
      <c r="FC42">
        <v>303.01190513752601</v>
      </c>
      <c r="FD42">
        <v>303.06973395567502</v>
      </c>
      <c r="FE42">
        <v>303.12459449543599</v>
      </c>
      <c r="FF42">
        <v>303.17636137265401</v>
      </c>
      <c r="FG42">
        <v>303.22493402309698</v>
      </c>
      <c r="FH42">
        <v>303.27024095896599</v>
      </c>
      <c r="FI42">
        <v>303.31224292895001</v>
      </c>
      <c r="FJ42">
        <v>303.35093471928201</v>
      </c>
      <c r="FK42">
        <v>303.386345634154</v>
      </c>
      <c r="FL42">
        <v>303.418538689</v>
      </c>
      <c r="FM42">
        <v>303.44760915744899</v>
      </c>
      <c r="FN42">
        <v>303.47368240097802</v>
      </c>
      <c r="FO42">
        <v>303.49691086465998</v>
      </c>
      <c r="FP42">
        <v>303.51746931559097</v>
      </c>
      <c r="FQ42">
        <v>303.53554971867402</v>
      </c>
      <c r="FR42">
        <v>303.55135593613198</v>
      </c>
      <c r="FS42">
        <v>303.56509833124102</v>
      </c>
      <c r="FT42">
        <v>303.57698868214999</v>
      </c>
      <c r="FU42">
        <v>303.587235475358</v>
      </c>
      <c r="FV42">
        <v>303.59603965821498</v>
      </c>
      <c r="FW42">
        <v>303.60359094451701</v>
      </c>
      <c r="FX42">
        <v>303.610065110748</v>
      </c>
      <c r="FY42">
        <v>303.61562224366401</v>
      </c>
      <c r="FZ42">
        <v>303.62040568203298</v>
      </c>
      <c r="GA42">
        <v>303.62454154006002</v>
      </c>
      <c r="GB42">
        <v>303.62813895927201</v>
      </c>
      <c r="GC42">
        <v>303.63129109014898</v>
      </c>
      <c r="GD42">
        <v>303.63407652783201</v>
      </c>
      <c r="GE42">
        <v>303.63656090321302</v>
      </c>
      <c r="GF42">
        <v>303.63879846950698</v>
      </c>
      <c r="GG42">
        <v>303.64083348205997</v>
      </c>
      <c r="GH42">
        <v>303.64270144651402</v>
      </c>
      <c r="GI42">
        <v>303.64443032043198</v>
      </c>
      <c r="GJ42">
        <v>303.64604170061102</v>
      </c>
      <c r="GK42">
        <v>303.64755196390598</v>
      </c>
      <c r="GL42">
        <v>303.64897312906999</v>
      </c>
      <c r="GM42">
        <v>303.65031263138002</v>
      </c>
      <c r="GN42">
        <v>303.65156823020197</v>
      </c>
      <c r="GO42">
        <v>303.65270195053603</v>
      </c>
      <c r="GP42">
        <v>303.653531103457</v>
      </c>
      <c r="GQ42">
        <v>303.65333501403302</v>
      </c>
      <c r="GR42">
        <v>303.649700849993</v>
      </c>
      <c r="GS42">
        <v>303.63635716319999</v>
      </c>
      <c r="GT42">
        <v>303.60524260706001</v>
      </c>
      <c r="GU42">
        <v>303.58050208217401</v>
      </c>
    </row>
    <row r="43" spans="1:203" x14ac:dyDescent="0.25">
      <c r="A43" s="3">
        <v>0.73303828583761799</v>
      </c>
      <c r="B43">
        <v>276</v>
      </c>
      <c r="C43">
        <v>276.07021853585201</v>
      </c>
      <c r="D43">
        <v>276.20566746404103</v>
      </c>
      <c r="E43">
        <v>276.41969591403802</v>
      </c>
      <c r="F43">
        <v>276.703705760373</v>
      </c>
      <c r="G43">
        <v>277.03717546308798</v>
      </c>
      <c r="H43">
        <v>277.39511494009201</v>
      </c>
      <c r="I43">
        <v>277.75430313145199</v>
      </c>
      <c r="J43">
        <v>278.09715149260597</v>
      </c>
      <c r="K43">
        <v>278.41303917053102</v>
      </c>
      <c r="L43">
        <v>278.69774837416497</v>
      </c>
      <c r="M43">
        <v>278.95188143644498</v>
      </c>
      <c r="N43">
        <v>279.17902762814902</v>
      </c>
      <c r="O43">
        <v>279.384163584296</v>
      </c>
      <c r="P43">
        <v>279.57249898309402</v>
      </c>
      <c r="Q43">
        <v>279.74878397039703</v>
      </c>
      <c r="R43">
        <v>279.91699011857401</v>
      </c>
      <c r="S43">
        <v>280.080242521912</v>
      </c>
      <c r="T43">
        <v>280.24089738617101</v>
      </c>
      <c r="U43">
        <v>280.40068064183299</v>
      </c>
      <c r="V43">
        <v>280.56083700582002</v>
      </c>
      <c r="W43">
        <v>280.72226290229099</v>
      </c>
      <c r="X43">
        <v>280.88561005906797</v>
      </c>
      <c r="Y43">
        <v>281.05136349681499</v>
      </c>
      <c r="Z43">
        <v>281.219894595901</v>
      </c>
      <c r="AA43">
        <v>281.39149392795701</v>
      </c>
      <c r="AB43">
        <v>281.566391159783</v>
      </c>
      <c r="AC43">
        <v>281.74476461870199</v>
      </c>
      <c r="AD43">
        <v>281.92674364685098</v>
      </c>
      <c r="AE43">
        <v>282.112406758563</v>
      </c>
      <c r="AF43">
        <v>282.30177762669899</v>
      </c>
      <c r="AG43">
        <v>282.49481729199499</v>
      </c>
      <c r="AH43">
        <v>282.69142684644999</v>
      </c>
      <c r="AI43">
        <v>282.89143896321599</v>
      </c>
      <c r="AJ43">
        <v>283.09461999536597</v>
      </c>
      <c r="AK43">
        <v>283.30066757285402</v>
      </c>
      <c r="AL43">
        <v>283.50922225985801</v>
      </c>
      <c r="AM43">
        <v>283.71990284033598</v>
      </c>
      <c r="AN43">
        <v>283.93241674104303</v>
      </c>
      <c r="AO43">
        <v>284.14687729610398</v>
      </c>
      <c r="AP43">
        <v>284.36485252927997</v>
      </c>
      <c r="AQ43">
        <v>284.59568154604699</v>
      </c>
      <c r="AR43">
        <v>284.83317639198299</v>
      </c>
      <c r="AS43">
        <v>285.076779327167</v>
      </c>
      <c r="AT43">
        <v>285.32477724106099</v>
      </c>
      <c r="AU43">
        <v>285.57437619875202</v>
      </c>
      <c r="AV43">
        <v>285.82240243999502</v>
      </c>
      <c r="AW43">
        <v>286.06598354013801</v>
      </c>
      <c r="AX43">
        <v>286.30299920450898</v>
      </c>
      <c r="AY43">
        <v>286.532255599434</v>
      </c>
      <c r="AZ43">
        <v>286.75343233139898</v>
      </c>
      <c r="BA43">
        <v>286.9668967435</v>
      </c>
      <c r="BB43">
        <v>287.17347362390899</v>
      </c>
      <c r="BC43">
        <v>287.37423301509301</v>
      </c>
      <c r="BD43">
        <v>287.57032510863797</v>
      </c>
      <c r="BE43">
        <v>287.76287109431001</v>
      </c>
      <c r="BF43">
        <v>287.95290130074301</v>
      </c>
      <c r="BG43">
        <v>288.14132870648098</v>
      </c>
      <c r="BH43">
        <v>288.32894552485197</v>
      </c>
      <c r="BI43">
        <v>288.51643019705199</v>
      </c>
      <c r="BJ43">
        <v>288.70435906687999</v>
      </c>
      <c r="BK43">
        <v>288.89321619512702</v>
      </c>
      <c r="BL43">
        <v>289.083404153179</v>
      </c>
      <c r="BM43">
        <v>289.27525150203797</v>
      </c>
      <c r="BN43">
        <v>289.46901641479502</v>
      </c>
      <c r="BO43">
        <v>289.664890139965</v>
      </c>
      <c r="BP43">
        <v>289.86299793911002</v>
      </c>
      <c r="BQ43">
        <v>290.06340054121301</v>
      </c>
      <c r="BR43">
        <v>290.26609836360001</v>
      </c>
      <c r="BS43">
        <v>290.47102756176099</v>
      </c>
      <c r="BT43">
        <v>290.678066408429</v>
      </c>
      <c r="BU43">
        <v>290.88703678811299</v>
      </c>
      <c r="BV43">
        <v>291.09770982137798</v>
      </c>
      <c r="BW43">
        <v>291.30981102068603</v>
      </c>
      <c r="BX43">
        <v>291.52302740666101</v>
      </c>
      <c r="BY43">
        <v>291.73701894506303</v>
      </c>
      <c r="BZ43">
        <v>291.95143373093401</v>
      </c>
      <c r="CA43">
        <v>292.16593650250098</v>
      </c>
      <c r="CB43">
        <v>292.38029440139201</v>
      </c>
      <c r="CC43">
        <v>292.59459905198798</v>
      </c>
      <c r="CD43">
        <v>292.80998121559298</v>
      </c>
      <c r="CE43">
        <v>293.03286586912702</v>
      </c>
      <c r="CF43">
        <v>293.259150199293</v>
      </c>
      <c r="CG43">
        <v>293.48863250004399</v>
      </c>
      <c r="CH43">
        <v>293.72026135637498</v>
      </c>
      <c r="CI43">
        <v>293.95217768216799</v>
      </c>
      <c r="CJ43">
        <v>294.182210358286</v>
      </c>
      <c r="CK43">
        <v>294.40836367564401</v>
      </c>
      <c r="CL43">
        <v>294.62913975110399</v>
      </c>
      <c r="CM43">
        <v>294.84366059135198</v>
      </c>
      <c r="CN43">
        <v>295.051626030855</v>
      </c>
      <c r="CO43">
        <v>295.25317876955899</v>
      </c>
      <c r="CP43">
        <v>295.4487408379</v>
      </c>
      <c r="CQ43">
        <v>295.63886643333598</v>
      </c>
      <c r="CR43">
        <v>295.82413244103998</v>
      </c>
      <c r="CS43">
        <v>296.00506802265801</v>
      </c>
      <c r="CT43">
        <v>296.18212351625402</v>
      </c>
      <c r="CU43">
        <v>296.35566134723803</v>
      </c>
      <c r="CV43">
        <v>296.52596215864099</v>
      </c>
      <c r="CW43">
        <v>296.69323817788103</v>
      </c>
      <c r="CX43">
        <v>296.85764799050997</v>
      </c>
      <c r="CY43">
        <v>297.01931037558597</v>
      </c>
      <c r="CZ43">
        <v>297.17831819080698</v>
      </c>
      <c r="DA43">
        <v>297.33474394028201</v>
      </c>
      <c r="DB43">
        <v>297.48864801411401</v>
      </c>
      <c r="DC43">
        <v>297.640082891465</v>
      </c>
      <c r="DD43">
        <v>297.78909565554301</v>
      </c>
      <c r="DE43">
        <v>297.93573124798297</v>
      </c>
      <c r="DF43">
        <v>298.08003138768601</v>
      </c>
      <c r="DG43">
        <v>298.22203620117</v>
      </c>
      <c r="DH43">
        <v>298.36178535142</v>
      </c>
      <c r="DI43">
        <v>298.49931871441697</v>
      </c>
      <c r="DJ43">
        <v>298.63467542971301</v>
      </c>
      <c r="DK43">
        <v>298.767894183772</v>
      </c>
      <c r="DL43">
        <v>298.89901365758902</v>
      </c>
      <c r="DM43">
        <v>299.02807148679102</v>
      </c>
      <c r="DN43">
        <v>299.15510441642499</v>
      </c>
      <c r="DO43">
        <v>299.28014737132997</v>
      </c>
      <c r="DP43">
        <v>299.40323350077898</v>
      </c>
      <c r="DQ43">
        <v>299.524392216612</v>
      </c>
      <c r="DR43">
        <v>299.64365468020901</v>
      </c>
      <c r="DS43">
        <v>299.761052235764</v>
      </c>
      <c r="DT43">
        <v>299.87661873763699</v>
      </c>
      <c r="DU43">
        <v>299.99038880600801</v>
      </c>
      <c r="DV43">
        <v>300.10239809446</v>
      </c>
      <c r="DW43">
        <v>300.21268275279601</v>
      </c>
      <c r="DX43">
        <v>300.32127859291899</v>
      </c>
      <c r="DY43">
        <v>300.428220622548</v>
      </c>
      <c r="DZ43">
        <v>300.53354368855599</v>
      </c>
      <c r="EA43">
        <v>300.63728281924</v>
      </c>
      <c r="EB43">
        <v>300.73947350268799</v>
      </c>
      <c r="EC43">
        <v>300.84015186123401</v>
      </c>
      <c r="ED43">
        <v>300.939355036709</v>
      </c>
      <c r="EE43">
        <v>301.03712055331499</v>
      </c>
      <c r="EF43">
        <v>301.13348723777699</v>
      </c>
      <c r="EG43">
        <v>301.22849377330698</v>
      </c>
      <c r="EH43">
        <v>301.32217907814498</v>
      </c>
      <c r="EI43">
        <v>301.41458165783899</v>
      </c>
      <c r="EJ43">
        <v>301.50573810756401</v>
      </c>
      <c r="EK43">
        <v>301.59568228968402</v>
      </c>
      <c r="EL43">
        <v>301.68444402870102</v>
      </c>
      <c r="EM43">
        <v>301.77204722692898</v>
      </c>
      <c r="EN43">
        <v>301.85850766693801</v>
      </c>
      <c r="EO43">
        <v>301.943831222276</v>
      </c>
      <c r="EP43">
        <v>302.02801173502502</v>
      </c>
      <c r="EQ43">
        <v>302.111029733561</v>
      </c>
      <c r="ER43">
        <v>302.19284990263799</v>
      </c>
      <c r="ES43">
        <v>302.27342105700097</v>
      </c>
      <c r="ET43">
        <v>302.35267452671599</v>
      </c>
      <c r="EU43">
        <v>302.43052335612799</v>
      </c>
      <c r="EV43">
        <v>302.50686261225701</v>
      </c>
      <c r="EW43">
        <v>302.58156985001</v>
      </c>
      <c r="EX43">
        <v>302.654506349087</v>
      </c>
      <c r="EY43">
        <v>302.72551970288401</v>
      </c>
      <c r="EZ43">
        <v>302.79444731757297</v>
      </c>
      <c r="FA43">
        <v>302.86112006142002</v>
      </c>
      <c r="FB43">
        <v>302.92536660417602</v>
      </c>
      <c r="FC43">
        <v>302.98701793889001</v>
      </c>
      <c r="FD43">
        <v>303.04591229472697</v>
      </c>
      <c r="FE43">
        <v>303.10190048214201</v>
      </c>
      <c r="FF43">
        <v>303.15485088759903</v>
      </c>
      <c r="FG43">
        <v>303.20465467141901</v>
      </c>
      <c r="FH43">
        <v>303.25123015720698</v>
      </c>
      <c r="FI43">
        <v>303.29452634645901</v>
      </c>
      <c r="FJ43">
        <v>303.33452518003401</v>
      </c>
      <c r="FK43">
        <v>303.37124251835701</v>
      </c>
      <c r="FL43">
        <v>303.40472784544801</v>
      </c>
      <c r="FM43">
        <v>303.43506322718298</v>
      </c>
      <c r="FN43">
        <v>303.46236144371898</v>
      </c>
      <c r="FO43">
        <v>303.48676330419801</v>
      </c>
      <c r="FP43">
        <v>303.50843337045302</v>
      </c>
      <c r="FQ43">
        <v>303.52755523825499</v>
      </c>
      <c r="FR43">
        <v>303.54432641965599</v>
      </c>
      <c r="FS43">
        <v>303.55895301860602</v>
      </c>
      <c r="FT43">
        <v>303.571644627316</v>
      </c>
      <c r="FU43">
        <v>303.58260951981202</v>
      </c>
      <c r="FV43">
        <v>303.59205025209297</v>
      </c>
      <c r="FW43">
        <v>303.60015978199999</v>
      </c>
      <c r="FX43">
        <v>303.60711846630602</v>
      </c>
      <c r="FY43">
        <v>303.61309194909597</v>
      </c>
      <c r="FZ43">
        <v>303.61822978391899</v>
      </c>
      <c r="GA43">
        <v>303.62266469237699</v>
      </c>
      <c r="GB43">
        <v>303.62651254231702</v>
      </c>
      <c r="GC43">
        <v>303.629873038673</v>
      </c>
      <c r="GD43">
        <v>303.63283092281301</v>
      </c>
      <c r="GE43">
        <v>303.63545742537298</v>
      </c>
      <c r="GF43">
        <v>303.63781179508902</v>
      </c>
      <c r="GG43">
        <v>303.63994270369398</v>
      </c>
      <c r="GH43">
        <v>303.64188954075598</v>
      </c>
      <c r="GI43">
        <v>303.64368364702398</v>
      </c>
      <c r="GJ43">
        <v>303.64534951495301</v>
      </c>
      <c r="GK43">
        <v>303.64690593298002</v>
      </c>
      <c r="GL43">
        <v>303.64836687507898</v>
      </c>
      <c r="GM43">
        <v>303.64974140954098</v>
      </c>
      <c r="GN43">
        <v>303.65102934704203</v>
      </c>
      <c r="GO43">
        <v>303.652198897956</v>
      </c>
      <c r="GP43">
        <v>303.65309424744299</v>
      </c>
      <c r="GQ43">
        <v>303.65310609141102</v>
      </c>
      <c r="GR43">
        <v>303.65021875788602</v>
      </c>
      <c r="GS43">
        <v>303.63927309831399</v>
      </c>
      <c r="GT43">
        <v>303.61383777527698</v>
      </c>
      <c r="GU43">
        <v>303.59367669701697</v>
      </c>
    </row>
    <row r="44" spans="1:203" x14ac:dyDescent="0.25">
      <c r="A44" s="3">
        <v>0.75049157835756197</v>
      </c>
      <c r="B44">
        <v>276</v>
      </c>
      <c r="C44">
        <v>276.05797491970998</v>
      </c>
      <c r="D44">
        <v>276.17303631498498</v>
      </c>
      <c r="E44">
        <v>276.36058558942699</v>
      </c>
      <c r="F44">
        <v>276.61706721128598</v>
      </c>
      <c r="G44">
        <v>276.92697152349001</v>
      </c>
      <c r="H44">
        <v>277.26868695138302</v>
      </c>
      <c r="I44">
        <v>277.62018136886502</v>
      </c>
      <c r="J44">
        <v>277.96314570956503</v>
      </c>
      <c r="K44">
        <v>278.28504968182102</v>
      </c>
      <c r="L44">
        <v>278.57935522660603</v>
      </c>
      <c r="M44">
        <v>278.84452703518002</v>
      </c>
      <c r="N44">
        <v>279.08252557871498</v>
      </c>
      <c r="O44">
        <v>279.29729654758199</v>
      </c>
      <c r="P44">
        <v>279.493549764345</v>
      </c>
      <c r="Q44">
        <v>279.67592775499099</v>
      </c>
      <c r="R44">
        <v>279.84853782218198</v>
      </c>
      <c r="S44">
        <v>280.01476014696101</v>
      </c>
      <c r="T44">
        <v>280.17723826838102</v>
      </c>
      <c r="U44">
        <v>280.33796607703101</v>
      </c>
      <c r="V44">
        <v>280.498412730025</v>
      </c>
      <c r="W44">
        <v>280.65964944249902</v>
      </c>
      <c r="X44">
        <v>280.822457238499</v>
      </c>
      <c r="Y44">
        <v>280.98741333574202</v>
      </c>
      <c r="Z44">
        <v>281.15495342472701</v>
      </c>
      <c r="AA44">
        <v>281.32541291420699</v>
      </c>
      <c r="AB44">
        <v>281.49905367308099</v>
      </c>
      <c r="AC44">
        <v>281.67607878003901</v>
      </c>
      <c r="AD44">
        <v>281.85663865271999</v>
      </c>
      <c r="AE44">
        <v>282.04083182546901</v>
      </c>
      <c r="AF44">
        <v>282.22870263587401</v>
      </c>
      <c r="AG44">
        <v>282.42023445206001</v>
      </c>
      <c r="AH44">
        <v>282.61535222462697</v>
      </c>
      <c r="AI44">
        <v>282.81391394132498</v>
      </c>
      <c r="AJ44">
        <v>283.01571229775197</v>
      </c>
      <c r="AK44">
        <v>283.22047181550602</v>
      </c>
      <c r="AL44">
        <v>283.42785873472201</v>
      </c>
      <c r="AM44">
        <v>283.63751072399702</v>
      </c>
      <c r="AN44">
        <v>283.84913059497802</v>
      </c>
      <c r="AO44">
        <v>284.06276166454302</v>
      </c>
      <c r="AP44">
        <v>284.27976564046099</v>
      </c>
      <c r="AQ44">
        <v>284.50908833519799</v>
      </c>
      <c r="AR44">
        <v>284.74453334522502</v>
      </c>
      <c r="AS44">
        <v>284.98582844868997</v>
      </c>
      <c r="AT44">
        <v>285.23174324481198</v>
      </c>
      <c r="AU44">
        <v>285.47996188766803</v>
      </c>
      <c r="AV44">
        <v>285.72762387163499</v>
      </c>
      <c r="AW44">
        <v>285.97193800110699</v>
      </c>
      <c r="AX44">
        <v>286.21065482515399</v>
      </c>
      <c r="AY44">
        <v>286.442315114346</v>
      </c>
      <c r="AZ44">
        <v>286.66628326410802</v>
      </c>
      <c r="BA44">
        <v>286.882631558132</v>
      </c>
      <c r="BB44">
        <v>287.09195141640703</v>
      </c>
      <c r="BC44">
        <v>287.29515543962401</v>
      </c>
      <c r="BD44">
        <v>287.49330728484603</v>
      </c>
      <c r="BE44">
        <v>287.687497425922</v>
      </c>
      <c r="BF44">
        <v>287.87876357946402</v>
      </c>
      <c r="BG44">
        <v>288.06804840550598</v>
      </c>
      <c r="BH44">
        <v>288.25618407096601</v>
      </c>
      <c r="BI44">
        <v>288.44389149306801</v>
      </c>
      <c r="BJ44">
        <v>288.63178782903901</v>
      </c>
      <c r="BK44">
        <v>288.82039473200399</v>
      </c>
      <c r="BL44">
        <v>289.010148807316</v>
      </c>
      <c r="BM44">
        <v>289.20140944282701</v>
      </c>
      <c r="BN44">
        <v>289.39446325663101</v>
      </c>
      <c r="BO44">
        <v>289.58952836177201</v>
      </c>
      <c r="BP44">
        <v>289.78675597639102</v>
      </c>
      <c r="BQ44">
        <v>289.986232188651</v>
      </c>
      <c r="BR44">
        <v>290.18798210321199</v>
      </c>
      <c r="BS44">
        <v>290.39196620318802</v>
      </c>
      <c r="BT44">
        <v>290.59808652183301</v>
      </c>
      <c r="BU44">
        <v>290.806187848577</v>
      </c>
      <c r="BV44">
        <v>291.01606283970199</v>
      </c>
      <c r="BW44">
        <v>291.22745670503502</v>
      </c>
      <c r="BX44">
        <v>291.44007382394801</v>
      </c>
      <c r="BY44">
        <v>291.65358842607401</v>
      </c>
      <c r="BZ44">
        <v>291.86765851427703</v>
      </c>
      <c r="CA44">
        <v>292.08195100787799</v>
      </c>
      <c r="CB44">
        <v>292.29621624385197</v>
      </c>
      <c r="CC44">
        <v>292.51048120558102</v>
      </c>
      <c r="CD44">
        <v>292.72571654447</v>
      </c>
      <c r="CE44">
        <v>292.94807914974899</v>
      </c>
      <c r="CF44">
        <v>293.173416174625</v>
      </c>
      <c r="CG44">
        <v>293.40171541612602</v>
      </c>
      <c r="CH44">
        <v>293.63226661162503</v>
      </c>
      <c r="CI44">
        <v>293.86355789853502</v>
      </c>
      <c r="CJ44">
        <v>294.09365213759401</v>
      </c>
      <c r="CK44">
        <v>294.32062306978401</v>
      </c>
      <c r="CL44">
        <v>294.542892387942</v>
      </c>
      <c r="CM44">
        <v>294.75940558946201</v>
      </c>
      <c r="CN44">
        <v>294.969652519482</v>
      </c>
      <c r="CO44">
        <v>295.173582388738</v>
      </c>
      <c r="CP44">
        <v>295.37146892939398</v>
      </c>
      <c r="CQ44">
        <v>295.563771868066</v>
      </c>
      <c r="CR44">
        <v>295.75102238760502</v>
      </c>
      <c r="CS44">
        <v>295.93374097122199</v>
      </c>
      <c r="CT44">
        <v>296.11239273482499</v>
      </c>
      <c r="CU44">
        <v>296.28736672863897</v>
      </c>
      <c r="CV44">
        <v>296.458973660948</v>
      </c>
      <c r="CW44">
        <v>296.62745418518102</v>
      </c>
      <c r="CX44">
        <v>296.79299112204097</v>
      </c>
      <c r="CY44">
        <v>296.95572246594003</v>
      </c>
      <c r="CZ44">
        <v>297.115755309652</v>
      </c>
      <c r="DA44">
        <v>297.273172348157</v>
      </c>
      <c r="DB44">
        <v>297.42804102486798</v>
      </c>
      <c r="DC44">
        <v>297.58041857809599</v>
      </c>
      <c r="DD44">
        <v>297.730355182631</v>
      </c>
      <c r="DE44">
        <v>297.87789764735999</v>
      </c>
      <c r="DF44">
        <v>298.02308891576899</v>
      </c>
      <c r="DG44">
        <v>298.165969998999</v>
      </c>
      <c r="DH44">
        <v>298.30658110307201</v>
      </c>
      <c r="DI44">
        <v>298.44496231077397</v>
      </c>
      <c r="DJ44">
        <v>298.58115283583498</v>
      </c>
      <c r="DK44">
        <v>298.71519144141502</v>
      </c>
      <c r="DL44">
        <v>298.84711690261099</v>
      </c>
      <c r="DM44">
        <v>298.97696702208498</v>
      </c>
      <c r="DN44">
        <v>299.10477881624598</v>
      </c>
      <c r="DO44">
        <v>299.23058764222299</v>
      </c>
      <c r="DP44">
        <v>299.35442726529698</v>
      </c>
      <c r="DQ44">
        <v>299.47632790748702</v>
      </c>
      <c r="DR44">
        <v>299.596321231746</v>
      </c>
      <c r="DS44">
        <v>299.71443853873501</v>
      </c>
      <c r="DT44">
        <v>299.83071314474802</v>
      </c>
      <c r="DU44">
        <v>299.94517901489598</v>
      </c>
      <c r="DV44">
        <v>300.05787130072002</v>
      </c>
      <c r="DW44">
        <v>300.16882586196601</v>
      </c>
      <c r="DX44">
        <v>300.27807841811602</v>
      </c>
      <c r="DY44">
        <v>300.38566404960198</v>
      </c>
      <c r="DZ44">
        <v>300.491617714737</v>
      </c>
      <c r="EA44">
        <v>300.59597445801802</v>
      </c>
      <c r="EB44">
        <v>300.69876963588098</v>
      </c>
      <c r="EC44">
        <v>300.80003911589898</v>
      </c>
      <c r="ED44">
        <v>300.899819716097</v>
      </c>
      <c r="EE44">
        <v>300.99814864607902</v>
      </c>
      <c r="EF44">
        <v>301.09506440630702</v>
      </c>
      <c r="EG44">
        <v>301.190605423119</v>
      </c>
      <c r="EH44">
        <v>301.28481047760403</v>
      </c>
      <c r="EI44">
        <v>301.37771810407901</v>
      </c>
      <c r="EJ44">
        <v>301.46936522747399</v>
      </c>
      <c r="EK44">
        <v>301.559786456197</v>
      </c>
      <c r="EL44">
        <v>301.64901285456</v>
      </c>
      <c r="EM44">
        <v>301.73707014994</v>
      </c>
      <c r="EN44">
        <v>301.823976662608</v>
      </c>
      <c r="EO44">
        <v>301.90974158358699</v>
      </c>
      <c r="EP44">
        <v>301.99436285564701</v>
      </c>
      <c r="EQ44">
        <v>302.07782584632201</v>
      </c>
      <c r="ER44">
        <v>302.160100803342</v>
      </c>
      <c r="ES44">
        <v>302.24114265181498</v>
      </c>
      <c r="ET44">
        <v>302.32088925712401</v>
      </c>
      <c r="EU44">
        <v>302.39926059838098</v>
      </c>
      <c r="EV44">
        <v>302.47615889331701</v>
      </c>
      <c r="EW44">
        <v>302.55146877613902</v>
      </c>
      <c r="EX44">
        <v>302.62505830841798</v>
      </c>
      <c r="EY44">
        <v>302.69678119257298</v>
      </c>
      <c r="EZ44">
        <v>302.76647989943501</v>
      </c>
      <c r="FA44">
        <v>302.83398901052601</v>
      </c>
      <c r="FB44">
        <v>302.89913935170802</v>
      </c>
      <c r="FC44">
        <v>302.96176236802103</v>
      </c>
      <c r="FD44">
        <v>303.021694916949</v>
      </c>
      <c r="FE44">
        <v>303.07878443304099</v>
      </c>
      <c r="FF44">
        <v>303.132893887112</v>
      </c>
      <c r="FG44">
        <v>303.18390698832701</v>
      </c>
      <c r="FH44">
        <v>303.23173267245198</v>
      </c>
      <c r="FI44">
        <v>303.27630890536699</v>
      </c>
      <c r="FJ44">
        <v>303.317605349198</v>
      </c>
      <c r="FK44">
        <v>303.35562480874302</v>
      </c>
      <c r="FL44">
        <v>303.390403427254</v>
      </c>
      <c r="FM44">
        <v>303.42201007235798</v>
      </c>
      <c r="FN44">
        <v>303.45054480555001</v>
      </c>
      <c r="FO44">
        <v>303.47613653125899</v>
      </c>
      <c r="FP44">
        <v>303.49893916646499</v>
      </c>
      <c r="FQ44">
        <v>303.51912732873899</v>
      </c>
      <c r="FR44">
        <v>303.536891453735</v>
      </c>
      <c r="FS44">
        <v>303.55243259141201</v>
      </c>
      <c r="FT44">
        <v>303.56595732846898</v>
      </c>
      <c r="FU44">
        <v>303.57767291967798</v>
      </c>
      <c r="FV44">
        <v>303.58778276366002</v>
      </c>
      <c r="FW44">
        <v>303.59648235497701</v>
      </c>
      <c r="FX44">
        <v>303.60395601661901</v>
      </c>
      <c r="FY44">
        <v>303.61037445956998</v>
      </c>
      <c r="FZ44">
        <v>303.61589308974902</v>
      </c>
      <c r="GA44">
        <v>303.62065098944601</v>
      </c>
      <c r="GB44">
        <v>303.62477061777702</v>
      </c>
      <c r="GC44">
        <v>303.62835821399699</v>
      </c>
      <c r="GD44">
        <v>303.63150475062298</v>
      </c>
      <c r="GE44">
        <v>303.63428722101997</v>
      </c>
      <c r="GF44">
        <v>303.63677007992999</v>
      </c>
      <c r="GG44">
        <v>303.63900663998697</v>
      </c>
      <c r="GH44">
        <v>303.64104039310303</v>
      </c>
      <c r="GI44">
        <v>303.642906270433</v>
      </c>
      <c r="GJ44">
        <v>303.64463185859398</v>
      </c>
      <c r="GK44">
        <v>303.646238550985</v>
      </c>
      <c r="GL44">
        <v>303.647742461311</v>
      </c>
      <c r="GM44">
        <v>303.64915444786499</v>
      </c>
      <c r="GN44">
        <v>303.650476400272</v>
      </c>
      <c r="GO44">
        <v>303.65168208563898</v>
      </c>
      <c r="GP44">
        <v>303.65263879481199</v>
      </c>
      <c r="GQ44">
        <v>303.65283148969201</v>
      </c>
      <c r="GR44">
        <v>303.65057651210799</v>
      </c>
      <c r="GS44">
        <v>303.64162838229998</v>
      </c>
      <c r="GT44">
        <v>303.62084176333599</v>
      </c>
      <c r="GU44">
        <v>303.604401102628</v>
      </c>
    </row>
    <row r="45" spans="1:203" x14ac:dyDescent="0.25">
      <c r="A45" s="3">
        <v>0.76794487087750496</v>
      </c>
      <c r="B45">
        <v>276</v>
      </c>
      <c r="C45">
        <v>276.04795991572098</v>
      </c>
      <c r="D45">
        <v>276.145641180979</v>
      </c>
      <c r="E45">
        <v>276.30953738252498</v>
      </c>
      <c r="F45">
        <v>276.54011757895898</v>
      </c>
      <c r="G45">
        <v>276.826393846786</v>
      </c>
      <c r="H45">
        <v>277.150260081841</v>
      </c>
      <c r="I45">
        <v>277.491428844626</v>
      </c>
      <c r="J45">
        <v>277.83156813268897</v>
      </c>
      <c r="K45">
        <v>278.15683564555098</v>
      </c>
      <c r="L45">
        <v>278.45874223976398</v>
      </c>
      <c r="M45">
        <v>278.73374024282401</v>
      </c>
      <c r="N45">
        <v>278.98209934308801</v>
      </c>
      <c r="O45">
        <v>279.20656756248701</v>
      </c>
      <c r="P45">
        <v>279.41115762641499</v>
      </c>
      <c r="Q45">
        <v>279.60022678247998</v>
      </c>
      <c r="R45">
        <v>279.77788429120301</v>
      </c>
      <c r="S45">
        <v>279.94768003431301</v>
      </c>
      <c r="T45">
        <v>280.11250095616703</v>
      </c>
      <c r="U45">
        <v>280.27459490848503</v>
      </c>
      <c r="V45">
        <v>280.43565988481402</v>
      </c>
      <c r="W45">
        <v>280.59695551066699</v>
      </c>
      <c r="X45">
        <v>280.75940858075398</v>
      </c>
      <c r="Y45">
        <v>280.923704161594</v>
      </c>
      <c r="Z45">
        <v>281.09035536474801</v>
      </c>
      <c r="AA45">
        <v>281.25975247612502</v>
      </c>
      <c r="AB45">
        <v>281.43219670644697</v>
      </c>
      <c r="AC45">
        <v>281.60792059805198</v>
      </c>
      <c r="AD45">
        <v>281.78709845346998</v>
      </c>
      <c r="AE45">
        <v>281.96985022650398</v>
      </c>
      <c r="AF45">
        <v>282.15624132653898</v>
      </c>
      <c r="AG45">
        <v>282.34627720109398</v>
      </c>
      <c r="AH45">
        <v>282.53990614071</v>
      </c>
      <c r="AI45">
        <v>282.73701085191999</v>
      </c>
      <c r="AJ45">
        <v>282.93740983277002</v>
      </c>
      <c r="AK45">
        <v>283.14085407918299</v>
      </c>
      <c r="AL45">
        <v>283.347035457083</v>
      </c>
      <c r="AM45">
        <v>283.555611665426</v>
      </c>
      <c r="AN45">
        <v>283.76628585876301</v>
      </c>
      <c r="AO45">
        <v>283.97904690053201</v>
      </c>
      <c r="AP45">
        <v>284.19508675716202</v>
      </c>
      <c r="AQ45">
        <v>284.42301028176303</v>
      </c>
      <c r="AR45">
        <v>284.65657820858701</v>
      </c>
      <c r="AS45">
        <v>284.89571147986999</v>
      </c>
      <c r="AT45">
        <v>285.13957132349702</v>
      </c>
      <c r="AU45">
        <v>285.38627565303</v>
      </c>
      <c r="AV45">
        <v>285.633292326446</v>
      </c>
      <c r="AW45">
        <v>285.87797055773899</v>
      </c>
      <c r="AX45">
        <v>286.118006920043</v>
      </c>
      <c r="AY45">
        <v>286.35174242734502</v>
      </c>
      <c r="AZ45">
        <v>286.57826762666798</v>
      </c>
      <c r="BA45">
        <v>286.79737386755397</v>
      </c>
      <c r="BB45">
        <v>287.009411448045</v>
      </c>
      <c r="BC45">
        <v>287.21511472583001</v>
      </c>
      <c r="BD45">
        <v>287.41543544306001</v>
      </c>
      <c r="BE45">
        <v>287.61140949769901</v>
      </c>
      <c r="BF45">
        <v>287.80406293551101</v>
      </c>
      <c r="BG45">
        <v>287.99435480157098</v>
      </c>
      <c r="BH45">
        <v>288.18314919774599</v>
      </c>
      <c r="BI45">
        <v>288.37120555908598</v>
      </c>
      <c r="BJ45">
        <v>288.55918059423101</v>
      </c>
      <c r="BK45">
        <v>288.747633785076</v>
      </c>
      <c r="BL45">
        <v>288.93703670179201</v>
      </c>
      <c r="BM45">
        <v>289.12778068767699</v>
      </c>
      <c r="BN45">
        <v>289.32018182374401</v>
      </c>
      <c r="BO45">
        <v>289.51448586359101</v>
      </c>
      <c r="BP45">
        <v>289.71087049365201</v>
      </c>
      <c r="BQ45">
        <v>289.90944748018501</v>
      </c>
      <c r="BR45">
        <v>290.110266864349</v>
      </c>
      <c r="BS45">
        <v>290.31331362199398</v>
      </c>
      <c r="BT45">
        <v>290.51851370366802</v>
      </c>
      <c r="BU45">
        <v>290.72573502511801</v>
      </c>
      <c r="BV45">
        <v>290.93479214276999</v>
      </c>
      <c r="BW45">
        <v>291.14545050198501</v>
      </c>
      <c r="BX45">
        <v>291.357432565549</v>
      </c>
      <c r="BY45">
        <v>291.57042779490399</v>
      </c>
      <c r="BZ45">
        <v>291.78410542251999</v>
      </c>
      <c r="CA45">
        <v>291.99813663869298</v>
      </c>
      <c r="CB45">
        <v>292.21225959466699</v>
      </c>
      <c r="CC45">
        <v>292.42644853343</v>
      </c>
      <c r="CD45">
        <v>292.64154048919499</v>
      </c>
      <c r="CE45">
        <v>292.86346017802202</v>
      </c>
      <c r="CF45">
        <v>293.087984015242</v>
      </c>
      <c r="CG45">
        <v>293.31521978817398</v>
      </c>
      <c r="CH45">
        <v>293.54473084220399</v>
      </c>
      <c r="CI45">
        <v>293.77531808358998</v>
      </c>
      <c r="CJ45">
        <v>294.00528740456099</v>
      </c>
      <c r="CK45">
        <v>294.232823600622</v>
      </c>
      <c r="CL45">
        <v>294.456321411197</v>
      </c>
      <c r="CM45">
        <v>294.67459630344501</v>
      </c>
      <c r="CN45">
        <v>294.88695684073502</v>
      </c>
      <c r="CO45">
        <v>295.09316778081399</v>
      </c>
      <c r="CP45">
        <v>295.29334811731098</v>
      </c>
      <c r="CQ45">
        <v>295.48784781867403</v>
      </c>
      <c r="CR45">
        <v>295.67713440894198</v>
      </c>
      <c r="CS45">
        <v>295.86170333564399</v>
      </c>
      <c r="CT45">
        <v>296.04202202004302</v>
      </c>
      <c r="CU45">
        <v>296.21849807114501</v>
      </c>
      <c r="CV45">
        <v>296.391468054048</v>
      </c>
      <c r="CW45">
        <v>296.56119966033498</v>
      </c>
      <c r="CX45">
        <v>296.72790035221902</v>
      </c>
      <c r="CY45">
        <v>296.89172869429001</v>
      </c>
      <c r="CZ45">
        <v>297.05280773577101</v>
      </c>
      <c r="DA45">
        <v>297.21123203899202</v>
      </c>
      <c r="DB45">
        <v>297.36707752925997</v>
      </c>
      <c r="DC45">
        <v>297.52040732772798</v>
      </c>
      <c r="DD45">
        <v>297.671275554749</v>
      </c>
      <c r="DE45">
        <v>297.81973152102199</v>
      </c>
      <c r="DF45">
        <v>297.96581981075099</v>
      </c>
      <c r="DG45">
        <v>298.10958256669801</v>
      </c>
      <c r="DH45">
        <v>298.251060708458</v>
      </c>
      <c r="DI45">
        <v>298.39029468138602</v>
      </c>
      <c r="DJ45">
        <v>298.52732386424401</v>
      </c>
      <c r="DK45">
        <v>298.66218713728603</v>
      </c>
      <c r="DL45">
        <v>298.79492338441099</v>
      </c>
      <c r="DM45">
        <v>298.92557055983798</v>
      </c>
      <c r="DN45">
        <v>299.05416592243898</v>
      </c>
      <c r="DO45">
        <v>299.18074521526597</v>
      </c>
      <c r="DP45">
        <v>299.30534275571603</v>
      </c>
      <c r="DQ45">
        <v>299.427989492758</v>
      </c>
      <c r="DR45">
        <v>299.54871761947999</v>
      </c>
      <c r="DS45">
        <v>299.66755853100102</v>
      </c>
      <c r="DT45">
        <v>299.78454518783599</v>
      </c>
      <c r="DU45">
        <v>299.899711012512</v>
      </c>
      <c r="DV45">
        <v>300.01309066874097</v>
      </c>
      <c r="DW45">
        <v>300.12471968091501</v>
      </c>
      <c r="DX45">
        <v>300.23463360776702</v>
      </c>
      <c r="DY45">
        <v>300.342867532919</v>
      </c>
      <c r="DZ45">
        <v>300.44945648455899</v>
      </c>
      <c r="EA45">
        <v>300.554435526367</v>
      </c>
      <c r="EB45">
        <v>300.65783991949701</v>
      </c>
      <c r="EC45">
        <v>300.75970532251</v>
      </c>
      <c r="ED45">
        <v>300.86006826717897</v>
      </c>
      <c r="EE45">
        <v>300.95896566204999</v>
      </c>
      <c r="EF45">
        <v>301.05643569069099</v>
      </c>
      <c r="EG45">
        <v>301.15251651119701</v>
      </c>
      <c r="EH45">
        <v>301.24724673593198</v>
      </c>
      <c r="EI45">
        <v>301.34066487852402</v>
      </c>
      <c r="EJ45">
        <v>301.43280810520503</v>
      </c>
      <c r="EK45">
        <v>301.52371163833999</v>
      </c>
      <c r="EL45">
        <v>301.61340761322498</v>
      </c>
      <c r="EM45">
        <v>301.70192337725501</v>
      </c>
      <c r="EN45">
        <v>301.78927953763599</v>
      </c>
      <c r="EO45">
        <v>301.875488315128</v>
      </c>
      <c r="EP45">
        <v>301.96055144781099</v>
      </c>
      <c r="EQ45">
        <v>302.04445884026501</v>
      </c>
      <c r="ER45">
        <v>302.127186002776</v>
      </c>
      <c r="ES45">
        <v>302.208693713429</v>
      </c>
      <c r="ET45">
        <v>302.288926163474</v>
      </c>
      <c r="EU45">
        <v>302.367810081252</v>
      </c>
      <c r="EV45">
        <v>302.44525469957</v>
      </c>
      <c r="EW45">
        <v>302.521151683813</v>
      </c>
      <c r="EX45">
        <v>302.59537591834197</v>
      </c>
      <c r="EY45">
        <v>302.66778737898301</v>
      </c>
      <c r="EZ45">
        <v>302.73823390653899</v>
      </c>
      <c r="FA45">
        <v>302.80655423495102</v>
      </c>
      <c r="FB45">
        <v>302.87258189164902</v>
      </c>
      <c r="FC45">
        <v>302.93614939823198</v>
      </c>
      <c r="FD45">
        <v>302.997092925978</v>
      </c>
      <c r="FE45">
        <v>303.05525728828201</v>
      </c>
      <c r="FF45">
        <v>303.11050083435703</v>
      </c>
      <c r="FG45">
        <v>303.16270063480198</v>
      </c>
      <c r="FH45">
        <v>303.21175703761298</v>
      </c>
      <c r="FI45">
        <v>303.25759770377601</v>
      </c>
      <c r="FJ45">
        <v>303.30018062468798</v>
      </c>
      <c r="FK45">
        <v>303.339495996528</v>
      </c>
      <c r="FL45">
        <v>303.37556688391902</v>
      </c>
      <c r="FM45">
        <v>303.40844903907998</v>
      </c>
      <c r="FN45">
        <v>303.438229733139</v>
      </c>
      <c r="FO45">
        <v>303.46502575455099</v>
      </c>
      <c r="FP45">
        <v>303.48897999933803</v>
      </c>
      <c r="FQ45">
        <v>303.51025756491299</v>
      </c>
      <c r="FR45">
        <v>303.52904114119298</v>
      </c>
      <c r="FS45">
        <v>303.54552597028402</v>
      </c>
      <c r="FT45">
        <v>303.55991483728099</v>
      </c>
      <c r="FU45">
        <v>303.57241317806199</v>
      </c>
      <c r="FV45">
        <v>303.58322446141699</v>
      </c>
      <c r="FW45">
        <v>303.59254599529697</v>
      </c>
      <c r="FX45">
        <v>303.600565426949</v>
      </c>
      <c r="FY45">
        <v>303.607458003396</v>
      </c>
      <c r="FZ45">
        <v>303.61338457330498</v>
      </c>
      <c r="GA45">
        <v>303.618490285885</v>
      </c>
      <c r="GB45">
        <v>303.62290401081202</v>
      </c>
      <c r="GC45">
        <v>303.62673845560897</v>
      </c>
      <c r="GD45">
        <v>303.63009086471601</v>
      </c>
      <c r="GE45">
        <v>303.63304411988997</v>
      </c>
      <c r="GF45">
        <v>303.63566806506901</v>
      </c>
      <c r="GG45">
        <v>303.63802086330497</v>
      </c>
      <c r="GH45">
        <v>303.64015032252303</v>
      </c>
      <c r="GI45">
        <v>303.64209517242699</v>
      </c>
      <c r="GJ45">
        <v>303.64388629491299</v>
      </c>
      <c r="GK45">
        <v>303.64554788386198</v>
      </c>
      <c r="GL45">
        <v>303.647098379547</v>
      </c>
      <c r="GM45">
        <v>303.64855059235202</v>
      </c>
      <c r="GN45">
        <v>303.649908540441</v>
      </c>
      <c r="GO45">
        <v>303.65115103260302</v>
      </c>
      <c r="GP45">
        <v>303.65216527287402</v>
      </c>
      <c r="GQ45">
        <v>303.65251603496898</v>
      </c>
      <c r="GR45">
        <v>303.65079715348298</v>
      </c>
      <c r="GS45">
        <v>303.64351375439202</v>
      </c>
      <c r="GT45">
        <v>303.626538407466</v>
      </c>
      <c r="GU45">
        <v>303.61312643161699</v>
      </c>
    </row>
    <row r="46" spans="1:203" x14ac:dyDescent="0.25">
      <c r="A46" s="3">
        <v>0.78539816339744795</v>
      </c>
      <c r="B46">
        <v>276</v>
      </c>
      <c r="C46">
        <v>276.03975424975903</v>
      </c>
      <c r="D46">
        <v>276.12264459703403</v>
      </c>
      <c r="E46">
        <v>276.26553033533401</v>
      </c>
      <c r="F46">
        <v>276.47199965929298</v>
      </c>
      <c r="G46">
        <v>276.73503370656698</v>
      </c>
      <c r="H46">
        <v>277.03998739050502</v>
      </c>
      <c r="I46">
        <v>277.36869096789002</v>
      </c>
      <c r="J46">
        <v>277.70336555219097</v>
      </c>
      <c r="K46">
        <v>278.02941934801697</v>
      </c>
      <c r="L46">
        <v>278.33681793668501</v>
      </c>
      <c r="M46">
        <v>278.62020043177603</v>
      </c>
      <c r="N46">
        <v>278.878161352115</v>
      </c>
      <c r="O46">
        <v>279.11214390598502</v>
      </c>
      <c r="P46">
        <v>279.32530020598301</v>
      </c>
      <c r="Q46">
        <v>279.52153480569302</v>
      </c>
      <c r="R46">
        <v>279.70481924022499</v>
      </c>
      <c r="S46">
        <v>279.87877368903798</v>
      </c>
      <c r="T46">
        <v>280.04646868742998</v>
      </c>
      <c r="U46">
        <v>280.21037814400398</v>
      </c>
      <c r="V46">
        <v>280.37242301167498</v>
      </c>
      <c r="W46">
        <v>280.53405838213598</v>
      </c>
      <c r="X46">
        <v>280.69636986483602</v>
      </c>
      <c r="Y46">
        <v>280.86016478436301</v>
      </c>
      <c r="Z46">
        <v>281.02604686432898</v>
      </c>
      <c r="AA46">
        <v>281.19447208426402</v>
      </c>
      <c r="AB46">
        <v>281.36578915069998</v>
      </c>
      <c r="AC46">
        <v>281.54026577229001</v>
      </c>
      <c r="AD46">
        <v>281.71810381325002</v>
      </c>
      <c r="AE46">
        <v>281.89944674120602</v>
      </c>
      <c r="AF46">
        <v>282.08438197050498</v>
      </c>
      <c r="AG46">
        <v>282.27293715555697</v>
      </c>
      <c r="AH46">
        <v>282.46508363071399</v>
      </c>
      <c r="AI46">
        <v>282.66072833853099</v>
      </c>
      <c r="AJ46">
        <v>282.85971507466598</v>
      </c>
      <c r="AK46">
        <v>283.06182088245703</v>
      </c>
      <c r="AL46">
        <v>283.26676313195298</v>
      </c>
      <c r="AM46">
        <v>283.47422044854602</v>
      </c>
      <c r="AN46">
        <v>283.68390044383398</v>
      </c>
      <c r="AO46">
        <v>283.89575050836203</v>
      </c>
      <c r="AP46">
        <v>284.11082342516897</v>
      </c>
      <c r="AQ46">
        <v>284.33742833537599</v>
      </c>
      <c r="AR46">
        <v>284.56926367439002</v>
      </c>
      <c r="AS46">
        <v>284.80637204133899</v>
      </c>
      <c r="AT46">
        <v>285.04822579260798</v>
      </c>
      <c r="AU46">
        <v>285.29332719846798</v>
      </c>
      <c r="AV46">
        <v>285.53947169789598</v>
      </c>
      <c r="AW46">
        <v>285.78419038200701</v>
      </c>
      <c r="AX46">
        <v>286.02518889883697</v>
      </c>
      <c r="AY46">
        <v>286.26067059566299</v>
      </c>
      <c r="AZ46">
        <v>286.48949743705799</v>
      </c>
      <c r="BA46">
        <v>286.71120201170902</v>
      </c>
      <c r="BB46">
        <v>286.92589443597501</v>
      </c>
      <c r="BC46">
        <v>287.13411694076098</v>
      </c>
      <c r="BD46">
        <v>287.33668810744899</v>
      </c>
      <c r="BE46">
        <v>287.53456686510702</v>
      </c>
      <c r="BF46">
        <v>287.72874805227798</v>
      </c>
      <c r="BG46">
        <v>287.920192253084</v>
      </c>
      <c r="BH46">
        <v>288.10978558657501</v>
      </c>
      <c r="BI46">
        <v>288.29832028646098</v>
      </c>
      <c r="BJ46">
        <v>288.48648997344998</v>
      </c>
      <c r="BK46">
        <v>288.67489126336801</v>
      </c>
      <c r="BL46">
        <v>288.86403106556799</v>
      </c>
      <c r="BM46">
        <v>289.054333528227</v>
      </c>
      <c r="BN46">
        <v>289.24614512725998</v>
      </c>
      <c r="BO46">
        <v>289.43974005617798</v>
      </c>
      <c r="BP46">
        <v>289.63532305573398</v>
      </c>
      <c r="BQ46">
        <v>289.83303196888801</v>
      </c>
      <c r="BR46">
        <v>290.03294207355401</v>
      </c>
      <c r="BS46">
        <v>290.235063044659</v>
      </c>
      <c r="BT46">
        <v>290.439344927543</v>
      </c>
      <c r="BU46">
        <v>290.64567898130701</v>
      </c>
      <c r="BV46">
        <v>290.85390199256602</v>
      </c>
      <c r="BW46">
        <v>291.06380012394499</v>
      </c>
      <c r="BX46">
        <v>291.27511458429399</v>
      </c>
      <c r="BY46">
        <v>291.48755095317102</v>
      </c>
      <c r="BZ46">
        <v>291.70079090272702</v>
      </c>
      <c r="CA46">
        <v>291.91451179446102</v>
      </c>
      <c r="CB46">
        <v>292.12844364674601</v>
      </c>
      <c r="CC46">
        <v>292.34251810252402</v>
      </c>
      <c r="CD46">
        <v>292.55746090999702</v>
      </c>
      <c r="CE46">
        <v>292.778996033738</v>
      </c>
      <c r="CF46">
        <v>293.00281761772499</v>
      </c>
      <c r="CG46">
        <v>293.229100971077</v>
      </c>
      <c r="CH46">
        <v>293.457623095408</v>
      </c>
      <c r="CI46">
        <v>293.687459606434</v>
      </c>
      <c r="CJ46">
        <v>293.91715681784098</v>
      </c>
      <c r="CK46">
        <v>294.14503913898</v>
      </c>
      <c r="CL46">
        <v>294.36951894391899</v>
      </c>
      <c r="CM46">
        <v>294.58932562455698</v>
      </c>
      <c r="CN46">
        <v>294.80361812281302</v>
      </c>
      <c r="CO46">
        <v>295.01199168787502</v>
      </c>
      <c r="CP46">
        <v>295.21441039072602</v>
      </c>
      <c r="CQ46">
        <v>295.41110399905</v>
      </c>
      <c r="CR46">
        <v>295.60246117591498</v>
      </c>
      <c r="CS46">
        <v>295.78893680930202</v>
      </c>
      <c r="CT46">
        <v>295.97098760398001</v>
      </c>
      <c r="CU46">
        <v>296.14903037674901</v>
      </c>
      <c r="CV46">
        <v>296.323421888018</v>
      </c>
      <c r="CW46">
        <v>296.49445420680701</v>
      </c>
      <c r="CX46">
        <v>296.66235887502802</v>
      </c>
      <c r="CY46">
        <v>296.82731574413799</v>
      </c>
      <c r="CZ46">
        <v>296.989465208262</v>
      </c>
      <c r="DA46">
        <v>297.14891522294801</v>
      </c>
      <c r="DB46">
        <v>297.305751633537</v>
      </c>
      <c r="DC46">
        <v>297.46004464074701</v>
      </c>
      <c r="DD46">
        <v>297.61185325853199</v>
      </c>
      <c r="DE46">
        <v>297.76123002584001</v>
      </c>
      <c r="DF46">
        <v>297.908221672737</v>
      </c>
      <c r="DG46">
        <v>298.05287179234301</v>
      </c>
      <c r="DH46">
        <v>298.19522224928699</v>
      </c>
      <c r="DI46">
        <v>298.33531401869601</v>
      </c>
      <c r="DJ46">
        <v>298.47318676795902</v>
      </c>
      <c r="DK46">
        <v>298.60887955527102</v>
      </c>
      <c r="DL46">
        <v>298.74243139590101</v>
      </c>
      <c r="DM46">
        <v>298.87388040094203</v>
      </c>
      <c r="DN46">
        <v>299.00326405177498</v>
      </c>
      <c r="DO46">
        <v>299.13061843309998</v>
      </c>
      <c r="DP46">
        <v>299.25597835880399</v>
      </c>
      <c r="DQ46">
        <v>299.37937543489198</v>
      </c>
      <c r="DR46">
        <v>299.50084239224401</v>
      </c>
      <c r="DS46">
        <v>299.62041082129599</v>
      </c>
      <c r="DT46">
        <v>299.73811347873499</v>
      </c>
      <c r="DU46">
        <v>299.85398336110597</v>
      </c>
      <c r="DV46">
        <v>299.96805468391398</v>
      </c>
      <c r="DW46">
        <v>300.08036261704802</v>
      </c>
      <c r="DX46">
        <v>300.19094250831603</v>
      </c>
      <c r="DY46">
        <v>300.29982938194399</v>
      </c>
      <c r="DZ46">
        <v>300.407058291201</v>
      </c>
      <c r="EA46">
        <v>300.51266431001699</v>
      </c>
      <c r="EB46">
        <v>300.61668262716898</v>
      </c>
      <c r="EC46">
        <v>300.71914872951697</v>
      </c>
      <c r="ED46">
        <v>300.82009889818698</v>
      </c>
      <c r="EE46">
        <v>300.91956975934198</v>
      </c>
      <c r="EF46">
        <v>301.017599192219</v>
      </c>
      <c r="EG46">
        <v>301.11422508135399</v>
      </c>
      <c r="EH46">
        <v>301.20948584612199</v>
      </c>
      <c r="EI46">
        <v>301.30341993691297</v>
      </c>
      <c r="EJ46">
        <v>301.39606468492099</v>
      </c>
      <c r="EK46">
        <v>301.48745580961003</v>
      </c>
      <c r="EL46">
        <v>301.577626363305</v>
      </c>
      <c r="EM46">
        <v>301.66660512292401</v>
      </c>
      <c r="EN46">
        <v>301.75441474864198</v>
      </c>
      <c r="EO46">
        <v>301.84107021957601</v>
      </c>
      <c r="EP46">
        <v>301.92657677485499</v>
      </c>
      <c r="EQ46">
        <v>302.01092855863698</v>
      </c>
      <c r="ER46">
        <v>302.09410604625799</v>
      </c>
      <c r="ES46">
        <v>302.17607560208802</v>
      </c>
      <c r="ET46">
        <v>302.25678751819402</v>
      </c>
      <c r="EU46">
        <v>302.33617507472701</v>
      </c>
      <c r="EV46">
        <v>302.414154368369</v>
      </c>
      <c r="EW46">
        <v>302.49062402172598</v>
      </c>
      <c r="EX46">
        <v>302.56546575072701</v>
      </c>
      <c r="EY46">
        <v>302.638545927221</v>
      </c>
      <c r="EZ46">
        <v>302.70971801693798</v>
      </c>
      <c r="FA46">
        <v>302.77882529214202</v>
      </c>
      <c r="FB46">
        <v>302.84570447882197</v>
      </c>
      <c r="FC46">
        <v>302.910189760663</v>
      </c>
      <c r="FD46">
        <v>302.972117277493</v>
      </c>
      <c r="FE46">
        <v>303.03132994671</v>
      </c>
      <c r="FF46">
        <v>303.08768226800299</v>
      </c>
      <c r="FG46">
        <v>303.14104547128898</v>
      </c>
      <c r="FH46">
        <v>303.19131211275698</v>
      </c>
      <c r="FI46">
        <v>303.23840029220599</v>
      </c>
      <c r="FJ46">
        <v>303.282256971805</v>
      </c>
      <c r="FK46">
        <v>303.32286023746798</v>
      </c>
      <c r="FL46">
        <v>303.36022040243398</v>
      </c>
      <c r="FM46">
        <v>303.39438025643301</v>
      </c>
      <c r="FN46">
        <v>303.42541427454103</v>
      </c>
      <c r="FO46">
        <v>303.45342697789999</v>
      </c>
      <c r="FP46">
        <v>303.47854992870998</v>
      </c>
      <c r="FQ46">
        <v>303.50093822815398</v>
      </c>
      <c r="FR46">
        <v>303.52076620955199</v>
      </c>
      <c r="FS46">
        <v>303.53822259850199</v>
      </c>
      <c r="FT46">
        <v>303.55350561186498</v>
      </c>
      <c r="FU46">
        <v>303.56681808055299</v>
      </c>
      <c r="FV46">
        <v>303.57836277060301</v>
      </c>
      <c r="FW46">
        <v>303.588338068707</v>
      </c>
      <c r="FX46">
        <v>303.596934281188</v>
      </c>
      <c r="FY46">
        <v>303.60433062476602</v>
      </c>
      <c r="FZ46">
        <v>303.61069293783299</v>
      </c>
      <c r="GA46">
        <v>303.61617209729201</v>
      </c>
      <c r="GB46">
        <v>303.62090315726698</v>
      </c>
      <c r="GC46">
        <v>303.62500518173698</v>
      </c>
      <c r="GD46">
        <v>303.62858168341199</v>
      </c>
      <c r="GE46">
        <v>303.63172151918099</v>
      </c>
      <c r="GF46">
        <v>303.63450007508902</v>
      </c>
      <c r="GG46">
        <v>303.63698055495502</v>
      </c>
      <c r="GH46">
        <v>303.63921528738899</v>
      </c>
      <c r="GI46">
        <v>303.64124700648199</v>
      </c>
      <c r="GJ46">
        <v>303.64311009135599</v>
      </c>
      <c r="GK46">
        <v>303.64483173345599</v>
      </c>
      <c r="GL46">
        <v>303.64643288860202</v>
      </c>
      <c r="GM46">
        <v>303.64792848612802</v>
      </c>
      <c r="GN46">
        <v>303.64932474188498</v>
      </c>
      <c r="GO46">
        <v>303.65060509018099</v>
      </c>
      <c r="GP46">
        <v>303.651673950202</v>
      </c>
      <c r="GQ46">
        <v>303.652163704391</v>
      </c>
      <c r="GR46">
        <v>303.650900088622</v>
      </c>
      <c r="GS46">
        <v>303.64500503428701</v>
      </c>
      <c r="GT46">
        <v>303.63115931193499</v>
      </c>
      <c r="GU46">
        <v>303.620217691047</v>
      </c>
    </row>
    <row r="47" spans="1:203" x14ac:dyDescent="0.25">
      <c r="A47" s="3">
        <v>0.80285145591739204</v>
      </c>
      <c r="B47">
        <v>276</v>
      </c>
      <c r="C47">
        <v>276.03302047373899</v>
      </c>
      <c r="D47">
        <v>276.10334135959499</v>
      </c>
      <c r="E47">
        <v>276.22765293874801</v>
      </c>
      <c r="F47">
        <v>276.41187831120999</v>
      </c>
      <c r="G47">
        <v>276.652397076743</v>
      </c>
      <c r="H47">
        <v>276.93785755161701</v>
      </c>
      <c r="I47">
        <v>277.25242527227601</v>
      </c>
      <c r="J47">
        <v>277.57932846620503</v>
      </c>
      <c r="K47">
        <v>277.903732926685</v>
      </c>
      <c r="L47">
        <v>278.21447471905998</v>
      </c>
      <c r="M47">
        <v>278.50463139051601</v>
      </c>
      <c r="N47">
        <v>278.77120468828201</v>
      </c>
      <c r="O47">
        <v>279.01428477648398</v>
      </c>
      <c r="P47">
        <v>279.23603922307001</v>
      </c>
      <c r="Q47">
        <v>279.43977093250498</v>
      </c>
      <c r="R47">
        <v>279.62917561385399</v>
      </c>
      <c r="S47">
        <v>279.80783553338102</v>
      </c>
      <c r="T47">
        <v>279.978931860155</v>
      </c>
      <c r="U47">
        <v>280.14512344443199</v>
      </c>
      <c r="V47">
        <v>280.30853746525003</v>
      </c>
      <c r="W47">
        <v>280.47082386936398</v>
      </c>
      <c r="X47">
        <v>280.63323544176501</v>
      </c>
      <c r="Y47">
        <v>280.79671389191702</v>
      </c>
      <c r="Z47">
        <v>280.961966079175</v>
      </c>
      <c r="AA47">
        <v>281.12952477031399</v>
      </c>
      <c r="AB47">
        <v>281.29979507764199</v>
      </c>
      <c r="AC47">
        <v>281.47308648102802</v>
      </c>
      <c r="AD47">
        <v>281.64963292788002</v>
      </c>
      <c r="AE47">
        <v>281.82960422450498</v>
      </c>
      <c r="AF47">
        <v>282.013111302992</v>
      </c>
      <c r="AG47">
        <v>282.200204586452</v>
      </c>
      <c r="AH47">
        <v>282.39087844170501</v>
      </c>
      <c r="AI47">
        <v>282.58506372917401</v>
      </c>
      <c r="AJ47">
        <v>282.78262911254097</v>
      </c>
      <c r="AK47">
        <v>282.98337727271598</v>
      </c>
      <c r="AL47">
        <v>283.18705091333902</v>
      </c>
      <c r="AM47">
        <v>283.39335027272699</v>
      </c>
      <c r="AN47">
        <v>283.60199082141497</v>
      </c>
      <c r="AO47">
        <v>283.812889298242</v>
      </c>
      <c r="AP47">
        <v>284.02698485804501</v>
      </c>
      <c r="AQ47">
        <v>284.25232996148998</v>
      </c>
      <c r="AR47">
        <v>284.482551983843</v>
      </c>
      <c r="AS47">
        <v>284.71776077913501</v>
      </c>
      <c r="AT47">
        <v>284.95767021930601</v>
      </c>
      <c r="AU47">
        <v>285.20111614215</v>
      </c>
      <c r="AV47">
        <v>285.44620921976099</v>
      </c>
      <c r="AW47">
        <v>285.690688748252</v>
      </c>
      <c r="AX47">
        <v>285.93232034992701</v>
      </c>
      <c r="AY47">
        <v>286.16922627283299</v>
      </c>
      <c r="AZ47">
        <v>286.400086403449</v>
      </c>
      <c r="BA47">
        <v>286.62420259038601</v>
      </c>
      <c r="BB47">
        <v>286.84145323753597</v>
      </c>
      <c r="BC47">
        <v>287.05218136327699</v>
      </c>
      <c r="BD47">
        <v>287.25705587685798</v>
      </c>
      <c r="BE47">
        <v>287.45693870424702</v>
      </c>
      <c r="BF47">
        <v>287.65277431076998</v>
      </c>
      <c r="BG47">
        <v>287.84550904747499</v>
      </c>
      <c r="BH47">
        <v>288.036039588363</v>
      </c>
      <c r="BI47">
        <v>288.22518360617801</v>
      </c>
      <c r="BJ47">
        <v>288.41366757554999</v>
      </c>
      <c r="BK47">
        <v>288.60212349523698</v>
      </c>
      <c r="BL47">
        <v>288.79109329538397</v>
      </c>
      <c r="BM47">
        <v>288.98103438219403</v>
      </c>
      <c r="BN47">
        <v>289.17232437012302</v>
      </c>
      <c r="BO47">
        <v>289.36526664557903</v>
      </c>
      <c r="BP47">
        <v>289.56009362280997</v>
      </c>
      <c r="BQ47">
        <v>289.75696968069002</v>
      </c>
      <c r="BR47">
        <v>289.95599568518099</v>
      </c>
      <c r="BS47">
        <v>290.15720626038802</v>
      </c>
      <c r="BT47">
        <v>290.36057575002502</v>
      </c>
      <c r="BU47">
        <v>290.56601897755502</v>
      </c>
      <c r="BV47">
        <v>290.77339526728503</v>
      </c>
      <c r="BW47">
        <v>290.98251193937602</v>
      </c>
      <c r="BX47">
        <v>291.19312954838699</v>
      </c>
      <c r="BY47">
        <v>291.40497060150602</v>
      </c>
      <c r="BZ47">
        <v>291.61773032017902</v>
      </c>
      <c r="CA47">
        <v>291.83109396393598</v>
      </c>
      <c r="CB47">
        <v>292.04478698204798</v>
      </c>
      <c r="CC47">
        <v>292.25870707772702</v>
      </c>
      <c r="CD47">
        <v>292.47348758063998</v>
      </c>
      <c r="CE47">
        <v>292.69467903778201</v>
      </c>
      <c r="CF47">
        <v>292.91788908629201</v>
      </c>
      <c r="CG47">
        <v>293.143320357996</v>
      </c>
      <c r="CH47">
        <v>293.37091248957103</v>
      </c>
      <c r="CI47">
        <v>293.599976825098</v>
      </c>
      <c r="CJ47">
        <v>293.82928902405001</v>
      </c>
      <c r="CK47">
        <v>294.05733050907497</v>
      </c>
      <c r="CL47">
        <v>294.28256694816099</v>
      </c>
      <c r="CM47">
        <v>294.50368158225501</v>
      </c>
      <c r="CN47">
        <v>294.71971636926099</v>
      </c>
      <c r="CO47">
        <v>294.93011630028599</v>
      </c>
      <c r="CP47">
        <v>295.13469578405397</v>
      </c>
      <c r="CQ47">
        <v>295.33355875575398</v>
      </c>
      <c r="CR47">
        <v>295.52700304825203</v>
      </c>
      <c r="CS47">
        <v>295.71542895799701</v>
      </c>
      <c r="CT47">
        <v>295.899269516613</v>
      </c>
      <c r="CU47">
        <v>296.07894057820499</v>
      </c>
      <c r="CV47">
        <v>296.25481220213499</v>
      </c>
      <c r="CW47">
        <v>296.42719694559997</v>
      </c>
      <c r="CX47">
        <v>296.596348864589</v>
      </c>
      <c r="CY47">
        <v>296.76246908424798</v>
      </c>
      <c r="CZ47">
        <v>296.92571625786599</v>
      </c>
      <c r="DA47">
        <v>297.086213051539</v>
      </c>
      <c r="DB47">
        <v>297.24405657705398</v>
      </c>
      <c r="DC47">
        <v>297.39932535042402</v>
      </c>
      <c r="DD47">
        <v>297.55208428925903</v>
      </c>
      <c r="DE47">
        <v>297.70238997614501</v>
      </c>
      <c r="DF47">
        <v>297.850291868422</v>
      </c>
      <c r="DG47">
        <v>297.99583541934101</v>
      </c>
      <c r="DH47">
        <v>298.13906371078002</v>
      </c>
      <c r="DI47">
        <v>298.28001846461899</v>
      </c>
      <c r="DJ47">
        <v>298.418739777452</v>
      </c>
      <c r="DK47">
        <v>298.55526696927399</v>
      </c>
      <c r="DL47">
        <v>298.68963923754501</v>
      </c>
      <c r="DM47">
        <v>298.82189485981201</v>
      </c>
      <c r="DN47">
        <v>298.952071529612</v>
      </c>
      <c r="DO47">
        <v>299.08020564506802</v>
      </c>
      <c r="DP47">
        <v>299.20633246668399</v>
      </c>
      <c r="DQ47">
        <v>299.33048419135099</v>
      </c>
      <c r="DR47">
        <v>299.45269408252699</v>
      </c>
      <c r="DS47">
        <v>299.57299400047998</v>
      </c>
      <c r="DT47">
        <v>299.69141662628999</v>
      </c>
      <c r="DU47">
        <v>299.80799464066098</v>
      </c>
      <c r="DV47">
        <v>299.92276186623599</v>
      </c>
      <c r="DW47">
        <v>300.03575311967899</v>
      </c>
      <c r="DX47">
        <v>300.14700350565801</v>
      </c>
      <c r="DY47">
        <v>300.25654793765102</v>
      </c>
      <c r="DZ47">
        <v>300.36442145003599</v>
      </c>
      <c r="EA47">
        <v>300.470659109937</v>
      </c>
      <c r="EB47">
        <v>300.57529604528202</v>
      </c>
      <c r="EC47">
        <v>300.67836759986</v>
      </c>
      <c r="ED47">
        <v>300.77990983612398</v>
      </c>
      <c r="EE47">
        <v>300.87995911909798</v>
      </c>
      <c r="EF47">
        <v>300.97855303878703</v>
      </c>
      <c r="EG47">
        <v>301.07572920599699</v>
      </c>
      <c r="EH47">
        <v>301.17152582941497</v>
      </c>
      <c r="EI47">
        <v>301.265981260415</v>
      </c>
      <c r="EJ47">
        <v>301.35913292917701</v>
      </c>
      <c r="EK47">
        <v>301.45101694924898</v>
      </c>
      <c r="EL47">
        <v>301.54166715073598</v>
      </c>
      <c r="EM47">
        <v>301.63111356384201</v>
      </c>
      <c r="EN47">
        <v>301.71938068419701</v>
      </c>
      <c r="EO47">
        <v>301.80648599412098</v>
      </c>
      <c r="EP47">
        <v>301.89243795283699</v>
      </c>
      <c r="EQ47">
        <v>301.97723465239602</v>
      </c>
      <c r="ER47">
        <v>302.06086123846802</v>
      </c>
      <c r="ES47">
        <v>302.14328938971101</v>
      </c>
      <c r="ET47">
        <v>302.224475261468</v>
      </c>
      <c r="EU47">
        <v>302.30435847757298</v>
      </c>
      <c r="EV47">
        <v>302.382861832711</v>
      </c>
      <c r="EW47">
        <v>302.45989080837001</v>
      </c>
      <c r="EX47">
        <v>302.53533393186598</v>
      </c>
      <c r="EY47">
        <v>302.60906405575901</v>
      </c>
      <c r="EZ47">
        <v>302.680940478764</v>
      </c>
      <c r="FA47">
        <v>302.75081134602198</v>
      </c>
      <c r="FB47">
        <v>302.81851703092201</v>
      </c>
      <c r="FC47">
        <v>302.88389392365599</v>
      </c>
      <c r="FD47">
        <v>302.94677875325198</v>
      </c>
      <c r="FE47">
        <v>303.00701323554699</v>
      </c>
      <c r="FF47">
        <v>303.06444876810002</v>
      </c>
      <c r="FG47">
        <v>303.11895152096599</v>
      </c>
      <c r="FH47">
        <v>303.17040704674997</v>
      </c>
      <c r="FI47">
        <v>303.21872463554598</v>
      </c>
      <c r="FJ47">
        <v>303.26384088808601</v>
      </c>
      <c r="FK47">
        <v>303.30572232250501</v>
      </c>
      <c r="FL47">
        <v>303.34436688648702</v>
      </c>
      <c r="FM47">
        <v>303.37980462614598</v>
      </c>
      <c r="FN47">
        <v>303.41209728007198</v>
      </c>
      <c r="FO47">
        <v>303.44133701198899</v>
      </c>
      <c r="FP47">
        <v>303.467643800536</v>
      </c>
      <c r="FQ47">
        <v>303.49116233964901</v>
      </c>
      <c r="FR47">
        <v>303.51205805483897</v>
      </c>
      <c r="FS47">
        <v>303.53051249527402</v>
      </c>
      <c r="FT47">
        <v>303.54671857761502</v>
      </c>
      <c r="FU47">
        <v>303.560875761278</v>
      </c>
      <c r="FV47">
        <v>303.57318534201602</v>
      </c>
      <c r="FW47">
        <v>303.58384604430199</v>
      </c>
      <c r="FX47">
        <v>303.59305014993703</v>
      </c>
      <c r="FY47">
        <v>303.60098024845598</v>
      </c>
      <c r="FZ47">
        <v>303.60780667557799</v>
      </c>
      <c r="GA47">
        <v>303.613685653446</v>
      </c>
      <c r="GB47">
        <v>303.61875815000798</v>
      </c>
      <c r="GC47">
        <v>303.62314942854198</v>
      </c>
      <c r="GD47">
        <v>303.62696922189701</v>
      </c>
      <c r="GE47">
        <v>303.63031240866297</v>
      </c>
      <c r="GF47">
        <v>303.63326003713797</v>
      </c>
      <c r="GG47">
        <v>303.63588051943702</v>
      </c>
      <c r="GH47">
        <v>303.63823089650901</v>
      </c>
      <c r="GI47">
        <v>303.64035810704303</v>
      </c>
      <c r="GJ47">
        <v>303.64230022798699</v>
      </c>
      <c r="GK47">
        <v>303.64408764592298</v>
      </c>
      <c r="GL47">
        <v>303.64574402287201</v>
      </c>
      <c r="GM47">
        <v>303.64728657826299</v>
      </c>
      <c r="GN47">
        <v>303.64872381215901</v>
      </c>
      <c r="GO47">
        <v>303.65004345421602</v>
      </c>
      <c r="GP47">
        <v>303.65116486496498</v>
      </c>
      <c r="GQ47">
        <v>303.651777743325</v>
      </c>
      <c r="GR47">
        <v>303.65090163168202</v>
      </c>
      <c r="GS47">
        <v>303.64616550901002</v>
      </c>
      <c r="GT47">
        <v>303.63489373113299</v>
      </c>
      <c r="GU47">
        <v>303.62597083268798</v>
      </c>
    </row>
    <row r="48" spans="1:203" x14ac:dyDescent="0.25">
      <c r="A48" s="3">
        <v>0.82030474843733503</v>
      </c>
      <c r="B48">
        <v>276</v>
      </c>
      <c r="C48">
        <v>276.02748632965199</v>
      </c>
      <c r="D48">
        <v>276.08713823639403</v>
      </c>
      <c r="E48">
        <v>276.19509672572201</v>
      </c>
      <c r="F48">
        <v>276.35895576679701</v>
      </c>
      <c r="G48">
        <v>276.57793592020101</v>
      </c>
      <c r="H48">
        <v>276.84372812305799</v>
      </c>
      <c r="I48">
        <v>277.14292313883101</v>
      </c>
      <c r="J48">
        <v>277.46009458759801</v>
      </c>
      <c r="K48">
        <v>277.78060513090202</v>
      </c>
      <c r="L48">
        <v>278.09256583718701</v>
      </c>
      <c r="M48">
        <v>278.38777682538603</v>
      </c>
      <c r="N48">
        <v>278.66178355258</v>
      </c>
      <c r="O48">
        <v>278.913329842812</v>
      </c>
      <c r="P48">
        <v>279.14351713652502</v>
      </c>
      <c r="Q48">
        <v>279.35492245299002</v>
      </c>
      <c r="R48">
        <v>279.55083594457</v>
      </c>
      <c r="S48">
        <v>279.73469040291701</v>
      </c>
      <c r="T48">
        <v>279.909694935397</v>
      </c>
      <c r="U48">
        <v>280.07864053533399</v>
      </c>
      <c r="V48">
        <v>280.24383309334701</v>
      </c>
      <c r="W48">
        <v>280.40710839862697</v>
      </c>
      <c r="X48">
        <v>280.56988909363201</v>
      </c>
      <c r="Y48">
        <v>280.73326009020701</v>
      </c>
      <c r="Z48">
        <v>280.89804243188303</v>
      </c>
      <c r="AA48">
        <v>281.06485648787702</v>
      </c>
      <c r="AB48">
        <v>281.23417307758598</v>
      </c>
      <c r="AC48">
        <v>281.406350771522</v>
      </c>
      <c r="AD48">
        <v>281.58166092125998</v>
      </c>
      <c r="AE48">
        <v>281.76030322299101</v>
      </c>
      <c r="AF48">
        <v>281.94241425122198</v>
      </c>
      <c r="AG48">
        <v>282.12806824388701</v>
      </c>
      <c r="AH48">
        <v>282.31728292939601</v>
      </c>
      <c r="AI48">
        <v>282.51001298428002</v>
      </c>
      <c r="AJ48">
        <v>282.70615162887702</v>
      </c>
      <c r="AK48">
        <v>282.90552682022599</v>
      </c>
      <c r="AL48">
        <v>283.107906402418</v>
      </c>
      <c r="AM48">
        <v>283.31301274466603</v>
      </c>
      <c r="AN48">
        <v>283.52057197996601</v>
      </c>
      <c r="AO48">
        <v>283.73047921066598</v>
      </c>
      <c r="AP48">
        <v>283.943581350008</v>
      </c>
      <c r="AQ48">
        <v>284.16770777128602</v>
      </c>
      <c r="AR48">
        <v>284.39641349523401</v>
      </c>
      <c r="AS48">
        <v>284.62983510433401</v>
      </c>
      <c r="AT48">
        <v>284.86786893718198</v>
      </c>
      <c r="AU48">
        <v>285.10963479448901</v>
      </c>
      <c r="AV48">
        <v>285.35353827317601</v>
      </c>
      <c r="AW48">
        <v>285.59754066659701</v>
      </c>
      <c r="AX48">
        <v>285.83950691721498</v>
      </c>
      <c r="AY48">
        <v>286.07752798484501</v>
      </c>
      <c r="AZ48">
        <v>286.31014729173103</v>
      </c>
      <c r="BA48">
        <v>286.536467753164</v>
      </c>
      <c r="BB48">
        <v>286.75615071085298</v>
      </c>
      <c r="BC48">
        <v>286.96933925164001</v>
      </c>
      <c r="BD48">
        <v>287.17654110837998</v>
      </c>
      <c r="BE48">
        <v>287.378504203207</v>
      </c>
      <c r="BF48">
        <v>287.57610460261702</v>
      </c>
      <c r="BG48">
        <v>287.77025836710902</v>
      </c>
      <c r="BH48">
        <v>287.96186014143302</v>
      </c>
      <c r="BI48">
        <v>288.15174423917102</v>
      </c>
      <c r="BJ48">
        <v>288.34066455066198</v>
      </c>
      <c r="BK48">
        <v>288.529285582282</v>
      </c>
      <c r="BL48">
        <v>288.71818315819502</v>
      </c>
      <c r="BM48">
        <v>288.90784787545903</v>
      </c>
      <c r="BN48">
        <v>289.09868894693102</v>
      </c>
      <c r="BO48">
        <v>289.29103958544999</v>
      </c>
      <c r="BP48">
        <v>289.48516048136003</v>
      </c>
      <c r="BQ48">
        <v>289.68124304264899</v>
      </c>
      <c r="BR48">
        <v>289.87941411470501</v>
      </c>
      <c r="BS48">
        <v>290.07973356268798</v>
      </c>
      <c r="BT48">
        <v>290.28220026305399</v>
      </c>
      <c r="BU48">
        <v>290.48675283460102</v>
      </c>
      <c r="BV48">
        <v>290.69327343208403</v>
      </c>
      <c r="BW48">
        <v>290.90159093635202</v>
      </c>
      <c r="BX48">
        <v>291.11148579592799</v>
      </c>
      <c r="BY48">
        <v>291.322698185977</v>
      </c>
      <c r="BZ48">
        <v>291.53493789386198</v>
      </c>
      <c r="CA48">
        <v>291.747899645877</v>
      </c>
      <c r="CB48">
        <v>291.96130746001899</v>
      </c>
      <c r="CC48">
        <v>292.17503252002302</v>
      </c>
      <c r="CD48">
        <v>292.389631713406</v>
      </c>
      <c r="CE48">
        <v>292.61050586404599</v>
      </c>
      <c r="CF48">
        <v>292.83317564629999</v>
      </c>
      <c r="CG48">
        <v>293.057844547581</v>
      </c>
      <c r="CH48">
        <v>293.28456918020203</v>
      </c>
      <c r="CI48">
        <v>293.51285914528802</v>
      </c>
      <c r="CJ48">
        <v>293.74170276863498</v>
      </c>
      <c r="CK48">
        <v>293.969746730873</v>
      </c>
      <c r="CL48">
        <v>294.195537154992</v>
      </c>
      <c r="CM48">
        <v>294.417746104836</v>
      </c>
      <c r="CN48">
        <v>294.63533057479401</v>
      </c>
      <c r="CO48">
        <v>294.84760734352898</v>
      </c>
      <c r="CP48">
        <v>295.05425090655399</v>
      </c>
      <c r="CQ48">
        <v>295.25523826192801</v>
      </c>
      <c r="CR48">
        <v>295.45076791943899</v>
      </c>
      <c r="CS48">
        <v>295.64117356093999</v>
      </c>
      <c r="CT48">
        <v>295.82685221581602</v>
      </c>
      <c r="CU48">
        <v>296.00820822602401</v>
      </c>
      <c r="CV48">
        <v>296.18561713906797</v>
      </c>
      <c r="CW48">
        <v>296.35940700150098</v>
      </c>
      <c r="CX48">
        <v>296.52985179889498</v>
      </c>
      <c r="CY48">
        <v>296.69717313447001</v>
      </c>
      <c r="CZ48">
        <v>296.86154828054202</v>
      </c>
      <c r="DA48">
        <v>297.02311559495502</v>
      </c>
      <c r="DB48">
        <v>297.18198467622602</v>
      </c>
      <c r="DC48">
        <v>297.33824353957499</v>
      </c>
      <c r="DD48">
        <v>297.491964072673</v>
      </c>
      <c r="DE48">
        <v>297.64320776324303</v>
      </c>
      <c r="DF48">
        <v>297.79202747362399</v>
      </c>
      <c r="DG48">
        <v>297.93847098535298</v>
      </c>
      <c r="DH48">
        <v>298.08258294837299</v>
      </c>
      <c r="DI48">
        <v>298.224406075996</v>
      </c>
      <c r="DJ48">
        <v>298.36398107211397</v>
      </c>
      <c r="DK48">
        <v>298.50134763320801</v>
      </c>
      <c r="DL48">
        <v>298.63654519892202</v>
      </c>
      <c r="DM48">
        <v>298.76961224690803</v>
      </c>
      <c r="DN48">
        <v>298.90058668634703</v>
      </c>
      <c r="DO48">
        <v>299.02950520325999</v>
      </c>
      <c r="DP48">
        <v>299.15640346464301</v>
      </c>
      <c r="DQ48">
        <v>299.28131420529201</v>
      </c>
      <c r="DR48">
        <v>299.40427120558098</v>
      </c>
      <c r="DS48">
        <v>299.52530664486397</v>
      </c>
      <c r="DT48">
        <v>299.64445323179501</v>
      </c>
      <c r="DU48">
        <v>299.7617434357</v>
      </c>
      <c r="DV48">
        <v>299.87721075182202</v>
      </c>
      <c r="DW48">
        <v>299.99088966371301</v>
      </c>
      <c r="DX48">
        <v>300.10281501486998</v>
      </c>
      <c r="DY48">
        <v>300.21302156801897</v>
      </c>
      <c r="DZ48">
        <v>300.32154429820901</v>
      </c>
      <c r="EA48">
        <v>300.42841824392798</v>
      </c>
      <c r="EB48">
        <v>300.53367847455399</v>
      </c>
      <c r="EC48">
        <v>300.63736021152499</v>
      </c>
      <c r="ED48">
        <v>300.73949932610702</v>
      </c>
      <c r="EE48">
        <v>300.84013194406799</v>
      </c>
      <c r="EF48">
        <v>300.939295382973</v>
      </c>
      <c r="EG48">
        <v>301.03702698392198</v>
      </c>
      <c r="EH48">
        <v>301.13336473294203</v>
      </c>
      <c r="EI48">
        <v>301.22834685295999</v>
      </c>
      <c r="EJ48">
        <v>301.322010816768</v>
      </c>
      <c r="EK48">
        <v>301.41439304167602</v>
      </c>
      <c r="EL48">
        <v>301.50552801017801</v>
      </c>
      <c r="EM48">
        <v>301.59544684451799</v>
      </c>
      <c r="EN48">
        <v>301.68417567379498</v>
      </c>
      <c r="EO48">
        <v>301.77173424374803</v>
      </c>
      <c r="EP48">
        <v>301.85813396553601</v>
      </c>
      <c r="EQ48">
        <v>301.94337659587399</v>
      </c>
      <c r="ER48">
        <v>302.02745166028899</v>
      </c>
      <c r="ES48">
        <v>302.110335877267</v>
      </c>
      <c r="ET48">
        <v>302.19199101938801</v>
      </c>
      <c r="EU48">
        <v>302.272362834788</v>
      </c>
      <c r="EV48">
        <v>302.35138063633502</v>
      </c>
      <c r="EW48">
        <v>302.42895664473701</v>
      </c>
      <c r="EX48">
        <v>302.50498615252002</v>
      </c>
      <c r="EY48">
        <v>302.579348542427</v>
      </c>
      <c r="EZ48">
        <v>302.65190911024399</v>
      </c>
      <c r="FA48">
        <v>302.72252116006501</v>
      </c>
      <c r="FB48">
        <v>302.79102911463099</v>
      </c>
      <c r="FC48">
        <v>302.85727207164598</v>
      </c>
      <c r="FD48">
        <v>302.92108793387303</v>
      </c>
      <c r="FE48">
        <v>302.98231787758499</v>
      </c>
      <c r="FF48">
        <v>303.04081091861599</v>
      </c>
      <c r="FG48">
        <v>303.096428928644</v>
      </c>
      <c r="FH48">
        <v>303.14905123366901</v>
      </c>
      <c r="FI48">
        <v>303.19857906869998</v>
      </c>
      <c r="FJ48">
        <v>303.244939360545</v>
      </c>
      <c r="FK48">
        <v>303.28808763927401</v>
      </c>
      <c r="FL48">
        <v>303.32800992492901</v>
      </c>
      <c r="FM48">
        <v>303.36472380018103</v>
      </c>
      <c r="FN48">
        <v>303.39827839014703</v>
      </c>
      <c r="FO48">
        <v>303.42875347252601</v>
      </c>
      <c r="FP48">
        <v>303.45625725561001</v>
      </c>
      <c r="FQ48">
        <v>303.48092367944798</v>
      </c>
      <c r="FR48">
        <v>303.50290877102799</v>
      </c>
      <c r="FS48">
        <v>303.52238629470202</v>
      </c>
      <c r="FT48">
        <v>303.53954317410597</v>
      </c>
      <c r="FU48">
        <v>303.55457475564498</v>
      </c>
      <c r="FV48">
        <v>303.56768010833002</v>
      </c>
      <c r="FW48">
        <v>303.57905755224499</v>
      </c>
      <c r="FX48">
        <v>303.58890064762397</v>
      </c>
      <c r="FY48">
        <v>303.59739473431603</v>
      </c>
      <c r="FZ48">
        <v>303.60471411783402</v>
      </c>
      <c r="GA48">
        <v>303.61101994260503</v>
      </c>
      <c r="GB48">
        <v>303.61645877668798</v>
      </c>
      <c r="GC48">
        <v>303.62116188094899</v>
      </c>
      <c r="GD48">
        <v>303.62524511593102</v>
      </c>
      <c r="GE48">
        <v>303.62880938746099</v>
      </c>
      <c r="GF48">
        <v>303.63194149142998</v>
      </c>
      <c r="GG48">
        <v>303.63471518975899</v>
      </c>
      <c r="GH48">
        <v>303.637192410696</v>
      </c>
      <c r="GI48">
        <v>303.63942448874701</v>
      </c>
      <c r="GJ48">
        <v>303.641453395479</v>
      </c>
      <c r="GK48">
        <v>303.64331290922701</v>
      </c>
      <c r="GL48">
        <v>303.64502958973299</v>
      </c>
      <c r="GM48">
        <v>303.64662312132299</v>
      </c>
      <c r="GN48">
        <v>303.64810439009398</v>
      </c>
      <c r="GO48">
        <v>303.64946516555102</v>
      </c>
      <c r="GP48">
        <v>303.650637839441</v>
      </c>
      <c r="GQ48">
        <v>303.65136075596001</v>
      </c>
      <c r="GR48">
        <v>303.65081545663298</v>
      </c>
      <c r="GS48">
        <v>303.64704794337899</v>
      </c>
      <c r="GT48">
        <v>303.63789649954498</v>
      </c>
      <c r="GU48">
        <v>303.63062626720699</v>
      </c>
    </row>
    <row r="49" spans="1:203" x14ac:dyDescent="0.25">
      <c r="A49" s="3">
        <v>0.83775804095727802</v>
      </c>
      <c r="B49">
        <v>276</v>
      </c>
      <c r="C49">
        <v>276.0229316594</v>
      </c>
      <c r="D49">
        <v>276.07353661294798</v>
      </c>
      <c r="E49">
        <v>276.16714855057103</v>
      </c>
      <c r="F49">
        <v>276.31248151745001</v>
      </c>
      <c r="G49">
        <v>276.51107307201102</v>
      </c>
      <c r="H49">
        <v>276.75735502884402</v>
      </c>
      <c r="I49">
        <v>277.04033222605199</v>
      </c>
      <c r="J49">
        <v>277.34615681459201</v>
      </c>
      <c r="K49">
        <v>277.66075408021197</v>
      </c>
      <c r="L49">
        <v>277.97188748326897</v>
      </c>
      <c r="M49">
        <v>278.270378616149</v>
      </c>
      <c r="N49">
        <v>278.55049387030198</v>
      </c>
      <c r="O49">
        <v>278.809685990003</v>
      </c>
      <c r="P49">
        <v>279.04795111214003</v>
      </c>
      <c r="Q49">
        <v>279.26704503117298</v>
      </c>
      <c r="R49">
        <v>279.469736714536</v>
      </c>
      <c r="S49">
        <v>279.65919988783799</v>
      </c>
      <c r="T49">
        <v>279.83858299845599</v>
      </c>
      <c r="U49">
        <v>280.01074682288998</v>
      </c>
      <c r="V49">
        <v>280.17813840962901</v>
      </c>
      <c r="W49">
        <v>280.34276170318799</v>
      </c>
      <c r="X49">
        <v>280.50620544029999</v>
      </c>
      <c r="Y49">
        <v>280.66970237990301</v>
      </c>
      <c r="Z49">
        <v>280.83419649151602</v>
      </c>
      <c r="AA49">
        <v>281.00040565566201</v>
      </c>
      <c r="AB49">
        <v>281.16887568182801</v>
      </c>
      <c r="AC49">
        <v>281.340021999822</v>
      </c>
      <c r="AD49">
        <v>281.51415935116302</v>
      </c>
      <c r="AE49">
        <v>281.69152157300903</v>
      </c>
      <c r="AF49">
        <v>281.872273636822</v>
      </c>
      <c r="AG49">
        <v>282.05651515488802</v>
      </c>
      <c r="AH49">
        <v>282.24428793328701</v>
      </c>
      <c r="AI49">
        <v>282.435570629518</v>
      </c>
      <c r="AJ49">
        <v>282.63028087175098</v>
      </c>
      <c r="AK49">
        <v>282.82827161480202</v>
      </c>
      <c r="AL49">
        <v>283.02933565671901</v>
      </c>
      <c r="AM49">
        <v>283.23321788708603</v>
      </c>
      <c r="AN49">
        <v>283.43965740651498</v>
      </c>
      <c r="AO49">
        <v>283.64853518693297</v>
      </c>
      <c r="AP49">
        <v>283.86062380524601</v>
      </c>
      <c r="AQ49">
        <v>284.08355839772202</v>
      </c>
      <c r="AR49">
        <v>284.31082542327903</v>
      </c>
      <c r="AS49">
        <v>284.54255879574498</v>
      </c>
      <c r="AT49">
        <v>284.77878811476899</v>
      </c>
      <c r="AU49">
        <v>285.018870439247</v>
      </c>
      <c r="AV49">
        <v>285.26148094366101</v>
      </c>
      <c r="AW49">
        <v>285.50480666075998</v>
      </c>
      <c r="AX49">
        <v>285.746840640622</v>
      </c>
      <c r="AY49">
        <v>285.98568499859101</v>
      </c>
      <c r="AZ49">
        <v>286.21978978813797</v>
      </c>
      <c r="BA49">
        <v>286.44809274267402</v>
      </c>
      <c r="BB49">
        <v>286.670057590699</v>
      </c>
      <c r="BC49">
        <v>286.885632431999</v>
      </c>
      <c r="BD49">
        <v>287.09515733081298</v>
      </c>
      <c r="BE49">
        <v>287.29925269834501</v>
      </c>
      <c r="BF49">
        <v>287.49870995705498</v>
      </c>
      <c r="BG49">
        <v>287.69439915004898</v>
      </c>
      <c r="BH49">
        <v>287.88719965375702</v>
      </c>
      <c r="BI49">
        <v>288.07795247365101</v>
      </c>
      <c r="BJ49">
        <v>288.267432199133</v>
      </c>
      <c r="BK49">
        <v>288.45633182551302</v>
      </c>
      <c r="BL49">
        <v>288.64525905373603</v>
      </c>
      <c r="BM49">
        <v>288.834736984166</v>
      </c>
      <c r="BN49">
        <v>289.025206505261</v>
      </c>
      <c r="BO49">
        <v>289.217031090109</v>
      </c>
      <c r="BP49">
        <v>289.41050023320201</v>
      </c>
      <c r="BQ49">
        <v>289.60583286160499</v>
      </c>
      <c r="BR49">
        <v>289.80318221643103</v>
      </c>
      <c r="BS49">
        <v>290.00263373048199</v>
      </c>
      <c r="BT49">
        <v>290.20421107668102</v>
      </c>
      <c r="BU49">
        <v>290.40787691509701</v>
      </c>
      <c r="BV49">
        <v>290.61353651692298</v>
      </c>
      <c r="BW49">
        <v>290.821040698883</v>
      </c>
      <c r="BX49">
        <v>291.03019030714501</v>
      </c>
      <c r="BY49">
        <v>291.24074386308098</v>
      </c>
      <c r="BZ49">
        <v>291.45242665087801</v>
      </c>
      <c r="CA49">
        <v>291.66494428631501</v>
      </c>
      <c r="CB49">
        <v>291.87802213244697</v>
      </c>
      <c r="CC49">
        <v>292.09151122241201</v>
      </c>
      <c r="CD49">
        <v>292.30590555963403</v>
      </c>
      <c r="CE49">
        <v>292.526476742</v>
      </c>
      <c r="CF49">
        <v>292.748661946455</v>
      </c>
      <c r="CG49">
        <v>292.97264674093299</v>
      </c>
      <c r="CH49">
        <v>293.19856569278602</v>
      </c>
      <c r="CI49">
        <v>293.42609291489401</v>
      </c>
      <c r="CJ49">
        <v>293.65440889017498</v>
      </c>
      <c r="CK49">
        <v>293.882326392229</v>
      </c>
      <c r="CL49">
        <v>294.108491358496</v>
      </c>
      <c r="CM49">
        <v>294.33159422425598</v>
      </c>
      <c r="CN49">
        <v>294.55053720081298</v>
      </c>
      <c r="CO49">
        <v>294.76453233873798</v>
      </c>
      <c r="CP49">
        <v>294.97312744896101</v>
      </c>
      <c r="CQ49">
        <v>295.176175547968</v>
      </c>
      <c r="CR49">
        <v>295.37377084119203</v>
      </c>
      <c r="CS49">
        <v>295.56617074026201</v>
      </c>
      <c r="CT49">
        <v>295.75372504708702</v>
      </c>
      <c r="CU49">
        <v>295.93681611348802</v>
      </c>
      <c r="CV49">
        <v>296.115816556894</v>
      </c>
      <c r="CW49">
        <v>296.29106400867198</v>
      </c>
      <c r="CX49">
        <v>296.46284884052102</v>
      </c>
      <c r="CY49">
        <v>296.63141150551098</v>
      </c>
      <c r="CZ49">
        <v>296.79694764700702</v>
      </c>
      <c r="DA49">
        <v>296.95961188483</v>
      </c>
      <c r="DB49">
        <v>297.119527291547</v>
      </c>
      <c r="DC49">
        <v>297.27679249300297</v>
      </c>
      <c r="DD49">
        <v>297.43148738897798</v>
      </c>
      <c r="DE49">
        <v>297.58367929634898</v>
      </c>
      <c r="DF49">
        <v>297.73342520441298</v>
      </c>
      <c r="DG49">
        <v>297.88077578149102</v>
      </c>
      <c r="DH49">
        <v>298.025777643102</v>
      </c>
      <c r="DI49">
        <v>298.168474795235</v>
      </c>
      <c r="DJ49">
        <v>298.30890876228602</v>
      </c>
      <c r="DK49">
        <v>298.44711975387401</v>
      </c>
      <c r="DL49">
        <v>298.58314754736699</v>
      </c>
      <c r="DM49">
        <v>298.71703086464902</v>
      </c>
      <c r="DN49">
        <v>298.848807844357</v>
      </c>
      <c r="DO49">
        <v>298.97851545408503</v>
      </c>
      <c r="DP49">
        <v>299.10618973490398</v>
      </c>
      <c r="DQ49">
        <v>299.23186390925702</v>
      </c>
      <c r="DR49">
        <v>299.35557225539497</v>
      </c>
      <c r="DS49">
        <v>299.477347306811</v>
      </c>
      <c r="DT49">
        <v>299.59722188244001</v>
      </c>
      <c r="DU49">
        <v>299.71522833265499</v>
      </c>
      <c r="DV49">
        <v>299.83139989342601</v>
      </c>
      <c r="DW49">
        <v>299.94577074819699</v>
      </c>
      <c r="DX49">
        <v>300.05837547695103</v>
      </c>
      <c r="DY49">
        <v>300.16924866381402</v>
      </c>
      <c r="DZ49">
        <v>300.27842518972398</v>
      </c>
      <c r="EA49">
        <v>300.38594004084098</v>
      </c>
      <c r="EB49">
        <v>300.49182822403998</v>
      </c>
      <c r="EC49">
        <v>300.59612485116298</v>
      </c>
      <c r="ED49">
        <v>300.69886562456799</v>
      </c>
      <c r="EE49">
        <v>300.800086451727</v>
      </c>
      <c r="EF49">
        <v>300.899824395346</v>
      </c>
      <c r="EG49">
        <v>300.99811653410399</v>
      </c>
      <c r="EH49">
        <v>301.09500062465497</v>
      </c>
      <c r="EI49">
        <v>301.19051473828301</v>
      </c>
      <c r="EJ49">
        <v>301.28469634248302</v>
      </c>
      <c r="EK49">
        <v>301.37758207937298</v>
      </c>
      <c r="EL49">
        <v>301.46920697145299</v>
      </c>
      <c r="EM49">
        <v>301.55960308540898</v>
      </c>
      <c r="EN49">
        <v>301.64879799718898</v>
      </c>
      <c r="EO49">
        <v>301.73681349165901</v>
      </c>
      <c r="EP49">
        <v>301.82366367699802</v>
      </c>
      <c r="EQ49">
        <v>301.90935370115699</v>
      </c>
      <c r="ER49">
        <v>301.99387718607102</v>
      </c>
      <c r="ES49">
        <v>302.07721561429901</v>
      </c>
      <c r="ET49">
        <v>302.15933612234198</v>
      </c>
      <c r="EU49">
        <v>302.24019035433599</v>
      </c>
      <c r="EV49">
        <v>302.319713948843</v>
      </c>
      <c r="EW49">
        <v>302.39782572817501</v>
      </c>
      <c r="EX49">
        <v>302.47442767886997</v>
      </c>
      <c r="EY49">
        <v>302.54940573081899</v>
      </c>
      <c r="EZ49">
        <v>302.62263130051002</v>
      </c>
      <c r="FA49">
        <v>302.693963092361</v>
      </c>
      <c r="FB49">
        <v>302.76324993299897</v>
      </c>
      <c r="FC49">
        <v>302.83033408516798</v>
      </c>
      <c r="FD49">
        <v>302.89505517252098</v>
      </c>
      <c r="FE49">
        <v>302.95725445885603</v>
      </c>
      <c r="FF49">
        <v>303.016779270158</v>
      </c>
      <c r="FG49">
        <v>303.07348791904502</v>
      </c>
      <c r="FH49">
        <v>303.12725426800398</v>
      </c>
      <c r="FI49">
        <v>303.17797225007303</v>
      </c>
      <c r="FJ49">
        <v>303.22555981971999</v>
      </c>
      <c r="FK49">
        <v>303.26996212918198</v>
      </c>
      <c r="FL49">
        <v>303.311153754543</v>
      </c>
      <c r="FM49">
        <v>303.34914015147098</v>
      </c>
      <c r="FN49">
        <v>303.38395801535898</v>
      </c>
      <c r="FO49">
        <v>303.41567477019998</v>
      </c>
      <c r="FP49">
        <v>303.44438672958</v>
      </c>
      <c r="FQ49">
        <v>303.4702167968</v>
      </c>
      <c r="FR49">
        <v>303.49331117062201</v>
      </c>
      <c r="FS49">
        <v>303.51383527596801</v>
      </c>
      <c r="FT49">
        <v>303.53196939358099</v>
      </c>
      <c r="FU49">
        <v>303.54790404529098</v>
      </c>
      <c r="FV49">
        <v>303.56183533336099</v>
      </c>
      <c r="FW49">
        <v>303.57396043526802</v>
      </c>
      <c r="FX49">
        <v>303.58447348418099</v>
      </c>
      <c r="FY49">
        <v>303.593561927118</v>
      </c>
      <c r="FZ49">
        <v>303.60140348109599</v>
      </c>
      <c r="GA49">
        <v>303.608163752515</v>
      </c>
      <c r="GB49">
        <v>303.61399455467199</v>
      </c>
      <c r="GC49">
        <v>303.61903290090299</v>
      </c>
      <c r="GD49">
        <v>303.62340064314498</v>
      </c>
      <c r="GE49">
        <v>303.627204678449</v>
      </c>
      <c r="GF49">
        <v>303.63053759921098</v>
      </c>
      <c r="GG49">
        <v>303.63347862992202</v>
      </c>
      <c r="GH49">
        <v>303.63609474102202</v>
      </c>
      <c r="GI49">
        <v>303.63844184178902</v>
      </c>
      <c r="GJ49">
        <v>303.64056598875499</v>
      </c>
      <c r="GK49">
        <v>303.64250454589501</v>
      </c>
      <c r="GL49">
        <v>303.64428716195198</v>
      </c>
      <c r="GM49">
        <v>303.64593616375799</v>
      </c>
      <c r="GN49">
        <v>303.64746493857803</v>
      </c>
      <c r="GO49">
        <v>303.64886910493902</v>
      </c>
      <c r="GP49">
        <v>303.65009248716098</v>
      </c>
      <c r="GQ49">
        <v>303.65091477782499</v>
      </c>
      <c r="GR49">
        <v>303.65065297825998</v>
      </c>
      <c r="GS49">
        <v>303.647696273279</v>
      </c>
      <c r="GT49">
        <v>303.64029442066197</v>
      </c>
      <c r="GU49">
        <v>303.63437961329498</v>
      </c>
    </row>
    <row r="50" spans="1:203" x14ac:dyDescent="0.25">
      <c r="A50" s="3">
        <v>0.855211333477221</v>
      </c>
      <c r="B50">
        <v>276</v>
      </c>
      <c r="C50">
        <v>276.01917805801401</v>
      </c>
      <c r="D50">
        <v>276.06211769759102</v>
      </c>
      <c r="E50">
        <v>276.14318230498401</v>
      </c>
      <c r="F50">
        <v>276.27175812268399</v>
      </c>
      <c r="G50">
        <v>276.45122165827399</v>
      </c>
      <c r="H50">
        <v>276.67841817766998</v>
      </c>
      <c r="I50">
        <v>276.94467847502102</v>
      </c>
      <c r="J50">
        <v>277.23787427353102</v>
      </c>
      <c r="K50">
        <v>277.54478496154098</v>
      </c>
      <c r="L50">
        <v>277.85316568188802</v>
      </c>
      <c r="M50">
        <v>278.15315823076298</v>
      </c>
      <c r="N50">
        <v>278.43795483235601</v>
      </c>
      <c r="O50">
        <v>278.70381308190798</v>
      </c>
      <c r="P50">
        <v>278.94962487017801</v>
      </c>
      <c r="Q50">
        <v>279.17626050420699</v>
      </c>
      <c r="R50">
        <v>279.38587069503899</v>
      </c>
      <c r="S50">
        <v>279.581267313316</v>
      </c>
      <c r="T50">
        <v>279.76544765768398</v>
      </c>
      <c r="U50">
        <v>279.94127296520401</v>
      </c>
      <c r="V50">
        <v>280.11128508148101</v>
      </c>
      <c r="W50">
        <v>280.27762999445599</v>
      </c>
      <c r="X50">
        <v>280.44205187548602</v>
      </c>
      <c r="Y50">
        <v>280.60593107109202</v>
      </c>
      <c r="Z50">
        <v>280.77034018312003</v>
      </c>
      <c r="AA50">
        <v>280.936102938266</v>
      </c>
      <c r="AB50">
        <v>281.10384891151102</v>
      </c>
      <c r="AC50">
        <v>281.274058312389</v>
      </c>
      <c r="AD50">
        <v>281.447095727933</v>
      </c>
      <c r="AE50">
        <v>281.62323399897599</v>
      </c>
      <c r="AF50">
        <v>281.80266985793799</v>
      </c>
      <c r="AG50">
        <v>281.985530391476</v>
      </c>
      <c r="AH50">
        <v>282.17188262499599</v>
      </c>
      <c r="AI50">
        <v>282.36172966921202</v>
      </c>
      <c r="AJ50">
        <v>282.55501361530099</v>
      </c>
      <c r="AK50">
        <v>282.75161225729198</v>
      </c>
      <c r="AL50">
        <v>282.95134319945998</v>
      </c>
      <c r="AM50">
        <v>283.15397415219599</v>
      </c>
      <c r="AN50">
        <v>283.359259078729</v>
      </c>
      <c r="AO50">
        <v>283.56707106816498</v>
      </c>
      <c r="AP50">
        <v>283.778123361513</v>
      </c>
      <c r="AQ50">
        <v>283.99988157136198</v>
      </c>
      <c r="AR50">
        <v>284.22577072966601</v>
      </c>
      <c r="AS50">
        <v>284.45590150841099</v>
      </c>
      <c r="AT50">
        <v>284.69039646375597</v>
      </c>
      <c r="AU50">
        <v>284.928807164143</v>
      </c>
      <c r="AV50">
        <v>285.17005029423501</v>
      </c>
      <c r="AW50">
        <v>285.41253458016803</v>
      </c>
      <c r="AX50">
        <v>285.65440063846398</v>
      </c>
      <c r="AY50">
        <v>285.89379668769902</v>
      </c>
      <c r="AZ50">
        <v>286.12911882806401</v>
      </c>
      <c r="BA50">
        <v>286.35917374860298</v>
      </c>
      <c r="BB50">
        <v>286.58325042384803</v>
      </c>
      <c r="BC50">
        <v>286.80111174556299</v>
      </c>
      <c r="BD50">
        <v>287.012928399342</v>
      </c>
      <c r="BE50">
        <v>287.21918351814099</v>
      </c>
      <c r="BF50">
        <v>287.420569922043</v>
      </c>
      <c r="BG50">
        <v>287.61789680055102</v>
      </c>
      <c r="BH50">
        <v>287.812014843182</v>
      </c>
      <c r="BI50">
        <v>288.00376096311601</v>
      </c>
      <c r="BJ50">
        <v>288.19392262864301</v>
      </c>
      <c r="BK50">
        <v>288.38321621205802</v>
      </c>
      <c r="BL50">
        <v>288.57227834369002</v>
      </c>
      <c r="BM50">
        <v>288.761663233673</v>
      </c>
      <c r="BN50">
        <v>288.95184304619801</v>
      </c>
      <c r="BO50">
        <v>289.14321166903397</v>
      </c>
      <c r="BP50">
        <v>289.33608779140002</v>
      </c>
      <c r="BQ50">
        <v>289.53071830284802</v>
      </c>
      <c r="BR50">
        <v>289.727283256443</v>
      </c>
      <c r="BS50">
        <v>289.92589400144999</v>
      </c>
      <c r="BT50">
        <v>290.12659929654302</v>
      </c>
      <c r="BU50">
        <v>290.32938610558602</v>
      </c>
      <c r="BV50">
        <v>290.534183101297</v>
      </c>
      <c r="BW50">
        <v>290.74086339123699</v>
      </c>
      <c r="BX50">
        <v>290.94924868541801</v>
      </c>
      <c r="BY50">
        <v>291.15911647266199</v>
      </c>
      <c r="BZ50">
        <v>291.37020838823798</v>
      </c>
      <c r="CA50">
        <v>291.58224223495398</v>
      </c>
      <c r="CB50">
        <v>291.794947173249</v>
      </c>
      <c r="CC50">
        <v>292.00815956834703</v>
      </c>
      <c r="CD50">
        <v>292.22232207280302</v>
      </c>
      <c r="CE50">
        <v>292.442594759901</v>
      </c>
      <c r="CF50">
        <v>292.66433726910202</v>
      </c>
      <c r="CG50">
        <v>292.88770241866803</v>
      </c>
      <c r="CH50">
        <v>293.112876285374</v>
      </c>
      <c r="CI50">
        <v>293.33966247077899</v>
      </c>
      <c r="CJ50">
        <v>293.56741195535898</v>
      </c>
      <c r="CK50">
        <v>293.79509900924302</v>
      </c>
      <c r="CL50">
        <v>294.02148195547898</v>
      </c>
      <c r="CM50">
        <v>294.24529364755</v>
      </c>
      <c r="CN50">
        <v>294.465408991706</v>
      </c>
      <c r="CO50">
        <v>294.680959087747</v>
      </c>
      <c r="CP50">
        <v>294.89138075817402</v>
      </c>
      <c r="CQ50">
        <v>295.09640946029401</v>
      </c>
      <c r="CR50">
        <v>295.29603348680899</v>
      </c>
      <c r="CS50">
        <v>295.49042689569899</v>
      </c>
      <c r="CT50">
        <v>295.67988253950398</v>
      </c>
      <c r="CU50">
        <v>295.86475077776998</v>
      </c>
      <c r="CV50">
        <v>296.04539260539002</v>
      </c>
      <c r="CW50">
        <v>296.22214863550198</v>
      </c>
      <c r="CX50">
        <v>296.39532124201997</v>
      </c>
      <c r="CY50">
        <v>296.56516729129999</v>
      </c>
      <c r="CZ50">
        <v>296.73189987381102</v>
      </c>
      <c r="DA50">
        <v>296.89568998161701</v>
      </c>
      <c r="DB50">
        <v>297.056674844913</v>
      </c>
      <c r="DC50">
        <v>297.21496465635101</v>
      </c>
      <c r="DD50">
        <v>297.37064833096798</v>
      </c>
      <c r="DE50">
        <v>297.52379993506798</v>
      </c>
      <c r="DF50">
        <v>297.674481369386</v>
      </c>
      <c r="DG50">
        <v>297.82274679634099</v>
      </c>
      <c r="DH50">
        <v>297.96864526477799</v>
      </c>
      <c r="DI50">
        <v>298.11222242046199</v>
      </c>
      <c r="DJ50">
        <v>298.253520857968</v>
      </c>
      <c r="DK50">
        <v>298.39258148131199</v>
      </c>
      <c r="DL50">
        <v>298.52944451386401</v>
      </c>
      <c r="DM50">
        <v>298.66414899171798</v>
      </c>
      <c r="DN50">
        <v>298.79673331749098</v>
      </c>
      <c r="DO50">
        <v>298.92723473817603</v>
      </c>
      <c r="DP50">
        <v>299.05568964775102</v>
      </c>
      <c r="DQ50">
        <v>299.18213172067499</v>
      </c>
      <c r="DR50">
        <v>299.30659571007698</v>
      </c>
      <c r="DS50">
        <v>299.429114521732</v>
      </c>
      <c r="DT50">
        <v>299.54972115000999</v>
      </c>
      <c r="DU50">
        <v>299.668447909397</v>
      </c>
      <c r="DV50">
        <v>299.78532784729998</v>
      </c>
      <c r="DW50">
        <v>299.90039488763</v>
      </c>
      <c r="DX50">
        <v>300.01368335592701</v>
      </c>
      <c r="DY50">
        <v>300.12522764113299</v>
      </c>
      <c r="DZ50">
        <v>300.23506250146698</v>
      </c>
      <c r="EA50">
        <v>300.343222848312</v>
      </c>
      <c r="EB50">
        <v>300.44974361773399</v>
      </c>
      <c r="EC50">
        <v>300.554659818875</v>
      </c>
      <c r="ED50">
        <v>300.65800700241601</v>
      </c>
      <c r="EE50">
        <v>300.75982087654302</v>
      </c>
      <c r="EF50">
        <v>300.86013826657899</v>
      </c>
      <c r="EG50">
        <v>300.958995998337</v>
      </c>
      <c r="EH50">
        <v>301.056431596518</v>
      </c>
      <c r="EI50">
        <v>301.15248296297801</v>
      </c>
      <c r="EJ50">
        <v>301.24718751988502</v>
      </c>
      <c r="EK50">
        <v>301.340582065744</v>
      </c>
      <c r="EL50">
        <v>301.43270206261002</v>
      </c>
      <c r="EM50">
        <v>301.52358038725902</v>
      </c>
      <c r="EN50">
        <v>301.613245890786</v>
      </c>
      <c r="EO50">
        <v>301.70172218838098</v>
      </c>
      <c r="EP50">
        <v>301.78902584453101</v>
      </c>
      <c r="EQ50">
        <v>301.87516513498599</v>
      </c>
      <c r="ER50">
        <v>301.96013750138798</v>
      </c>
      <c r="ES50">
        <v>302.04392891638201</v>
      </c>
      <c r="ET50">
        <v>302.12651162224398</v>
      </c>
      <c r="EU50">
        <v>302.20784292390999</v>
      </c>
      <c r="EV50">
        <v>302.28786458258401</v>
      </c>
      <c r="EW50">
        <v>302.36650186681698</v>
      </c>
      <c r="EX50">
        <v>302.44366336364698</v>
      </c>
      <c r="EY50">
        <v>302.519241537428</v>
      </c>
      <c r="EZ50">
        <v>302.59311401280701</v>
      </c>
      <c r="FA50">
        <v>302.66514509195201</v>
      </c>
      <c r="FB50">
        <v>302.73518831475798</v>
      </c>
      <c r="FC50">
        <v>302.803089523631</v>
      </c>
      <c r="FD50">
        <v>302.86869057045101</v>
      </c>
      <c r="FE50">
        <v>302.93183339780802</v>
      </c>
      <c r="FF50">
        <v>302.99236430360298</v>
      </c>
      <c r="FG50">
        <v>303.05013875577299</v>
      </c>
      <c r="FH50">
        <v>303.10502589998902</v>
      </c>
      <c r="FI50">
        <v>303.15691311467401</v>
      </c>
      <c r="FJ50">
        <v>303.20571009247999</v>
      </c>
      <c r="FK50">
        <v>303.251352242287</v>
      </c>
      <c r="FL50">
        <v>303.29380321955301</v>
      </c>
      <c r="FM50">
        <v>303.33305674032999</v>
      </c>
      <c r="FN50">
        <v>303.36913731140498</v>
      </c>
      <c r="FO50">
        <v>303.40210009495098</v>
      </c>
      <c r="FP50">
        <v>303.43202944701198</v>
      </c>
      <c r="FQ50">
        <v>303.45903701433099</v>
      </c>
      <c r="FR50">
        <v>303.48325879897902</v>
      </c>
      <c r="FS50">
        <v>303.50485138732898</v>
      </c>
      <c r="FT50">
        <v>303.52398781354299</v>
      </c>
      <c r="FU50">
        <v>303.540853097661</v>
      </c>
      <c r="FV50">
        <v>303.55563965669597</v>
      </c>
      <c r="FW50">
        <v>303.56854279630898</v>
      </c>
      <c r="FX50">
        <v>303.57975651366598</v>
      </c>
      <c r="FY50">
        <v>303.58946970414502</v>
      </c>
      <c r="FZ50">
        <v>303.59786291172799</v>
      </c>
      <c r="GA50">
        <v>303.60510571060598</v>
      </c>
      <c r="GB50">
        <v>303.61135476564903</v>
      </c>
      <c r="GC50">
        <v>303.616752555652</v>
      </c>
      <c r="GD50">
        <v>303.62142674457402</v>
      </c>
      <c r="GE50">
        <v>303.62549014296297</v>
      </c>
      <c r="GF50">
        <v>303.629041150972</v>
      </c>
      <c r="GG50">
        <v>303.63216453739699</v>
      </c>
      <c r="GH50">
        <v>303.63493244667899</v>
      </c>
      <c r="GI50">
        <v>303.63740552641099</v>
      </c>
      <c r="GJ50">
        <v>303.63963409926998</v>
      </c>
      <c r="GK50">
        <v>303.64165930399503</v>
      </c>
      <c r="GL50">
        <v>303.64351406800898</v>
      </c>
      <c r="GM50">
        <v>303.645223540009</v>
      </c>
      <c r="GN50">
        <v>303.64680373490103</v>
      </c>
      <c r="GO50">
        <v>303.64825398522498</v>
      </c>
      <c r="GP50">
        <v>303.64952821573098</v>
      </c>
      <c r="GQ50">
        <v>303.65044133481598</v>
      </c>
      <c r="GR50">
        <v>303.650423674298</v>
      </c>
      <c r="GS50">
        <v>303.648147029847</v>
      </c>
      <c r="GT50">
        <v>303.642191429126</v>
      </c>
      <c r="GU50">
        <v>303.63739027881002</v>
      </c>
    </row>
    <row r="51" spans="1:203" x14ac:dyDescent="0.25">
      <c r="A51" s="3">
        <v>0.87266462599716499</v>
      </c>
      <c r="B51">
        <v>276</v>
      </c>
      <c r="C51">
        <v>276.01608066686703</v>
      </c>
      <c r="D51">
        <v>276.05252993970799</v>
      </c>
      <c r="E51">
        <v>276.12265048653899</v>
      </c>
      <c r="F51">
        <v>276.236143875849</v>
      </c>
      <c r="G51">
        <v>276.39779988679999</v>
      </c>
      <c r="H51">
        <v>276.60654330971801</v>
      </c>
      <c r="I51">
        <v>276.85588699209001</v>
      </c>
      <c r="J51">
        <v>277.135485240207</v>
      </c>
      <c r="K51">
        <v>277.43319168737798</v>
      </c>
      <c r="L51">
        <v>277.737047554708</v>
      </c>
      <c r="M51">
        <v>278.03680146432902</v>
      </c>
      <c r="N51">
        <v>278.324791964871</v>
      </c>
      <c r="O51">
        <v>278.59620946242302</v>
      </c>
      <c r="P51">
        <v>278.84887901098</v>
      </c>
      <c r="Q51">
        <v>279.08275261225401</v>
      </c>
      <c r="R51">
        <v>279.29928730142899</v>
      </c>
      <c r="S51">
        <v>279.50084124476098</v>
      </c>
      <c r="T51">
        <v>279.69017207287101</v>
      </c>
      <c r="U51">
        <v>279.87006812256101</v>
      </c>
      <c r="V51">
        <v>280.04311255469099</v>
      </c>
      <c r="W51">
        <v>280.21155949309201</v>
      </c>
      <c r="X51">
        <v>280.37729094078202</v>
      </c>
      <c r="Y51">
        <v>280.54182914469601</v>
      </c>
      <c r="Z51">
        <v>280.70637734528998</v>
      </c>
      <c r="AA51">
        <v>280.87187127309397</v>
      </c>
      <c r="AB51">
        <v>281.03903200392801</v>
      </c>
      <c r="AC51">
        <v>281.208412215924</v>
      </c>
      <c r="AD51">
        <v>281.38043305513298</v>
      </c>
      <c r="AE51">
        <v>281.55541169968097</v>
      </c>
      <c r="AF51">
        <v>281.73358055874399</v>
      </c>
      <c r="AG51">
        <v>281.91509682507302</v>
      </c>
      <c r="AH51">
        <v>282.10005433549998</v>
      </c>
      <c r="AI51">
        <v>282.28848147435798</v>
      </c>
      <c r="AJ51">
        <v>282.48034509720202</v>
      </c>
      <c r="AK51">
        <v>282.67554783366597</v>
      </c>
      <c r="AL51">
        <v>282.87393201696199</v>
      </c>
      <c r="AM51">
        <v>283.07528842913098</v>
      </c>
      <c r="AN51">
        <v>283.27938746189301</v>
      </c>
      <c r="AO51">
        <v>283.486099522323</v>
      </c>
      <c r="AP51">
        <v>283.69609108354598</v>
      </c>
      <c r="AQ51">
        <v>283.916679357009</v>
      </c>
      <c r="AR51">
        <v>284.14123713901103</v>
      </c>
      <c r="AS51">
        <v>284.369838219749</v>
      </c>
      <c r="AT51">
        <v>284.60266566046602</v>
      </c>
      <c r="AU51">
        <v>284.83942731429403</v>
      </c>
      <c r="AV51">
        <v>285.07925235094399</v>
      </c>
      <c r="AW51">
        <v>285.32076137149198</v>
      </c>
      <c r="AX51">
        <v>285.56225402166802</v>
      </c>
      <c r="AY51">
        <v>285.80195230517899</v>
      </c>
      <c r="AZ51">
        <v>286.03823334935697</v>
      </c>
      <c r="BA51">
        <v>286.26980605945403</v>
      </c>
      <c r="BB51">
        <v>286.49580962937699</v>
      </c>
      <c r="BC51">
        <v>286.71583544158</v>
      </c>
      <c r="BD51">
        <v>286.92988746830298</v>
      </c>
      <c r="BE51">
        <v>287.138305591451</v>
      </c>
      <c r="BF51">
        <v>287.34167271618099</v>
      </c>
      <c r="BG51">
        <v>287.54072371442999</v>
      </c>
      <c r="BH51">
        <v>287.73626745064701</v>
      </c>
      <c r="BI51">
        <v>287.92912548109098</v>
      </c>
      <c r="BJ51">
        <v>288.12008944521602</v>
      </c>
      <c r="BK51">
        <v>288.30989297443102</v>
      </c>
      <c r="BL51">
        <v>288.49919775211998</v>
      </c>
      <c r="BM51">
        <v>288.688586951795</v>
      </c>
      <c r="BN51">
        <v>288.87856306846197</v>
      </c>
      <c r="BO51">
        <v>289.06955019601997</v>
      </c>
      <c r="BP51">
        <v>289.26189640285401</v>
      </c>
      <c r="BQ51">
        <v>289.455876886319</v>
      </c>
      <c r="BR51">
        <v>289.65169889666299</v>
      </c>
      <c r="BS51">
        <v>289.84950005291398</v>
      </c>
      <c r="BT51">
        <v>290.04935450619399</v>
      </c>
      <c r="BU51">
        <v>290.251273801889</v>
      </c>
      <c r="BV51">
        <v>290.45521030178901</v>
      </c>
      <c r="BW51">
        <v>290.661059743728</v>
      </c>
      <c r="BX51">
        <v>290.86866513752102</v>
      </c>
      <c r="BY51">
        <v>291.07782351647398</v>
      </c>
      <c r="BZ51">
        <v>291.288293650333</v>
      </c>
      <c r="CA51">
        <v>291.49980670596398</v>
      </c>
      <c r="CB51">
        <v>291.71209781582701</v>
      </c>
      <c r="CC51">
        <v>291.92499340988002</v>
      </c>
      <c r="CD51">
        <v>292.13889462250802</v>
      </c>
      <c r="CE51">
        <v>292.35886525913901</v>
      </c>
      <c r="CF51">
        <v>292.58019492606701</v>
      </c>
      <c r="CG51">
        <v>292.80299423582801</v>
      </c>
      <c r="CH51">
        <v>293.02747859906498</v>
      </c>
      <c r="CI51">
        <v>293.25355153802701</v>
      </c>
      <c r="CJ51">
        <v>293.480711824764</v>
      </c>
      <c r="CK51">
        <v>293.708086390152</v>
      </c>
      <c r="CL51">
        <v>293.93455266665802</v>
      </c>
      <c r="CM51">
        <v>294.15890463129699</v>
      </c>
      <c r="CN51">
        <v>294.38001411622201</v>
      </c>
      <c r="CO51">
        <v>294.59695437767601</v>
      </c>
      <c r="CP51">
        <v>294.80906848135299</v>
      </c>
      <c r="CQ51">
        <v>295.01598355817299</v>
      </c>
      <c r="CR51">
        <v>295.21758347747698</v>
      </c>
      <c r="CS51">
        <v>295.413954494976</v>
      </c>
      <c r="CT51">
        <v>295.60532456076498</v>
      </c>
      <c r="CU51">
        <v>295.792002886028</v>
      </c>
      <c r="CV51">
        <v>295.97433022230899</v>
      </c>
      <c r="CW51">
        <v>296.15264309442802</v>
      </c>
      <c r="CX51">
        <v>296.327250784478</v>
      </c>
      <c r="CY51">
        <v>296.49842338710499</v>
      </c>
      <c r="CZ51">
        <v>296.66638984406302</v>
      </c>
      <c r="DA51">
        <v>296.83133709093698</v>
      </c>
      <c r="DB51">
        <v>296.993416857363</v>
      </c>
      <c r="DC51">
        <v>297.15275163456403</v>
      </c>
      <c r="DD51">
        <v>297.309440258824</v>
      </c>
      <c r="DE51">
        <v>297.46356444588997</v>
      </c>
      <c r="DF51">
        <v>297.61519181045003</v>
      </c>
      <c r="DG51">
        <v>297.76438067103402</v>
      </c>
      <c r="DH51">
        <v>297.91118303013701</v>
      </c>
      <c r="DI51">
        <v>298.05564656830802</v>
      </c>
      <c r="DJ51">
        <v>298.19781525198999</v>
      </c>
      <c r="DK51">
        <v>298.33773088266599</v>
      </c>
      <c r="DL51">
        <v>298.47543427896699</v>
      </c>
      <c r="DM51">
        <v>298.61096488055699</v>
      </c>
      <c r="DN51">
        <v>298.74436139926797</v>
      </c>
      <c r="DO51">
        <v>298.87566138254601</v>
      </c>
      <c r="DP51">
        <v>299.00490156681599</v>
      </c>
      <c r="DQ51">
        <v>299.13211604581397</v>
      </c>
      <c r="DR51">
        <v>299.25734002733202</v>
      </c>
      <c r="DS51">
        <v>299.380606802523</v>
      </c>
      <c r="DT51">
        <v>299.50194959046598</v>
      </c>
      <c r="DU51">
        <v>299.62140073959301</v>
      </c>
      <c r="DV51">
        <v>299.73899317494403</v>
      </c>
      <c r="DW51">
        <v>299.85476060882598</v>
      </c>
      <c r="DX51">
        <v>299.96873713204701</v>
      </c>
      <c r="DY51">
        <v>300.08095693268302</v>
      </c>
      <c r="DZ51">
        <v>300.19145462624601</v>
      </c>
      <c r="EA51">
        <v>300.30026502787598</v>
      </c>
      <c r="EB51">
        <v>300.40742299172001</v>
      </c>
      <c r="EC51">
        <v>300.51296342630701</v>
      </c>
      <c r="ED51">
        <v>300.61692174320302</v>
      </c>
      <c r="EE51">
        <v>300.71933346781401</v>
      </c>
      <c r="EF51">
        <v>300.82023520476901</v>
      </c>
      <c r="EG51">
        <v>300.91966353802502</v>
      </c>
      <c r="EH51">
        <v>301.01765576112501</v>
      </c>
      <c r="EI51">
        <v>301.11424959355702</v>
      </c>
      <c r="EJ51">
        <v>301.20948237924</v>
      </c>
      <c r="EK51">
        <v>301.30339101415899</v>
      </c>
      <c r="EL51">
        <v>301.39601131133401</v>
      </c>
      <c r="EM51">
        <v>301.48737683595101</v>
      </c>
      <c r="EN51">
        <v>301.57751755632302</v>
      </c>
      <c r="EO51">
        <v>301.66645872369003</v>
      </c>
      <c r="EP51">
        <v>301.75421913188598</v>
      </c>
      <c r="EQ51">
        <v>301.84080993256799</v>
      </c>
      <c r="ER51">
        <v>301.92623211824099</v>
      </c>
      <c r="ES51">
        <v>302.01047588125402</v>
      </c>
      <c r="ET51">
        <v>302.09351831030699</v>
      </c>
      <c r="EU51">
        <v>302.17532212927699</v>
      </c>
      <c r="EV51">
        <v>302.25583500893902</v>
      </c>
      <c r="EW51">
        <v>302.33498849381698</v>
      </c>
      <c r="EX51">
        <v>302.412697657904</v>
      </c>
      <c r="EY51">
        <v>302.48886146108401</v>
      </c>
      <c r="EZ51">
        <v>302.56336378844202</v>
      </c>
      <c r="FA51">
        <v>302.63607469697098</v>
      </c>
      <c r="FB51">
        <v>302.70685270633197</v>
      </c>
      <c r="FC51">
        <v>302.77554760996998</v>
      </c>
      <c r="FD51">
        <v>302.84200395485402</v>
      </c>
      <c r="FE51">
        <v>302.90606491714402</v>
      </c>
      <c r="FF51">
        <v>302.96757639584501</v>
      </c>
      <c r="FG51">
        <v>303.02639170205799</v>
      </c>
      <c r="FH51">
        <v>303.08237599216301</v>
      </c>
      <c r="FI51">
        <v>303.13541082794802</v>
      </c>
      <c r="FJ51">
        <v>303.18539835484199</v>
      </c>
      <c r="FK51">
        <v>303.232264891412</v>
      </c>
      <c r="FL51">
        <v>303.27596372927297</v>
      </c>
      <c r="FM51">
        <v>303.31647727797798</v>
      </c>
      <c r="FN51">
        <v>303.35381815030797</v>
      </c>
      <c r="FO51">
        <v>303.38802939595303</v>
      </c>
      <c r="FP51">
        <v>303.41918341079003</v>
      </c>
      <c r="FQ51">
        <v>303.44738042729801</v>
      </c>
      <c r="FR51">
        <v>303.472745943581</v>
      </c>
      <c r="FS51">
        <v>303.495427265111</v>
      </c>
      <c r="FT51">
        <v>303.51558962459501</v>
      </c>
      <c r="FU51">
        <v>303.533411901313</v>
      </c>
      <c r="FV51">
        <v>303.54908213468701</v>
      </c>
      <c r="FW51">
        <v>303.56279304325398</v>
      </c>
      <c r="FX51">
        <v>303.574737780774</v>
      </c>
      <c r="FY51">
        <v>303.58510602146401</v>
      </c>
      <c r="FZ51">
        <v>303.59408053009003</v>
      </c>
      <c r="GA51">
        <v>303.60183432434297</v>
      </c>
      <c r="GB51">
        <v>303.60852849094698</v>
      </c>
      <c r="GC51">
        <v>303.61431064715498</v>
      </c>
      <c r="GD51">
        <v>303.61931404759201</v>
      </c>
      <c r="GE51">
        <v>303.62365729703498</v>
      </c>
      <c r="GF51">
        <v>303.62744457617703</v>
      </c>
      <c r="GG51">
        <v>303.63076624694202</v>
      </c>
      <c r="GH51">
        <v>303.63369973383499</v>
      </c>
      <c r="GI51">
        <v>303.63631056794901</v>
      </c>
      <c r="GJ51">
        <v>303.63865350738001</v>
      </c>
      <c r="GK51">
        <v>303.64077364780701</v>
      </c>
      <c r="GL51">
        <v>303.64270738179101</v>
      </c>
      <c r="GM51">
        <v>303.64448285974402</v>
      </c>
      <c r="GN51">
        <v>303.64611886004298</v>
      </c>
      <c r="GO51">
        <v>303.64761834218399</v>
      </c>
      <c r="GP51">
        <v>303.64894422691901</v>
      </c>
      <c r="GQ51">
        <v>303.64994149159799</v>
      </c>
      <c r="GR51">
        <v>303.65013535800398</v>
      </c>
      <c r="GS51">
        <v>303.64843053503</v>
      </c>
      <c r="GT51">
        <v>303.643672770737</v>
      </c>
      <c r="GU51">
        <v>303.63978833186599</v>
      </c>
    </row>
    <row r="52" spans="1:203" x14ac:dyDescent="0.25">
      <c r="A52" s="3">
        <v>0.89011791851710798</v>
      </c>
      <c r="B52">
        <v>276</v>
      </c>
      <c r="C52">
        <v>276.01352164341802</v>
      </c>
      <c r="D52">
        <v>276.04447836528999</v>
      </c>
      <c r="E52">
        <v>276.10507597534502</v>
      </c>
      <c r="F52">
        <v>276.20505324226599</v>
      </c>
      <c r="G52">
        <v>276.35024204859002</v>
      </c>
      <c r="H52">
        <v>276.54132031801902</v>
      </c>
      <c r="I52">
        <v>276.77380133975203</v>
      </c>
      <c r="J52">
        <v>277.039121022958</v>
      </c>
      <c r="K52">
        <v>277.32636152940199</v>
      </c>
      <c r="L52">
        <v>277.62409636896001</v>
      </c>
      <c r="M52">
        <v>277.92194645957699</v>
      </c>
      <c r="N52">
        <v>278.21162212304699</v>
      </c>
      <c r="O52">
        <v>278.48739779504803</v>
      </c>
      <c r="P52">
        <v>278.74610039049998</v>
      </c>
      <c r="Q52">
        <v>278.98676105458702</v>
      </c>
      <c r="R52">
        <v>279.210091125411</v>
      </c>
      <c r="S52">
        <v>279.41791743826201</v>
      </c>
      <c r="T52">
        <v>279.61267496499602</v>
      </c>
      <c r="U52">
        <v>279.797004703428</v>
      </c>
      <c r="V52">
        <v>279.97347258529999</v>
      </c>
      <c r="W52">
        <v>280.14440019877799</v>
      </c>
      <c r="X52">
        <v>280.31178306411198</v>
      </c>
      <c r="Y52">
        <v>280.47727399992999</v>
      </c>
      <c r="Z52">
        <v>280.64220465991701</v>
      </c>
      <c r="AA52">
        <v>280.80762617231801</v>
      </c>
      <c r="AB52">
        <v>280.974357318236</v>
      </c>
      <c r="AC52">
        <v>281.14303027999</v>
      </c>
      <c r="AD52">
        <v>281.314129434964</v>
      </c>
      <c r="AE52">
        <v>281.48802194634101</v>
      </c>
      <c r="AF52">
        <v>281.66498027744097</v>
      </c>
      <c r="AG52">
        <v>281.84519484960703</v>
      </c>
      <c r="AH52">
        <v>282.02878835898298</v>
      </c>
      <c r="AI52">
        <v>282.215815658255</v>
      </c>
      <c r="AJ52">
        <v>282.406268949094</v>
      </c>
      <c r="AK52">
        <v>282.60007588517601</v>
      </c>
      <c r="AL52">
        <v>282.79710355651201</v>
      </c>
      <c r="AM52">
        <v>282.99716605624297</v>
      </c>
      <c r="AN52">
        <v>283.20005151164901</v>
      </c>
      <c r="AO52">
        <v>283.40563198364299</v>
      </c>
      <c r="AP52">
        <v>283.614537712512</v>
      </c>
      <c r="AQ52">
        <v>283.83395552197402</v>
      </c>
      <c r="AR52">
        <v>284.05721629440598</v>
      </c>
      <c r="AS52">
        <v>284.28434865812</v>
      </c>
      <c r="AT52">
        <v>284.51557054935898</v>
      </c>
      <c r="AU52">
        <v>284.75071260270801</v>
      </c>
      <c r="AV52">
        <v>284.98908780129</v>
      </c>
      <c r="AW52">
        <v>285.22951475172403</v>
      </c>
      <c r="AX52">
        <v>285.47045694994</v>
      </c>
      <c r="AY52">
        <v>285.71023107935099</v>
      </c>
      <c r="AZ52">
        <v>285.94722543959301</v>
      </c>
      <c r="BA52">
        <v>286.18008253538898</v>
      </c>
      <c r="BB52">
        <v>286.407817730457</v>
      </c>
      <c r="BC52">
        <v>286.62986757616602</v>
      </c>
      <c r="BD52">
        <v>286.846075836019</v>
      </c>
      <c r="BE52">
        <v>287.05663685136699</v>
      </c>
      <c r="BF52">
        <v>287.26201516259499</v>
      </c>
      <c r="BG52">
        <v>287.462859620948</v>
      </c>
      <c r="BH52">
        <v>287.659924831029</v>
      </c>
      <c r="BI52">
        <v>287.85400560695501</v>
      </c>
      <c r="BJ52">
        <v>288.04588841557199</v>
      </c>
      <c r="BK52">
        <v>288.236317162283</v>
      </c>
      <c r="BL52">
        <v>288.42597382004402</v>
      </c>
      <c r="BM52">
        <v>288.61546760253498</v>
      </c>
      <c r="BN52">
        <v>288.80532978260698</v>
      </c>
      <c r="BO52">
        <v>288.99601402618498</v>
      </c>
      <c r="BP52">
        <v>289.18789769554701</v>
      </c>
      <c r="BQ52">
        <v>289.38128449419298</v>
      </c>
      <c r="BR52">
        <v>289.57640918290099</v>
      </c>
      <c r="BS52">
        <v>289.77343598214998</v>
      </c>
      <c r="BT52">
        <v>289.97246474583699</v>
      </c>
      <c r="BU52">
        <v>290.17353188862199</v>
      </c>
      <c r="BV52">
        <v>290.37661375277099</v>
      </c>
      <c r="BW52">
        <v>290.581629038968</v>
      </c>
      <c r="BX52">
        <v>290.78844246643399</v>
      </c>
      <c r="BY52">
        <v>290.99687114653699</v>
      </c>
      <c r="BZ52">
        <v>291.206691704533</v>
      </c>
      <c r="CA52">
        <v>291.41764974281102</v>
      </c>
      <c r="CB52">
        <v>291.62948829822898</v>
      </c>
      <c r="CC52">
        <v>291.842027961658</v>
      </c>
      <c r="CD52">
        <v>292.05563674971</v>
      </c>
      <c r="CE52">
        <v>292.27529533860798</v>
      </c>
      <c r="CF52">
        <v>292.49623164984001</v>
      </c>
      <c r="CG52">
        <v>292.71850867311502</v>
      </c>
      <c r="CH52">
        <v>292.94235397636101</v>
      </c>
      <c r="CI52">
        <v>293.16774429475697</v>
      </c>
      <c r="CJ52">
        <v>293.39430505294598</v>
      </c>
      <c r="CK52">
        <v>293.62130396254599</v>
      </c>
      <c r="CL52">
        <v>293.84773937642501</v>
      </c>
      <c r="CM52">
        <v>294.072480112861</v>
      </c>
      <c r="CN52">
        <v>294.29441558434598</v>
      </c>
      <c r="CO52">
        <v>294.51258291256602</v>
      </c>
      <c r="CP52">
        <v>294.72624933019802</v>
      </c>
      <c r="CQ52">
        <v>294.934945006725</v>
      </c>
      <c r="CR52">
        <v>295.13845360169898</v>
      </c>
      <c r="CS52">
        <v>295.33677169362699</v>
      </c>
      <c r="CT52">
        <v>295.53005632021399</v>
      </c>
      <c r="CU52">
        <v>295.71856752056499</v>
      </c>
      <c r="CV52">
        <v>295.90261755346</v>
      </c>
      <c r="CW52">
        <v>296.08253160320402</v>
      </c>
      <c r="CX52">
        <v>296.25862021478599</v>
      </c>
      <c r="CY52">
        <v>296.43116284814101</v>
      </c>
      <c r="CZ52">
        <v>296.60040205153598</v>
      </c>
      <c r="DA52">
        <v>296.76653972776001</v>
      </c>
      <c r="DB52">
        <v>296.92974202240998</v>
      </c>
      <c r="DC52">
        <v>297.09014420925098</v>
      </c>
      <c r="DD52">
        <v>297.24785578415799</v>
      </c>
      <c r="DE52">
        <v>297.40296695953401</v>
      </c>
      <c r="DF52">
        <v>297.55555185783402</v>
      </c>
      <c r="DG52">
        <v>297.705673651746</v>
      </c>
      <c r="DH52">
        <v>297.85338785821102</v>
      </c>
      <c r="DI52">
        <v>297.99874464562401</v>
      </c>
      <c r="DJ52">
        <v>298.14178968272</v>
      </c>
      <c r="DK52">
        <v>298.28256592573803</v>
      </c>
      <c r="DL52">
        <v>298.42111495772599</v>
      </c>
      <c r="DM52">
        <v>298.55747673713802</v>
      </c>
      <c r="DN52">
        <v>298.69169035937</v>
      </c>
      <c r="DO52">
        <v>298.82379369964798</v>
      </c>
      <c r="DP52">
        <v>298.95382383919502</v>
      </c>
      <c r="DQ52">
        <v>299.08181527546401</v>
      </c>
      <c r="DR52">
        <v>299.20780365139899</v>
      </c>
      <c r="DS52">
        <v>299.33182264598997</v>
      </c>
      <c r="DT52">
        <v>299.45390574173899</v>
      </c>
      <c r="DU52">
        <v>299.57408538237001</v>
      </c>
      <c r="DV52">
        <v>299.69239443467097</v>
      </c>
      <c r="DW52">
        <v>299.808866447593</v>
      </c>
      <c r="DX52">
        <v>299.92353530396002</v>
      </c>
      <c r="DY52">
        <v>300.03643499362198</v>
      </c>
      <c r="DZ52">
        <v>300.14759997785302</v>
      </c>
      <c r="EA52">
        <v>300.25706495844997</v>
      </c>
      <c r="EB52">
        <v>300.36486469588698</v>
      </c>
      <c r="EC52">
        <v>300.47103399669101</v>
      </c>
      <c r="ED52">
        <v>300.57560814175503</v>
      </c>
      <c r="EE52">
        <v>300.67862248739999</v>
      </c>
      <c r="EF52">
        <v>300.78011343290098</v>
      </c>
      <c r="EG52">
        <v>300.88011733202802</v>
      </c>
      <c r="EH52">
        <v>300.978671250525</v>
      </c>
      <c r="EI52">
        <v>301.07581271674002</v>
      </c>
      <c r="EJ52">
        <v>301.17157896968803</v>
      </c>
      <c r="EK52">
        <v>301.26600695250897</v>
      </c>
      <c r="EL52">
        <v>301.35913275097101</v>
      </c>
      <c r="EM52">
        <v>301.45099050903002</v>
      </c>
      <c r="EN52">
        <v>301.54161116792602</v>
      </c>
      <c r="EO52">
        <v>301.63102143458201</v>
      </c>
      <c r="EP52">
        <v>301.71924211918099</v>
      </c>
      <c r="EQ52">
        <v>301.80628700955998</v>
      </c>
      <c r="ER52">
        <v>301.89216039028798</v>
      </c>
      <c r="ES52">
        <v>301.97685640713598</v>
      </c>
      <c r="ET52">
        <v>302.06035673506199</v>
      </c>
      <c r="EU52">
        <v>302.14262927111599</v>
      </c>
      <c r="EV52">
        <v>302.22362737419797</v>
      </c>
      <c r="EW52">
        <v>302.30328868230998</v>
      </c>
      <c r="EX52">
        <v>302.38153462465698</v>
      </c>
      <c r="EY52">
        <v>302.45827059247199</v>
      </c>
      <c r="EZ52">
        <v>302.533386752002</v>
      </c>
      <c r="FA52">
        <v>302.60675903501101</v>
      </c>
      <c r="FB52">
        <v>302.67825116589199</v>
      </c>
      <c r="FC52">
        <v>302.74771721784202</v>
      </c>
      <c r="FD52">
        <v>302.81500485948101</v>
      </c>
      <c r="FE52">
        <v>302.87995901768198</v>
      </c>
      <c r="FF52">
        <v>302.94242578764198</v>
      </c>
      <c r="FG52">
        <v>303.00225698345002</v>
      </c>
      <c r="FH52">
        <v>303.05931447759599</v>
      </c>
      <c r="FI52">
        <v>303.11347474084999</v>
      </c>
      <c r="FJ52">
        <v>303.16463308538198</v>
      </c>
      <c r="FK52">
        <v>303.212707405917</v>
      </c>
      <c r="FL52">
        <v>303.257641214589</v>
      </c>
      <c r="FM52">
        <v>303.29940608798802</v>
      </c>
      <c r="FN52">
        <v>303.33800308872998</v>
      </c>
      <c r="FO52">
        <v>303.37346335806001</v>
      </c>
      <c r="FP52">
        <v>303.40584738756098</v>
      </c>
      <c r="FQ52">
        <v>303.43524389862</v>
      </c>
      <c r="FR52">
        <v>303.46176763892998</v>
      </c>
      <c r="FS52">
        <v>303.48555624827702</v>
      </c>
      <c r="FT52">
        <v>303.506766654042</v>
      </c>
      <c r="FU52">
        <v>303.52557099736902</v>
      </c>
      <c r="FV52">
        <v>303.54215227816502</v>
      </c>
      <c r="FW52">
        <v>303.55669993110502</v>
      </c>
      <c r="FX52">
        <v>303.56940556552502</v>
      </c>
      <c r="FY52">
        <v>303.58045895916899</v>
      </c>
      <c r="FZ52">
        <v>303.590044474411</v>
      </c>
      <c r="GA52">
        <v>303.59833802202598</v>
      </c>
      <c r="GB52">
        <v>303.60550464790799</v>
      </c>
      <c r="GC52">
        <v>303.61169674299401</v>
      </c>
      <c r="GD52">
        <v>303.617052890661</v>
      </c>
      <c r="GE52">
        <v>303.62169732965799</v>
      </c>
      <c r="GF52">
        <v>303.62573995506</v>
      </c>
      <c r="GG52">
        <v>303.62927673636699</v>
      </c>
      <c r="GH52">
        <v>303.63239045617598</v>
      </c>
      <c r="GI52">
        <v>303.63515165318699</v>
      </c>
      <c r="GJ52">
        <v>303.63761967559401</v>
      </c>
      <c r="GK52">
        <v>303.63984374894801</v>
      </c>
      <c r="GL52">
        <v>303.64186391238798</v>
      </c>
      <c r="GM52">
        <v>303.64371149693602</v>
      </c>
      <c r="GN52">
        <v>303.645408187604</v>
      </c>
      <c r="GO52">
        <v>303.64696052469401</v>
      </c>
      <c r="GP52">
        <v>303.64833951481302</v>
      </c>
      <c r="GQ52">
        <v>303.64941589125698</v>
      </c>
      <c r="GR52">
        <v>303.64979440857201</v>
      </c>
      <c r="GS52">
        <v>303.64857190331702</v>
      </c>
      <c r="GT52">
        <v>303.64480839341002</v>
      </c>
      <c r="GU52">
        <v>303.64168001731298</v>
      </c>
    </row>
    <row r="53" spans="1:203" x14ac:dyDescent="0.25">
      <c r="A53" s="3">
        <v>0.90757121103705096</v>
      </c>
      <c r="B53">
        <v>276</v>
      </c>
      <c r="C53">
        <v>276.011404950322</v>
      </c>
      <c r="D53">
        <v>276.03771555196198</v>
      </c>
      <c r="E53">
        <v>276.09004422655499</v>
      </c>
      <c r="F53">
        <v>276.17795565685498</v>
      </c>
      <c r="G53">
        <v>276.30800635111399</v>
      </c>
      <c r="H53">
        <v>276.48231832603</v>
      </c>
      <c r="I53">
        <v>276.69820095497499</v>
      </c>
      <c r="J53">
        <v>276.948820099812</v>
      </c>
      <c r="K53">
        <v>277.22458193475001</v>
      </c>
      <c r="L53">
        <v>277.51478978800401</v>
      </c>
      <c r="M53">
        <v>277.80917484483899</v>
      </c>
      <c r="N53">
        <v>278.09904064491201</v>
      </c>
      <c r="O53">
        <v>278.37791171732403</v>
      </c>
      <c r="P53">
        <v>278.641711064329</v>
      </c>
      <c r="Q53">
        <v>278.88857427689197</v>
      </c>
      <c r="R53">
        <v>279.11843886605698</v>
      </c>
      <c r="S53">
        <v>279.33253928612902</v>
      </c>
      <c r="T53">
        <v>279.53291346394502</v>
      </c>
      <c r="U53">
        <v>279.72198244814899</v>
      </c>
      <c r="V53">
        <v>279.90223352725798</v>
      </c>
      <c r="W53">
        <v>280.07600971152698</v>
      </c>
      <c r="X53">
        <v>280.24538958461801</v>
      </c>
      <c r="Y53">
        <v>280.41213954724401</v>
      </c>
      <c r="Z53">
        <v>280.577712912224</v>
      </c>
      <c r="AA53">
        <v>280.74327633195202</v>
      </c>
      <c r="AB53">
        <v>280.90975045777799</v>
      </c>
      <c r="AC53">
        <v>281.07785296532001</v>
      </c>
      <c r="AD53">
        <v>281.248137760882</v>
      </c>
      <c r="AE53">
        <v>281.42102772753799</v>
      </c>
      <c r="AF53">
        <v>281.59684009785099</v>
      </c>
      <c r="AG53">
        <v>281.77580208512097</v>
      </c>
      <c r="AH53">
        <v>281.958067724486</v>
      </c>
      <c r="AI53">
        <v>282.14371991492902</v>
      </c>
      <c r="AJ53">
        <v>282.332777094336</v>
      </c>
      <c r="AK53">
        <v>282.52519235304499</v>
      </c>
      <c r="AL53">
        <v>282.72085770386298</v>
      </c>
      <c r="AM53">
        <v>282.91961081717199</v>
      </c>
      <c r="AN53">
        <v>283.12125866972798</v>
      </c>
      <c r="AO53">
        <v>283.32567860245399</v>
      </c>
      <c r="AP53">
        <v>283.53347346014698</v>
      </c>
      <c r="AQ53">
        <v>283.751714998198</v>
      </c>
      <c r="AR53">
        <v>283.973703008977</v>
      </c>
      <c r="AS53">
        <v>284.19941673045901</v>
      </c>
      <c r="AT53">
        <v>284.429089178781</v>
      </c>
      <c r="AU53">
        <v>284.66264494009198</v>
      </c>
      <c r="AV53">
        <v>284.89955342283997</v>
      </c>
      <c r="AW53">
        <v>285.13881476363099</v>
      </c>
      <c r="AX53">
        <v>285.37905576458701</v>
      </c>
      <c r="AY53">
        <v>285.61870255843701</v>
      </c>
      <c r="AZ53">
        <v>285.85617980408398</v>
      </c>
      <c r="BA53">
        <v>286.09009238618501</v>
      </c>
      <c r="BB53">
        <v>286.31935778412799</v>
      </c>
      <c r="BC53">
        <v>286.54327646370302</v>
      </c>
      <c r="BD53">
        <v>286.76154171075501</v>
      </c>
      <c r="BE53">
        <v>286.97420348372799</v>
      </c>
      <c r="BF53">
        <v>287.18160244035897</v>
      </c>
      <c r="BG53">
        <v>287.38429175325501</v>
      </c>
      <c r="BH53">
        <v>287.582960405682</v>
      </c>
      <c r="BI53">
        <v>287.77836532256401</v>
      </c>
      <c r="BJ53">
        <v>287.97127809365401</v>
      </c>
      <c r="BK53">
        <v>288.16244521639999</v>
      </c>
      <c r="BL53">
        <v>288.35256337775201</v>
      </c>
      <c r="BM53">
        <v>288.54226414150401</v>
      </c>
      <c r="BN53">
        <v>288.732105363492</v>
      </c>
      <c r="BO53">
        <v>288.92256916417</v>
      </c>
      <c r="BP53">
        <v>289.11406178411301</v>
      </c>
      <c r="BQ53">
        <v>289.30691542725901</v>
      </c>
      <c r="BR53">
        <v>289.50139256829101</v>
      </c>
      <c r="BS53">
        <v>289.69768431176999</v>
      </c>
      <c r="BT53">
        <v>289.89591651072999</v>
      </c>
      <c r="BU53">
        <v>290.09615073787501</v>
      </c>
      <c r="BV53">
        <v>290.29838760845399</v>
      </c>
      <c r="BW53">
        <v>290.50256911018403</v>
      </c>
      <c r="BX53">
        <v>290.70858206157402</v>
      </c>
      <c r="BY53">
        <v>290.916264149374</v>
      </c>
      <c r="BZ53">
        <v>291.12541051966002</v>
      </c>
      <c r="CA53">
        <v>291.33578218730099</v>
      </c>
      <c r="CB53">
        <v>291.54713181455401</v>
      </c>
      <c r="CC53">
        <v>291.75927770642102</v>
      </c>
      <c r="CD53">
        <v>291.97256195669399</v>
      </c>
      <c r="CE53">
        <v>292.19189341571803</v>
      </c>
      <c r="CF53">
        <v>292.41244702571902</v>
      </c>
      <c r="CG53">
        <v>292.63423576273698</v>
      </c>
      <c r="CH53">
        <v>292.857484657535</v>
      </c>
      <c r="CI53">
        <v>293.08222508168501</v>
      </c>
      <c r="CJ53">
        <v>293.30818569734902</v>
      </c>
      <c r="CK53">
        <v>293.53476188061899</v>
      </c>
      <c r="CL53">
        <v>293.76107100030998</v>
      </c>
      <c r="CM53">
        <v>293.986066007989</v>
      </c>
      <c r="CN53">
        <v>294.20867090731502</v>
      </c>
      <c r="CO53">
        <v>294.42790646935799</v>
      </c>
      <c r="CP53">
        <v>294.64298198780801</v>
      </c>
      <c r="CQ53">
        <v>294.85334350682302</v>
      </c>
      <c r="CR53">
        <v>295.05868097761902</v>
      </c>
      <c r="CS53">
        <v>295.258901839977</v>
      </c>
      <c r="CT53">
        <v>295.454088223893</v>
      </c>
      <c r="CU53">
        <v>295.64444432493599</v>
      </c>
      <c r="CV53">
        <v>295.83024630549801</v>
      </c>
      <c r="CW53">
        <v>296.01180080805398</v>
      </c>
      <c r="CX53">
        <v>296.18941365920699</v>
      </c>
      <c r="CY53">
        <v>296.36336925680399</v>
      </c>
      <c r="CZ53">
        <v>296.53392088835</v>
      </c>
      <c r="DA53">
        <v>296.70128389935297</v>
      </c>
      <c r="DB53">
        <v>296.86563832675603</v>
      </c>
      <c r="DC53">
        <v>297.02713237853601</v>
      </c>
      <c r="DD53">
        <v>297.18588677380399</v>
      </c>
      <c r="DE53">
        <v>297.34200094288002</v>
      </c>
      <c r="DF53">
        <v>297.4955562925</v>
      </c>
      <c r="DG53">
        <v>297.646621542297</v>
      </c>
      <c r="DH53">
        <v>297.79525633460901</v>
      </c>
      <c r="DI53">
        <v>297.94151380354498</v>
      </c>
      <c r="DJ53">
        <v>298.085441712278</v>
      </c>
      <c r="DK53">
        <v>298.22708445152898</v>
      </c>
      <c r="DL53">
        <v>298.36648457907899</v>
      </c>
      <c r="DM53">
        <v>298.503682717326</v>
      </c>
      <c r="DN53">
        <v>298.638718430827</v>
      </c>
      <c r="DO53">
        <v>298.77162997696701</v>
      </c>
      <c r="DP53">
        <v>298.90245479924801</v>
      </c>
      <c r="DQ53">
        <v>299.03122778714197</v>
      </c>
      <c r="DR53">
        <v>299.15798500637902</v>
      </c>
      <c r="DS53">
        <v>299.28276052838999</v>
      </c>
      <c r="DT53">
        <v>299.40558812669099</v>
      </c>
      <c r="DU53">
        <v>299.52650038919501</v>
      </c>
      <c r="DV53">
        <v>299.64553018232101</v>
      </c>
      <c r="DW53">
        <v>299.76271094267503</v>
      </c>
      <c r="DX53">
        <v>299.87807637807998</v>
      </c>
      <c r="DY53">
        <v>299.99166029232401</v>
      </c>
      <c r="DZ53">
        <v>300.10349698638998</v>
      </c>
      <c r="EA53">
        <v>300.213621035816</v>
      </c>
      <c r="EB53">
        <v>300.322067096316</v>
      </c>
      <c r="EC53">
        <v>300.42886986879699</v>
      </c>
      <c r="ED53">
        <v>300.53406450838099</v>
      </c>
      <c r="EE53">
        <v>300.63768621354501</v>
      </c>
      <c r="EF53">
        <v>300.73977119199998</v>
      </c>
      <c r="EG53">
        <v>300.840355579088</v>
      </c>
      <c r="EH53">
        <v>300.939476218008</v>
      </c>
      <c r="EI53">
        <v>301.03717044069498</v>
      </c>
      <c r="EJ53">
        <v>301.13347536000703</v>
      </c>
      <c r="EK53">
        <v>301.22842792351997</v>
      </c>
      <c r="EL53">
        <v>301.32206442129501</v>
      </c>
      <c r="EM53">
        <v>301.41441947783102</v>
      </c>
      <c r="EN53">
        <v>301.50552487589499</v>
      </c>
      <c r="EO53">
        <v>301.59540861222899</v>
      </c>
      <c r="EP53">
        <v>301.68409331377001</v>
      </c>
      <c r="EQ53">
        <v>301.77159517668298</v>
      </c>
      <c r="ER53">
        <v>301.857921528416</v>
      </c>
      <c r="ES53">
        <v>301.94307020831098</v>
      </c>
      <c r="ET53">
        <v>302.02702721841001</v>
      </c>
      <c r="EU53">
        <v>302.109765381177</v>
      </c>
      <c r="EV53">
        <v>302.19124351656302</v>
      </c>
      <c r="EW53">
        <v>302.27140516144698</v>
      </c>
      <c r="EX53">
        <v>302.35017795207</v>
      </c>
      <c r="EY53">
        <v>302.42747362436</v>
      </c>
      <c r="EZ53">
        <v>302.50318861836502</v>
      </c>
      <c r="FA53">
        <v>302.57720482526099</v>
      </c>
      <c r="FB53">
        <v>302.64939135936402</v>
      </c>
      <c r="FC53">
        <v>302.71960686118803</v>
      </c>
      <c r="FD53">
        <v>302.78770250778399</v>
      </c>
      <c r="FE53">
        <v>302.853525454872</v>
      </c>
      <c r="FF53">
        <v>302.91692255421202</v>
      </c>
      <c r="FG53">
        <v>302.97774475264498</v>
      </c>
      <c r="FH53">
        <v>303.035851319931</v>
      </c>
      <c r="FI53">
        <v>303.09111434623998</v>
      </c>
      <c r="FJ53">
        <v>303.14342301948801</v>
      </c>
      <c r="FK53">
        <v>303.19268748571801</v>
      </c>
      <c r="FL53">
        <v>303.23884208391797</v>
      </c>
      <c r="FM53">
        <v>303.28184806627098</v>
      </c>
      <c r="FN53">
        <v>303.32169533393801</v>
      </c>
      <c r="FO53">
        <v>303.35840337525298</v>
      </c>
      <c r="FP53">
        <v>303.39202088969</v>
      </c>
      <c r="FQ53">
        <v>303.42262505006198</v>
      </c>
      <c r="FR53">
        <v>303.45031966736099</v>
      </c>
      <c r="FS53">
        <v>303.47523238888198</v>
      </c>
      <c r="FT53">
        <v>303.497511385493</v>
      </c>
      <c r="FU53">
        <v>303.51732150728901</v>
      </c>
      <c r="FV53">
        <v>303.53484008698098</v>
      </c>
      <c r="FW53">
        <v>303.55025260159999</v>
      </c>
      <c r="FX53">
        <v>303.56374842612399</v>
      </c>
      <c r="FY53">
        <v>303.575516765543</v>
      </c>
      <c r="FZ53">
        <v>303.58574294436397</v>
      </c>
      <c r="GA53">
        <v>303.59460519402501</v>
      </c>
      <c r="GB53">
        <v>303.60227202730903</v>
      </c>
      <c r="GC53">
        <v>303.60890020884602</v>
      </c>
      <c r="GD53">
        <v>303.61463335004697</v>
      </c>
      <c r="GE53">
        <v>303.61960112323601</v>
      </c>
      <c r="GF53">
        <v>303.62391903270498</v>
      </c>
      <c r="GG53">
        <v>303.62768863453601</v>
      </c>
      <c r="GH53">
        <v>303.63099811747202</v>
      </c>
      <c r="GI53">
        <v>303.63392312839699</v>
      </c>
      <c r="GJ53">
        <v>303.63652774311601</v>
      </c>
      <c r="GK53">
        <v>303.63886547839701</v>
      </c>
      <c r="GL53">
        <v>303.64098019443497</v>
      </c>
      <c r="GM53">
        <v>303.64290657918002</v>
      </c>
      <c r="GN53">
        <v>303.64466937272999</v>
      </c>
      <c r="GO53">
        <v>303.64627868459502</v>
      </c>
      <c r="GP53">
        <v>303.64771286252397</v>
      </c>
      <c r="GQ53">
        <v>303.64886478760798</v>
      </c>
      <c r="GR53">
        <v>303.64940596554197</v>
      </c>
      <c r="GS53">
        <v>303.648591879516</v>
      </c>
      <c r="GT53">
        <v>303.64565570241302</v>
      </c>
      <c r="GU53">
        <v>303.64315219623302</v>
      </c>
    </row>
    <row r="54" spans="1:203" x14ac:dyDescent="0.25">
      <c r="A54" s="3">
        <v>0.92502450355699495</v>
      </c>
      <c r="B54">
        <v>276</v>
      </c>
      <c r="C54">
        <v>276.009652186533</v>
      </c>
      <c r="D54">
        <v>276.03203400989099</v>
      </c>
      <c r="E54">
        <v>276.07719599205097</v>
      </c>
      <c r="F54">
        <v>276.15437323925403</v>
      </c>
      <c r="G54">
        <v>276.27058025554101</v>
      </c>
      <c r="H54">
        <v>276.42909791865202</v>
      </c>
      <c r="I54">
        <v>276.62881659031302</v>
      </c>
      <c r="J54">
        <v>276.86454197568702</v>
      </c>
      <c r="K54">
        <v>277.12804882259297</v>
      </c>
      <c r="L54">
        <v>277.40952075340698</v>
      </c>
      <c r="M54">
        <v>277.69900573496102</v>
      </c>
      <c r="N54">
        <v>277.98761075975398</v>
      </c>
      <c r="O54">
        <v>278.26828366430902</v>
      </c>
      <c r="P54">
        <v>278.53615725235898</v>
      </c>
      <c r="Q54">
        <v>278.788521391183</v>
      </c>
      <c r="R54">
        <v>279.02453491900201</v>
      </c>
      <c r="S54">
        <v>279.24479685067001</v>
      </c>
      <c r="T54">
        <v>279.45088477475002</v>
      </c>
      <c r="U54">
        <v>279.644931687179</v>
      </c>
      <c r="V54">
        <v>279.82928422905297</v>
      </c>
      <c r="W54">
        <v>280.00625698744602</v>
      </c>
      <c r="X54">
        <v>280.17797591455002</v>
      </c>
      <c r="Y54">
        <v>280.34629860073699</v>
      </c>
      <c r="Z54">
        <v>280.51278856531098</v>
      </c>
      <c r="AA54">
        <v>280.67872451626801</v>
      </c>
      <c r="AB54">
        <v>280.845130644145</v>
      </c>
      <c r="AC54">
        <v>281.01281462512702</v>
      </c>
      <c r="AD54">
        <v>281.18240550401902</v>
      </c>
      <c r="AE54">
        <v>281.35438744631102</v>
      </c>
      <c r="AF54">
        <v>281.529127336182</v>
      </c>
      <c r="AG54">
        <v>281.70689308484299</v>
      </c>
      <c r="AH54">
        <v>281.88787294894502</v>
      </c>
      <c r="AI54">
        <v>282.07217983308198</v>
      </c>
      <c r="AJ54">
        <v>282.25985962120302</v>
      </c>
      <c r="AK54">
        <v>282.45089150106497</v>
      </c>
      <c r="AL54">
        <v>282.64519274354399</v>
      </c>
      <c r="AM54">
        <v>282.84262492576198</v>
      </c>
      <c r="AN54">
        <v>283.043014854604</v>
      </c>
      <c r="AO54">
        <v>283.246248201578</v>
      </c>
      <c r="AP54">
        <v>283.45290783872099</v>
      </c>
      <c r="AQ54">
        <v>283.66996346259202</v>
      </c>
      <c r="AR54">
        <v>283.89069461816803</v>
      </c>
      <c r="AS54">
        <v>284.11502996713301</v>
      </c>
      <c r="AT54">
        <v>284.34320271356501</v>
      </c>
      <c r="AU54">
        <v>284.575207030706</v>
      </c>
      <c r="AV54">
        <v>284.81064326394801</v>
      </c>
      <c r="AW54">
        <v>285.04867517053202</v>
      </c>
      <c r="AX54">
        <v>285.28808813673402</v>
      </c>
      <c r="AY54">
        <v>285.527427133613</v>
      </c>
      <c r="AZ54">
        <v>285.76517351533403</v>
      </c>
      <c r="BA54">
        <v>285.99992023611702</v>
      </c>
      <c r="BB54">
        <v>286.230512024451</v>
      </c>
      <c r="BC54">
        <v>286.45613322582301</v>
      </c>
      <c r="BD54">
        <v>286.67633896691302</v>
      </c>
      <c r="BE54">
        <v>286.89103906633602</v>
      </c>
      <c r="BF54">
        <v>287.10044767602</v>
      </c>
      <c r="BG54">
        <v>287.30501486158897</v>
      </c>
      <c r="BH54">
        <v>287.50535400080599</v>
      </c>
      <c r="BI54">
        <v>287.702173542602</v>
      </c>
      <c r="BJ54">
        <v>287.89622041507602</v>
      </c>
      <c r="BK54">
        <v>288.088235531956</v>
      </c>
      <c r="BL54">
        <v>288.27892403066397</v>
      </c>
      <c r="BM54">
        <v>288.468935402716</v>
      </c>
      <c r="BN54">
        <v>288.658851234368</v>
      </c>
      <c r="BO54">
        <v>288.84918045516599</v>
      </c>
      <c r="BP54">
        <v>289.04035738604</v>
      </c>
      <c r="BQ54">
        <v>289.232742470429</v>
      </c>
      <c r="BR54">
        <v>289.42662594617201</v>
      </c>
      <c r="BS54">
        <v>289.62222600270297</v>
      </c>
      <c r="BT54">
        <v>289.81969475266698</v>
      </c>
      <c r="BU54">
        <v>290.01911920388602</v>
      </c>
      <c r="BV54">
        <v>290.220524532897</v>
      </c>
      <c r="BW54">
        <v>290.42387633064698</v>
      </c>
      <c r="BX54">
        <v>290.62908388755301</v>
      </c>
      <c r="BY54">
        <v>290.83600593199799</v>
      </c>
      <c r="BZ54">
        <v>291.04445674679698</v>
      </c>
      <c r="CA54">
        <v>291.25421365133701</v>
      </c>
      <c r="CB54">
        <v>291.46504046803898</v>
      </c>
      <c r="CC54">
        <v>291.67675631304797</v>
      </c>
      <c r="CD54">
        <v>291.88968353130298</v>
      </c>
      <c r="CE54">
        <v>292.10866885416101</v>
      </c>
      <c r="CF54">
        <v>292.32884297965398</v>
      </c>
      <c r="CG54">
        <v>292.55016871741998</v>
      </c>
      <c r="CH54">
        <v>292.77285791070398</v>
      </c>
      <c r="CI54">
        <v>292.996980971087</v>
      </c>
      <c r="CJ54">
        <v>293.22234684615597</v>
      </c>
      <c r="CK54">
        <v>293.44846627969798</v>
      </c>
      <c r="CL54">
        <v>293.67457043817598</v>
      </c>
      <c r="CM54">
        <v>293.89970166772298</v>
      </c>
      <c r="CN54">
        <v>294.12283197309802</v>
      </c>
      <c r="CO54">
        <v>294.34298326767998</v>
      </c>
      <c r="CP54">
        <v>294.559324166203</v>
      </c>
      <c r="CQ54">
        <v>294.77123028288401</v>
      </c>
      <c r="CR54">
        <v>294.978306185142</v>
      </c>
      <c r="CS54">
        <v>295.18037288144598</v>
      </c>
      <c r="CT54">
        <v>295.37743560194798</v>
      </c>
      <c r="CU54">
        <v>295.56963752375998</v>
      </c>
      <c r="CV54">
        <v>295.75721197787698</v>
      </c>
      <c r="CW54">
        <v>295.94044015312102</v>
      </c>
      <c r="CX54">
        <v>296.11961702350499</v>
      </c>
      <c r="CY54">
        <v>296.29502708194201</v>
      </c>
      <c r="CZ54">
        <v>296.46693094769</v>
      </c>
      <c r="DA54">
        <v>296.63555533155397</v>
      </c>
      <c r="DB54">
        <v>296.80109318360599</v>
      </c>
      <c r="DC54">
        <v>296.96370544533602</v>
      </c>
      <c r="DD54">
        <v>297.12352436733801</v>
      </c>
      <c r="DE54">
        <v>297.28065919600198</v>
      </c>
      <c r="DF54">
        <v>297.43519930847498</v>
      </c>
      <c r="DG54">
        <v>297.58721967220799</v>
      </c>
      <c r="DH54">
        <v>297.73678466224698</v>
      </c>
      <c r="DI54">
        <v>297.88395091077001</v>
      </c>
      <c r="DJ54">
        <v>298.02876868839002</v>
      </c>
      <c r="DK54">
        <v>298.17128415025797</v>
      </c>
      <c r="DL54">
        <v>298.31154106985298</v>
      </c>
      <c r="DM54">
        <v>298.44958090158099</v>
      </c>
      <c r="DN54">
        <v>298.58544380158799</v>
      </c>
      <c r="DO54">
        <v>298.71916847440798</v>
      </c>
      <c r="DP54">
        <v>298.85079275688599</v>
      </c>
      <c r="DQ54">
        <v>298.98035193944099</v>
      </c>
      <c r="DR54">
        <v>299.10788250304199</v>
      </c>
      <c r="DS54">
        <v>299.23341891022102</v>
      </c>
      <c r="DT54">
        <v>299.35699524883302</v>
      </c>
      <c r="DU54">
        <v>299.47864429501499</v>
      </c>
      <c r="DV54">
        <v>299.59839896700203</v>
      </c>
      <c r="DW54">
        <v>299.716292637376</v>
      </c>
      <c r="DX54">
        <v>299.83235887384598</v>
      </c>
      <c r="DY54">
        <v>299.946631313193</v>
      </c>
      <c r="DZ54">
        <v>300.059144098133</v>
      </c>
      <c r="EA54">
        <v>300.16993167014999</v>
      </c>
      <c r="EB54">
        <v>300.27902857097899</v>
      </c>
      <c r="EC54">
        <v>300.38646939132099</v>
      </c>
      <c r="ED54">
        <v>300.49228916322897</v>
      </c>
      <c r="EE54">
        <v>300.59652293541802</v>
      </c>
      <c r="EF54">
        <v>300.69920673583903</v>
      </c>
      <c r="EG54">
        <v>300.80037649273402</v>
      </c>
      <c r="EH54">
        <v>300.90006883327101</v>
      </c>
      <c r="EI54">
        <v>300.99832089060101</v>
      </c>
      <c r="EJ54">
        <v>301.095169635189</v>
      </c>
      <c r="EK54">
        <v>301.19065198345902</v>
      </c>
      <c r="EL54">
        <v>301.28480436997398</v>
      </c>
      <c r="EM54">
        <v>301.37766181204103</v>
      </c>
      <c r="EN54">
        <v>301.46925681468502</v>
      </c>
      <c r="EO54">
        <v>301.55961851165301</v>
      </c>
      <c r="EP54">
        <v>301.64877116062002</v>
      </c>
      <c r="EQ54">
        <v>301.736733150703</v>
      </c>
      <c r="ER54">
        <v>301.82351461329802</v>
      </c>
      <c r="ES54">
        <v>301.90911682901799</v>
      </c>
      <c r="ET54">
        <v>301.99352987189599</v>
      </c>
      <c r="EU54">
        <v>302.076731240377</v>
      </c>
      <c r="EV54">
        <v>302.15868498300199</v>
      </c>
      <c r="EW54">
        <v>302.23934033159497</v>
      </c>
      <c r="EX54">
        <v>302.31863096675198</v>
      </c>
      <c r="EY54">
        <v>302.39647486344097</v>
      </c>
      <c r="EZ54">
        <v>302.47277470099601</v>
      </c>
      <c r="FA54">
        <v>302.54741838190398</v>
      </c>
      <c r="FB54">
        <v>302.62028055825903</v>
      </c>
      <c r="FC54">
        <v>302.691224686601</v>
      </c>
      <c r="FD54">
        <v>302.76010579841198</v>
      </c>
      <c r="FE54">
        <v>302.826773717729</v>
      </c>
      <c r="FF54">
        <v>302.89107657809097</v>
      </c>
      <c r="FG54">
        <v>302.95286505663103</v>
      </c>
      <c r="FH54">
        <v>303.011996475812</v>
      </c>
      <c r="FI54">
        <v>303.06833923714498</v>
      </c>
      <c r="FJ54">
        <v>303.12177710509599</v>
      </c>
      <c r="FK54">
        <v>303.17221315594799</v>
      </c>
      <c r="FL54">
        <v>303.21957317892799</v>
      </c>
      <c r="FM54">
        <v>303.26380863998202</v>
      </c>
      <c r="FN54">
        <v>303.30489870789398</v>
      </c>
      <c r="FO54">
        <v>303.34285152153001</v>
      </c>
      <c r="FP54">
        <v>303.37770415409699</v>
      </c>
      <c r="FQ54">
        <v>303.409522249894</v>
      </c>
      <c r="FR54">
        <v>303.43839855606501</v>
      </c>
      <c r="FS54">
        <v>303.46445045861901</v>
      </c>
      <c r="FT54">
        <v>303.487816974601</v>
      </c>
      <c r="FU54">
        <v>303.50865515702299</v>
      </c>
      <c r="FV54">
        <v>303.52713608134798</v>
      </c>
      <c r="FW54">
        <v>303.54344062021102</v>
      </c>
      <c r="FX54">
        <v>303.55775523986301</v>
      </c>
      <c r="FY54">
        <v>303.57026790001402</v>
      </c>
      <c r="FZ54">
        <v>303.58116424416698</v>
      </c>
      <c r="GA54">
        <v>303.59062423427201</v>
      </c>
      <c r="GB54">
        <v>303.59881933170402</v>
      </c>
      <c r="GC54">
        <v>303.60591024242098</v>
      </c>
      <c r="GD54">
        <v>303.61204526839401</v>
      </c>
      <c r="GE54">
        <v>303.61735927620401</v>
      </c>
      <c r="GF54">
        <v>303.621973235464</v>
      </c>
      <c r="GG54">
        <v>303.62599423169797</v>
      </c>
      <c r="GH54">
        <v>303.62951587633103</v>
      </c>
      <c r="GI54">
        <v>303.632618999302</v>
      </c>
      <c r="GJ54">
        <v>303.63537252195698</v>
      </c>
      <c r="GK54">
        <v>303.63783439969598</v>
      </c>
      <c r="GL54">
        <v>303.64005247926798</v>
      </c>
      <c r="GM54">
        <v>303.64206497753901</v>
      </c>
      <c r="GN54">
        <v>303.64389984130702</v>
      </c>
      <c r="GO54">
        <v>303.64557076650601</v>
      </c>
      <c r="GP54">
        <v>303.64706283782698</v>
      </c>
      <c r="GQ54">
        <v>303.648288071303</v>
      </c>
      <c r="GR54">
        <v>303.648974092424</v>
      </c>
      <c r="GS54">
        <v>303.64850753816</v>
      </c>
      <c r="GT54">
        <v>303.646261802075</v>
      </c>
      <c r="GU54">
        <v>303.64427592633803</v>
      </c>
    </row>
    <row r="55" spans="1:203" x14ac:dyDescent="0.25">
      <c r="A55" s="3">
        <v>0.94247779607693805</v>
      </c>
      <c r="B55">
        <v>276</v>
      </c>
      <c r="C55">
        <v>276.00819924391402</v>
      </c>
      <c r="D55">
        <v>276.02725976072702</v>
      </c>
      <c r="E55">
        <v>276.06622064426898</v>
      </c>
      <c r="F55">
        <v>276.13387777137399</v>
      </c>
      <c r="G55">
        <v>276.23748380326299</v>
      </c>
      <c r="H55">
        <v>276.38122082245502</v>
      </c>
      <c r="I55">
        <v>276.56534374329499</v>
      </c>
      <c r="J55">
        <v>276.78618036938701</v>
      </c>
      <c r="K55">
        <v>277.03687577071298</v>
      </c>
      <c r="L55">
        <v>277.30860044688802</v>
      </c>
      <c r="M55">
        <v>277.59189226977099</v>
      </c>
      <c r="N55">
        <v>277.87785523345002</v>
      </c>
      <c r="O55">
        <v>278.159034101646</v>
      </c>
      <c r="P55">
        <v>278.42989870044403</v>
      </c>
      <c r="Q55">
        <v>278.68696360668702</v>
      </c>
      <c r="R55">
        <v>278.92862590415598</v>
      </c>
      <c r="S55">
        <v>279.15482463228301</v>
      </c>
      <c r="T55">
        <v>279.36662666790801</v>
      </c>
      <c r="U55">
        <v>279.565815708419</v>
      </c>
      <c r="V55">
        <v>279.75453737369003</v>
      </c>
      <c r="W55">
        <v>279.935025901161</v>
      </c>
      <c r="X55">
        <v>280.10941475235802</v>
      </c>
      <c r="Y55">
        <v>280.27962545201399</v>
      </c>
      <c r="Z55">
        <v>280.44731562584502</v>
      </c>
      <c r="AA55">
        <v>280.61386872166003</v>
      </c>
      <c r="AB55">
        <v>280.78041131506001</v>
      </c>
      <c r="AC55">
        <v>280.94784370705401</v>
      </c>
      <c r="AD55">
        <v>281.11687463658802</v>
      </c>
      <c r="AE55">
        <v>281.28805468769502</v>
      </c>
      <c r="AF55">
        <v>281.46180525166602</v>
      </c>
      <c r="AG55">
        <v>281.63843905608297</v>
      </c>
      <c r="AH55">
        <v>281.81818179580102</v>
      </c>
      <c r="AI55">
        <v>282.001178698449</v>
      </c>
      <c r="AJ55">
        <v>282.18750463262103</v>
      </c>
      <c r="AK55">
        <v>282.37716581387099</v>
      </c>
      <c r="AL55">
        <v>282.570105298312</v>
      </c>
      <c r="AM55">
        <v>282.76620899486301</v>
      </c>
      <c r="AN55">
        <v>282.96532444185499</v>
      </c>
      <c r="AO55">
        <v>283.16734823255501</v>
      </c>
      <c r="AP55">
        <v>283.37284951571098</v>
      </c>
      <c r="AQ55">
        <v>283.58870696667401</v>
      </c>
      <c r="AR55">
        <v>283.80819041489502</v>
      </c>
      <c r="AS55">
        <v>284.03117899463399</v>
      </c>
      <c r="AT55">
        <v>284.25789527822599</v>
      </c>
      <c r="AU55">
        <v>284.48838278371102</v>
      </c>
      <c r="AV55">
        <v>284.72234960281202</v>
      </c>
      <c r="AW55">
        <v>284.95910469545697</v>
      </c>
      <c r="AX55">
        <v>285.19758419184501</v>
      </c>
      <c r="AY55">
        <v>285.436456693114</v>
      </c>
      <c r="AZ55">
        <v>285.67427599530902</v>
      </c>
      <c r="BA55">
        <v>285.90964545089201</v>
      </c>
      <c r="BB55">
        <v>286.14136071604503</v>
      </c>
      <c r="BC55">
        <v>286.36851046687701</v>
      </c>
      <c r="BD55">
        <v>286.5905259004</v>
      </c>
      <c r="BE55">
        <v>286.80718361556399</v>
      </c>
      <c r="BF55">
        <v>287.01857138505397</v>
      </c>
      <c r="BG55">
        <v>287.225031054255</v>
      </c>
      <c r="BH55">
        <v>287.42709202065703</v>
      </c>
      <c r="BI55">
        <v>287.62540452076399</v>
      </c>
      <c r="BJ55">
        <v>287.82068123080199</v>
      </c>
      <c r="BK55">
        <v>288.01364902665301</v>
      </c>
      <c r="BL55">
        <v>288.20501467654998</v>
      </c>
      <c r="BM55">
        <v>288.39544051985501</v>
      </c>
      <c r="BN55">
        <v>288.58552838155498</v>
      </c>
      <c r="BO55">
        <v>288.775811806972</v>
      </c>
      <c r="BP55">
        <v>288.96675196823003</v>
      </c>
      <c r="BQ55">
        <v>289.15873698131099</v>
      </c>
      <c r="BR55">
        <v>289.352084696887</v>
      </c>
      <c r="BS55">
        <v>289.54704047387901</v>
      </c>
      <c r="BT55">
        <v>289.74378288395798</v>
      </c>
      <c r="BU55">
        <v>289.94242461917997</v>
      </c>
      <c r="BV55">
        <v>290.14301569289398</v>
      </c>
      <c r="BW55">
        <v>290.34554560496298</v>
      </c>
      <c r="BX55">
        <v>290.54994647406397</v>
      </c>
      <c r="BY55">
        <v>290.75609850849997</v>
      </c>
      <c r="BZ55">
        <v>290.96383569881903</v>
      </c>
      <c r="CA55">
        <v>291.17295248774502</v>
      </c>
      <c r="CB55">
        <v>291.38322523520998</v>
      </c>
      <c r="CC55">
        <v>291.59447656819401</v>
      </c>
      <c r="CD55">
        <v>291.80701439194098</v>
      </c>
      <c r="CE55">
        <v>292.02563164614998</v>
      </c>
      <c r="CF55">
        <v>292.245423321251</v>
      </c>
      <c r="CG55">
        <v>292.46630353974899</v>
      </c>
      <c r="CH55">
        <v>292.688463501922</v>
      </c>
      <c r="CI55">
        <v>292.911997282377</v>
      </c>
      <c r="CJ55">
        <v>293.13677992371498</v>
      </c>
      <c r="CK55">
        <v>293.36241981272201</v>
      </c>
      <c r="CL55">
        <v>293.58825532571899</v>
      </c>
      <c r="CM55">
        <v>293.81342037377902</v>
      </c>
      <c r="CN55">
        <v>294.03694507704398</v>
      </c>
      <c r="CO55">
        <v>294.25786752124702</v>
      </c>
      <c r="CP55">
        <v>294.47533182949201</v>
      </c>
      <c r="CQ55">
        <v>294.68865718170701</v>
      </c>
      <c r="CR55">
        <v>294.89737243204098</v>
      </c>
      <c r="CS55">
        <v>295.10121674358402</v>
      </c>
      <c r="CT55">
        <v>295.30011835996999</v>
      </c>
      <c r="CU55">
        <v>295.494155836782</v>
      </c>
      <c r="CV55">
        <v>295.68351399555598</v>
      </c>
      <c r="CW55">
        <v>295.868442161026</v>
      </c>
      <c r="CX55">
        <v>296.04921835383101</v>
      </c>
      <c r="CY55">
        <v>296.22612204279801</v>
      </c>
      <c r="CZ55">
        <v>296.39941732831301</v>
      </c>
      <c r="DA55">
        <v>296.56933971456601</v>
      </c>
      <c r="DB55">
        <v>296.73609360674499</v>
      </c>
      <c r="DC55">
        <v>296.89985211085599</v>
      </c>
      <c r="DD55">
        <v>297.06075903634297</v>
      </c>
      <c r="DE55">
        <v>297.21893385282101</v>
      </c>
      <c r="DF55">
        <v>297.37447450763602</v>
      </c>
      <c r="DG55">
        <v>297.52746285761998</v>
      </c>
      <c r="DH55">
        <v>297.677968635573</v>
      </c>
      <c r="DI55">
        <v>297.82605250962803</v>
      </c>
      <c r="DJ55">
        <v>297.971767716317</v>
      </c>
      <c r="DK55">
        <v>298.11516253404699</v>
      </c>
      <c r="DL55">
        <v>298.256282226162</v>
      </c>
      <c r="DM55">
        <v>298.395169287285</v>
      </c>
      <c r="DN55">
        <v>298.53186460002598</v>
      </c>
      <c r="DO55">
        <v>298.66640740959599</v>
      </c>
      <c r="DP55">
        <v>298.79883599838502</v>
      </c>
      <c r="DQ55">
        <v>298.92918607204899</v>
      </c>
      <c r="DR55">
        <v>299.05749452971702</v>
      </c>
      <c r="DS55">
        <v>299.183796231835</v>
      </c>
      <c r="DT55">
        <v>299.30812559736302</v>
      </c>
      <c r="DU55">
        <v>299.43051562413802</v>
      </c>
      <c r="DV55">
        <v>299.55099932960502</v>
      </c>
      <c r="DW55">
        <v>299.66961007040499</v>
      </c>
      <c r="DX55">
        <v>299.78638131345099</v>
      </c>
      <c r="DY55">
        <v>299.90134655108699</v>
      </c>
      <c r="DZ55">
        <v>300.01453977515598</v>
      </c>
      <c r="EA55">
        <v>300.125995290042</v>
      </c>
      <c r="EB55">
        <v>300.23574751622999</v>
      </c>
      <c r="EC55">
        <v>300.34383093039003</v>
      </c>
      <c r="ED55">
        <v>300.45028044259999</v>
      </c>
      <c r="EE55">
        <v>300.55513095799699</v>
      </c>
      <c r="EF55">
        <v>300.65841833475201</v>
      </c>
      <c r="EG55">
        <v>300.760178304551</v>
      </c>
      <c r="EH55">
        <v>300.860447285742</v>
      </c>
      <c r="EI55">
        <v>300.95926221256798</v>
      </c>
      <c r="EJ55">
        <v>301.05665990087698</v>
      </c>
      <c r="EK55">
        <v>301.152677206416</v>
      </c>
      <c r="EL55">
        <v>301.24735065658598</v>
      </c>
      <c r="EM55">
        <v>301.34071558368697</v>
      </c>
      <c r="EN55">
        <v>301.432805106942</v>
      </c>
      <c r="EO55">
        <v>301.52364935689002</v>
      </c>
      <c r="EP55">
        <v>301.613274049327</v>
      </c>
      <c r="EQ55">
        <v>301.70169956386297</v>
      </c>
      <c r="ER55">
        <v>301.78893860832898</v>
      </c>
      <c r="ES55">
        <v>301.874995659896</v>
      </c>
      <c r="ET55">
        <v>301.95986461341897</v>
      </c>
      <c r="EU55">
        <v>302.04352739480203</v>
      </c>
      <c r="EV55">
        <v>302.12595304494602</v>
      </c>
      <c r="EW55">
        <v>302.20709627961998</v>
      </c>
      <c r="EX55">
        <v>302.28689664908597</v>
      </c>
      <c r="EY55">
        <v>302.36527824278699</v>
      </c>
      <c r="EZ55">
        <v>302.44214992080703</v>
      </c>
      <c r="FA55">
        <v>302.51740561875499</v>
      </c>
      <c r="FB55">
        <v>302.590925640232</v>
      </c>
      <c r="FC55">
        <v>302.662578467412</v>
      </c>
      <c r="FD55">
        <v>302.73222329296402</v>
      </c>
      <c r="FE55">
        <v>302.79971301083202</v>
      </c>
      <c r="FF55">
        <v>302.86489752454401</v>
      </c>
      <c r="FG55">
        <v>302.92762780623798</v>
      </c>
      <c r="FH55">
        <v>302.987759859128</v>
      </c>
      <c r="FI55">
        <v>303.045159066704</v>
      </c>
      <c r="FJ55">
        <v>303.09970445955099</v>
      </c>
      <c r="FK55">
        <v>303.15129272234299</v>
      </c>
      <c r="FL55">
        <v>303.19984173031901</v>
      </c>
      <c r="FM55">
        <v>303.245293725755</v>
      </c>
      <c r="FN55">
        <v>303.28761760984099</v>
      </c>
      <c r="FO55">
        <v>303.32681051952898</v>
      </c>
      <c r="FP55">
        <v>303.36289811824003</v>
      </c>
      <c r="FQ55">
        <v>303.39593459727001</v>
      </c>
      <c r="FR55">
        <v>303.42600157051402</v>
      </c>
      <c r="FS55">
        <v>303.45320595157398</v>
      </c>
      <c r="FT55">
        <v>303.47767726101199</v>
      </c>
      <c r="FU55">
        <v>303.49956429754798</v>
      </c>
      <c r="FV55">
        <v>303.51903132992999</v>
      </c>
      <c r="FW55">
        <v>303.53625401038897</v>
      </c>
      <c r="FX55">
        <v>303.55141524189997</v>
      </c>
      <c r="FY55">
        <v>303.564701074666</v>
      </c>
      <c r="FZ55">
        <v>303.57629682499999</v>
      </c>
      <c r="GA55">
        <v>303.58638358178899</v>
      </c>
      <c r="GB55">
        <v>303.59513521446701</v>
      </c>
      <c r="GC55">
        <v>303.60271590867399</v>
      </c>
      <c r="GD55">
        <v>303.60927828506198</v>
      </c>
      <c r="GE55">
        <v>303.61496212774802</v>
      </c>
      <c r="GF55">
        <v>303.61989368966198</v>
      </c>
      <c r="GG55">
        <v>303.62418549218199</v>
      </c>
      <c r="GH55">
        <v>303.62793655322702</v>
      </c>
      <c r="GI55">
        <v>303.63123293308598</v>
      </c>
      <c r="GJ55">
        <v>303.63414849476698</v>
      </c>
      <c r="GK55">
        <v>303.636745763536</v>
      </c>
      <c r="GL55">
        <v>303.63907672711503</v>
      </c>
      <c r="GM55">
        <v>303.64118329708401</v>
      </c>
      <c r="GN55">
        <v>303.64309677957903</v>
      </c>
      <c r="GO55">
        <v>303.64483449773797</v>
      </c>
      <c r="GP55">
        <v>303.64638778796399</v>
      </c>
      <c r="GQ55">
        <v>303.64768529065202</v>
      </c>
      <c r="GR55">
        <v>303.64850191401399</v>
      </c>
      <c r="GS55">
        <v>303.64833286647701</v>
      </c>
      <c r="GT55">
        <v>303.64666532200602</v>
      </c>
      <c r="GU55">
        <v>303.645109355285</v>
      </c>
    </row>
    <row r="56" spans="1:203" x14ac:dyDescent="0.25">
      <c r="A56" s="3">
        <v>0.95993108859688103</v>
      </c>
      <c r="B56">
        <v>276</v>
      </c>
      <c r="C56">
        <v>276.00699361974199</v>
      </c>
      <c r="D56">
        <v>276.02324693493102</v>
      </c>
      <c r="E56">
        <v>276.05685012453</v>
      </c>
      <c r="F56">
        <v>276.11608724854898</v>
      </c>
      <c r="G56">
        <v>276.208271376178</v>
      </c>
      <c r="H56">
        <v>276.33825740354001</v>
      </c>
      <c r="I56">
        <v>276.507454174847</v>
      </c>
      <c r="J56">
        <v>276.71357548021501</v>
      </c>
      <c r="K56">
        <v>276.95110361574598</v>
      </c>
      <c r="L56">
        <v>277.21226282657199</v>
      </c>
      <c r="M56">
        <v>277.48822034106598</v>
      </c>
      <c r="N56">
        <v>277.77025015636099</v>
      </c>
      <c r="O56">
        <v>278.05066231170503</v>
      </c>
      <c r="P56">
        <v>278.32339873773202</v>
      </c>
      <c r="Q56">
        <v>278.58428551373498</v>
      </c>
      <c r="R56">
        <v>278.83099442757901</v>
      </c>
      <c r="S56">
        <v>279.06279825768701</v>
      </c>
      <c r="T56">
        <v>279.28021687778897</v>
      </c>
      <c r="U56">
        <v>279.48463221203599</v>
      </c>
      <c r="V56">
        <v>279.677932185055</v>
      </c>
      <c r="W56">
        <v>279.86221846183503</v>
      </c>
      <c r="X56">
        <v>280.039589242207</v>
      </c>
      <c r="Y56">
        <v>280.21199856731198</v>
      </c>
      <c r="Z56">
        <v>280.38117770807298</v>
      </c>
      <c r="AA56">
        <v>280.54860360970702</v>
      </c>
      <c r="AB56">
        <v>280.71550096657501</v>
      </c>
      <c r="AC56">
        <v>280.88286313620301</v>
      </c>
      <c r="AD56">
        <v>281.051481708734</v>
      </c>
      <c r="AE56">
        <v>281.22197809471402</v>
      </c>
      <c r="AF56">
        <v>281.39483281089201</v>
      </c>
      <c r="AG56">
        <v>281.57040759363298</v>
      </c>
      <c r="AH56">
        <v>281.748969025897</v>
      </c>
      <c r="AI56">
        <v>281.93069728988399</v>
      </c>
      <c r="AJ56">
        <v>282.11569809385702</v>
      </c>
      <c r="AK56">
        <v>282.30400588860402</v>
      </c>
      <c r="AL56">
        <v>282.495590258481</v>
      </c>
      <c r="AM56">
        <v>282.69036199522901</v>
      </c>
      <c r="AN56">
        <v>282.88819023919098</v>
      </c>
      <c r="AO56">
        <v>283.08898473781699</v>
      </c>
      <c r="AP56">
        <v>283.29330619699198</v>
      </c>
      <c r="AQ56">
        <v>283.50795162725097</v>
      </c>
      <c r="AR56">
        <v>283.72619115915001</v>
      </c>
      <c r="AS56">
        <v>283.94785702869302</v>
      </c>
      <c r="AT56">
        <v>284.17315372337703</v>
      </c>
      <c r="AU56">
        <v>284.40215756726502</v>
      </c>
      <c r="AV56">
        <v>284.63466370392803</v>
      </c>
      <c r="AW56">
        <v>284.870108098922</v>
      </c>
      <c r="AX56">
        <v>285.10756757988503</v>
      </c>
      <c r="AY56">
        <v>285.34583535290199</v>
      </c>
      <c r="AZ56">
        <v>285.58354918283698</v>
      </c>
      <c r="BA56">
        <v>285.81934169816799</v>
      </c>
      <c r="BB56">
        <v>286.05198123842001</v>
      </c>
      <c r="BC56">
        <v>286.28048108707799</v>
      </c>
      <c r="BD56">
        <v>286.50416403235198</v>
      </c>
      <c r="BE56">
        <v>286.72268259119897</v>
      </c>
      <c r="BF56">
        <v>286.93600080681898</v>
      </c>
      <c r="BG56">
        <v>287.14434950179401</v>
      </c>
      <c r="BH56">
        <v>287.34816748588202</v>
      </c>
      <c r="BI56">
        <v>287.54803814028202</v>
      </c>
      <c r="BJ56">
        <v>287.74463075080098</v>
      </c>
      <c r="BK56">
        <v>287.93864964430298</v>
      </c>
      <c r="BL56">
        <v>288.13079600559098</v>
      </c>
      <c r="BM56">
        <v>288.32173937712503</v>
      </c>
      <c r="BN56">
        <v>288.512097725942</v>
      </c>
      <c r="BO56">
        <v>288.70242646414698</v>
      </c>
      <c r="BP56">
        <v>288.89321192968299</v>
      </c>
      <c r="BQ56">
        <v>289.08486900003902</v>
      </c>
      <c r="BR56">
        <v>289.27774274854602</v>
      </c>
      <c r="BS56">
        <v>289.47210563112702</v>
      </c>
      <c r="BT56">
        <v>289.66816278684797</v>
      </c>
      <c r="BU56">
        <v>289.86605279292303</v>
      </c>
      <c r="BV56">
        <v>290.06585075027999</v>
      </c>
      <c r="BW56">
        <v>290.26757035742497</v>
      </c>
      <c r="BX56">
        <v>290.47116690054099</v>
      </c>
      <c r="BY56">
        <v>290.67654248230201</v>
      </c>
      <c r="BZ56">
        <v>290.88355133492598</v>
      </c>
      <c r="CA56">
        <v>291.09200577424002</v>
      </c>
      <c r="CB56">
        <v>291.30169593274201</v>
      </c>
      <c r="CC56">
        <v>291.51245031212699</v>
      </c>
      <c r="CD56">
        <v>291.72456695375701</v>
      </c>
      <c r="CE56">
        <v>291.942792140476</v>
      </c>
      <c r="CF56">
        <v>292.16219333710501</v>
      </c>
      <c r="CG56">
        <v>292.38263863438101</v>
      </c>
      <c r="CH56">
        <v>292.604293664831</v>
      </c>
      <c r="CI56">
        <v>292.82726400690399</v>
      </c>
      <c r="CJ56">
        <v>293.051476801067</v>
      </c>
      <c r="CK56">
        <v>293.27662281980997</v>
      </c>
      <c r="CL56">
        <v>293.50213892731199</v>
      </c>
      <c r="CM56">
        <v>293.72724992865602</v>
      </c>
      <c r="CN56">
        <v>293.95105108933598</v>
      </c>
      <c r="CO56">
        <v>294.172609175498</v>
      </c>
      <c r="CP56">
        <v>294.39105857370402</v>
      </c>
      <c r="CQ56">
        <v>294.60567585705797</v>
      </c>
      <c r="CR56">
        <v>294.81592473217898</v>
      </c>
      <c r="CS56">
        <v>295.02146865381798</v>
      </c>
      <c r="CT56">
        <v>295.22216054452002</v>
      </c>
      <c r="CU56">
        <v>295.41801231421999</v>
      </c>
      <c r="CV56">
        <v>295.60915576724398</v>
      </c>
      <c r="CW56">
        <v>295.795802638878</v>
      </c>
      <c r="CX56">
        <v>295.97820813479098</v>
      </c>
      <c r="CY56">
        <v>296.15664144552602</v>
      </c>
      <c r="CZ56">
        <v>296.33136595583699</v>
      </c>
      <c r="DA56">
        <v>296.50262295550999</v>
      </c>
      <c r="DB56">
        <v>296.67062640768597</v>
      </c>
      <c r="DC56">
        <v>296.83556060490002</v>
      </c>
      <c r="DD56">
        <v>296.99758064927499</v>
      </c>
      <c r="DE56">
        <v>297.15681641687797</v>
      </c>
      <c r="DF56">
        <v>297.31337488772499</v>
      </c>
      <c r="DG56">
        <v>297.46734538804702</v>
      </c>
      <c r="DH56">
        <v>297.61880360167601</v>
      </c>
      <c r="DI56">
        <v>297.76781478740099</v>
      </c>
      <c r="DJ56">
        <v>297.91443562435001</v>
      </c>
      <c r="DK56">
        <v>298.05871690549702</v>
      </c>
      <c r="DL56">
        <v>298.20070569777602</v>
      </c>
      <c r="DM56">
        <v>298.34044576164001</v>
      </c>
      <c r="DN56">
        <v>298.47797888128298</v>
      </c>
      <c r="DO56">
        <v>298.61334495394601</v>
      </c>
      <c r="DP56">
        <v>298.74658277293901</v>
      </c>
      <c r="DQ56">
        <v>298.87772849789297</v>
      </c>
      <c r="DR56">
        <v>299.00681945799698</v>
      </c>
      <c r="DS56">
        <v>299.133890916182</v>
      </c>
      <c r="DT56">
        <v>299.25897764045902</v>
      </c>
      <c r="DU56">
        <v>299.38211288326602</v>
      </c>
      <c r="DV56">
        <v>299.50332980215501</v>
      </c>
      <c r="DW56">
        <v>299.622661781354</v>
      </c>
      <c r="DX56">
        <v>299.74014222524102</v>
      </c>
      <c r="DY56">
        <v>299.85580450996798</v>
      </c>
      <c r="DZ56">
        <v>299.96968248989202</v>
      </c>
      <c r="EA56">
        <v>300.08181033451098</v>
      </c>
      <c r="EB56">
        <v>300.19222233979599</v>
      </c>
      <c r="EC56">
        <v>300.300952864127</v>
      </c>
      <c r="ED56">
        <v>300.408036695433</v>
      </c>
      <c r="EE56">
        <v>300.51350859977799</v>
      </c>
      <c r="EF56">
        <v>300.61740427386098</v>
      </c>
      <c r="EG56">
        <v>300.71975926243499</v>
      </c>
      <c r="EH56">
        <v>300.82060978254799</v>
      </c>
      <c r="EI56">
        <v>300.91999257115498</v>
      </c>
      <c r="EJ56">
        <v>301.01794428070798</v>
      </c>
      <c r="EK56">
        <v>301.11450168211297</v>
      </c>
      <c r="EL56">
        <v>301.20970135132399</v>
      </c>
      <c r="EM56">
        <v>301.303578866941</v>
      </c>
      <c r="EN56">
        <v>301.39616786560799</v>
      </c>
      <c r="EO56">
        <v>301.48749934650999</v>
      </c>
      <c r="EP56">
        <v>301.57760032337598</v>
      </c>
      <c r="EQ56">
        <v>301.66649297612901</v>
      </c>
      <c r="ER56">
        <v>301.75419237268</v>
      </c>
      <c r="ES56">
        <v>301.84070595122</v>
      </c>
      <c r="ET56">
        <v>301.92603118139499</v>
      </c>
      <c r="EU56">
        <v>302.01015417046199</v>
      </c>
      <c r="EV56">
        <v>302.09304871464298</v>
      </c>
      <c r="EW56">
        <v>302.174674795697</v>
      </c>
      <c r="EX56">
        <v>302.25497764776497</v>
      </c>
      <c r="EY56">
        <v>302.33388733421498</v>
      </c>
      <c r="EZ56">
        <v>302.41131881590297</v>
      </c>
      <c r="FA56">
        <v>302.48717205632499</v>
      </c>
      <c r="FB56">
        <v>302.56133309060999</v>
      </c>
      <c r="FC56">
        <v>302.63367559968702</v>
      </c>
      <c r="FD56">
        <v>302.704063206645</v>
      </c>
      <c r="FE56">
        <v>302.77235223827302</v>
      </c>
      <c r="FF56">
        <v>302.838394819293</v>
      </c>
      <c r="FG56">
        <v>302.90204274834298</v>
      </c>
      <c r="FH56">
        <v>302.96315130766499</v>
      </c>
      <c r="FI56">
        <v>303.02158351039202</v>
      </c>
      <c r="FJ56">
        <v>303.07721432818198</v>
      </c>
      <c r="FK56">
        <v>303.12993472785701</v>
      </c>
      <c r="FL56">
        <v>303.17965531404298</v>
      </c>
      <c r="FM56">
        <v>303.22630968759302</v>
      </c>
      <c r="FN56">
        <v>303.26985697774501</v>
      </c>
      <c r="FO56">
        <v>303.31028370726</v>
      </c>
      <c r="FP56">
        <v>303.34760439365101</v>
      </c>
      <c r="FQ56">
        <v>303.38186190358999</v>
      </c>
      <c r="FR56">
        <v>303.413126704484</v>
      </c>
      <c r="FS56">
        <v>303.44149508335698</v>
      </c>
      <c r="FT56">
        <v>303.46708677662502</v>
      </c>
      <c r="FU56">
        <v>303.49004192181798</v>
      </c>
      <c r="FV56">
        <v>303.51051747461503</v>
      </c>
      <c r="FW56">
        <v>303.52868328494401</v>
      </c>
      <c r="FX56">
        <v>303.54471806172597</v>
      </c>
      <c r="FY56">
        <v>303.55880529410302</v>
      </c>
      <c r="FZ56">
        <v>303.57112932646402</v>
      </c>
      <c r="GA56">
        <v>303.58187176197799</v>
      </c>
      <c r="GB56">
        <v>303.59120831927498</v>
      </c>
      <c r="GC56">
        <v>303.59930617606398</v>
      </c>
      <c r="GD56">
        <v>303.60632186800598</v>
      </c>
      <c r="GE56">
        <v>303.61239978445099</v>
      </c>
      <c r="GF56">
        <v>303.61767124250099</v>
      </c>
      <c r="GG56">
        <v>303.62225406939899</v>
      </c>
      <c r="GH56">
        <v>303.62625263980198</v>
      </c>
      <c r="GI56">
        <v>303.62975826253</v>
      </c>
      <c r="GJ56">
        <v>303.63284981454399</v>
      </c>
      <c r="GK56">
        <v>303.63559450386902</v>
      </c>
      <c r="GL56">
        <v>303.63804860046599</v>
      </c>
      <c r="GM56">
        <v>303.64025786830803</v>
      </c>
      <c r="GN56">
        <v>303.642257124347</v>
      </c>
      <c r="GO56">
        <v>303.64406737845297</v>
      </c>
      <c r="GP56">
        <v>303.64568583382299</v>
      </c>
      <c r="GQ56">
        <v>303.64705566796903</v>
      </c>
      <c r="GR56">
        <v>303.64799173127199</v>
      </c>
      <c r="GS56">
        <v>303.64807924959302</v>
      </c>
      <c r="GT56">
        <v>303.64689790650499</v>
      </c>
      <c r="GU56">
        <v>303.64570006304899</v>
      </c>
    </row>
    <row r="57" spans="1:203" x14ac:dyDescent="0.25">
      <c r="A57" s="3">
        <v>0.97738438111682502</v>
      </c>
      <c r="B57">
        <v>276</v>
      </c>
      <c r="C57">
        <v>276.00599225167599</v>
      </c>
      <c r="D57">
        <v>276.01987323088298</v>
      </c>
      <c r="E57">
        <v>276.04885351233202</v>
      </c>
      <c r="F57">
        <v>276.100662238052</v>
      </c>
      <c r="G57">
        <v>276.18253224729</v>
      </c>
      <c r="H57">
        <v>276.29979234848003</v>
      </c>
      <c r="I57">
        <v>276.45480561582701</v>
      </c>
      <c r="J57">
        <v>276.64652516905699</v>
      </c>
      <c r="K57">
        <v>276.87071008948601</v>
      </c>
      <c r="L57">
        <v>277.12067029023399</v>
      </c>
      <c r="M57">
        <v>277.38830914907902</v>
      </c>
      <c r="N57">
        <v>277.66522071076997</v>
      </c>
      <c r="O57">
        <v>277.94363878872002</v>
      </c>
      <c r="P57">
        <v>278.21711525252402</v>
      </c>
      <c r="Q57">
        <v>278.48088651711902</v>
      </c>
      <c r="R57">
        <v>278.73195234930301</v>
      </c>
      <c r="S57">
        <v>278.96893027202901</v>
      </c>
      <c r="T57">
        <v>279.19177146713997</v>
      </c>
      <c r="U57">
        <v>279.40141383653202</v>
      </c>
      <c r="V57">
        <v>279.59943644947998</v>
      </c>
      <c r="W57">
        <v>279.78775760293399</v>
      </c>
      <c r="X57">
        <v>279.96839594320699</v>
      </c>
      <c r="Y57">
        <v>280.14330332466199</v>
      </c>
      <c r="Z57">
        <v>280.31426026134102</v>
      </c>
      <c r="AA57">
        <v>280.48282213866401</v>
      </c>
      <c r="AB57">
        <v>280.650304235487</v>
      </c>
      <c r="AC57">
        <v>280.81779090848602</v>
      </c>
      <c r="AD57">
        <v>280.986158073355</v>
      </c>
      <c r="AE57">
        <v>281.15610135758999</v>
      </c>
      <c r="AF57">
        <v>281.32816453866798</v>
      </c>
      <c r="AG57">
        <v>281.502762451715</v>
      </c>
      <c r="AH57">
        <v>281.68020615607998</v>
      </c>
      <c r="AI57">
        <v>281.86071366164202</v>
      </c>
      <c r="AJ57">
        <v>282.044423655115</v>
      </c>
      <c r="AK57">
        <v>282.23140030513503</v>
      </c>
      <c r="AL57">
        <v>282.42164069585698</v>
      </c>
      <c r="AM57">
        <v>282.61508120379</v>
      </c>
      <c r="AN57">
        <v>282.81161345419702</v>
      </c>
      <c r="AO57">
        <v>283.01116231001799</v>
      </c>
      <c r="AP57">
        <v>283.21428452080897</v>
      </c>
      <c r="AQ57">
        <v>283.42770336573</v>
      </c>
      <c r="AR57">
        <v>283.64469864762202</v>
      </c>
      <c r="AS57">
        <v>283.86505943181299</v>
      </c>
      <c r="AT57">
        <v>284.08896736407303</v>
      </c>
      <c r="AU57">
        <v>284.31651834289198</v>
      </c>
      <c r="AV57">
        <v>284.54757641969701</v>
      </c>
      <c r="AW57">
        <v>284.78168710735201</v>
      </c>
      <c r="AX57">
        <v>285.01805647206402</v>
      </c>
      <c r="AY57">
        <v>285.25560022127598</v>
      </c>
      <c r="AZ57">
        <v>285.49304784121699</v>
      </c>
      <c r="BA57">
        <v>285.72907670592201</v>
      </c>
      <c r="BB57">
        <v>285.96244735937103</v>
      </c>
      <c r="BC57">
        <v>286.19211724772703</v>
      </c>
      <c r="BD57">
        <v>286.41731698650301</v>
      </c>
      <c r="BE57">
        <v>286.63758589114701</v>
      </c>
      <c r="BF57">
        <v>286.85276915768998</v>
      </c>
      <c r="BG57">
        <v>287.06298601529102</v>
      </c>
      <c r="BH57">
        <v>287.26857993366599</v>
      </c>
      <c r="BI57">
        <v>287.470060080677</v>
      </c>
      <c r="BJ57">
        <v>287.66804389523298</v>
      </c>
      <c r="BK57">
        <v>287.86320480427798</v>
      </c>
      <c r="BL57">
        <v>288.05623097176999</v>
      </c>
      <c r="BM57">
        <v>288.24779304631801</v>
      </c>
      <c r="BN57">
        <v>288.43852049588702</v>
      </c>
      <c r="BO57">
        <v>288.62898730976599</v>
      </c>
      <c r="BP57">
        <v>288.81970283305401</v>
      </c>
      <c r="BQ57">
        <v>289.01110741524298</v>
      </c>
      <c r="BR57">
        <v>289.20357268301001</v>
      </c>
      <c r="BS57">
        <v>289.39739792727897</v>
      </c>
      <c r="BT57">
        <v>289.59281484247401</v>
      </c>
      <c r="BU57">
        <v>289.78998802120299</v>
      </c>
      <c r="BV57">
        <v>289.98901786296602</v>
      </c>
      <c r="BW57">
        <v>290.189942530292</v>
      </c>
      <c r="BX57">
        <v>290.39274079566599</v>
      </c>
      <c r="BY57">
        <v>290.59733704556697</v>
      </c>
      <c r="BZ57">
        <v>290.80360625133198</v>
      </c>
      <c r="CA57">
        <v>291.01137929238098</v>
      </c>
      <c r="CB57">
        <v>291.22046118527197</v>
      </c>
      <c r="CC57">
        <v>291.43068838211701</v>
      </c>
      <c r="CD57">
        <v>291.64235301267303</v>
      </c>
      <c r="CE57">
        <v>291.86016079897598</v>
      </c>
      <c r="CF57">
        <v>292.079159445649</v>
      </c>
      <c r="CG57">
        <v>292.29917443578802</v>
      </c>
      <c r="CH57">
        <v>292.52034293908798</v>
      </c>
      <c r="CI57">
        <v>292.74277255611298</v>
      </c>
      <c r="CJ57">
        <v>292.96643058765</v>
      </c>
      <c r="CK57">
        <v>293.19107432967502</v>
      </c>
      <c r="CL57">
        <v>293.41623104512303</v>
      </c>
      <c r="CM57">
        <v>293.641213318599</v>
      </c>
      <c r="CN57">
        <v>293.86518575621602</v>
      </c>
      <c r="CO57">
        <v>294.087253791085</v>
      </c>
      <c r="CP57">
        <v>294.30655515081401</v>
      </c>
      <c r="CQ57">
        <v>294.52233706700503</v>
      </c>
      <c r="CR57">
        <v>294.73400913818602</v>
      </c>
      <c r="CS57">
        <v>294.941166457794</v>
      </c>
      <c r="CT57">
        <v>295.14358984485602</v>
      </c>
      <c r="CU57">
        <v>295.34122406777101</v>
      </c>
      <c r="CV57">
        <v>295.534144647809</v>
      </c>
      <c r="CW57">
        <v>295.72252083144002</v>
      </c>
      <c r="CX57">
        <v>295.906579540498</v>
      </c>
      <c r="CY57">
        <v>296.08657447876101</v>
      </c>
      <c r="CZ57">
        <v>296.26276388683101</v>
      </c>
      <c r="DA57">
        <v>296.43539145559799</v>
      </c>
      <c r="DB57">
        <v>296.60467840094799</v>
      </c>
      <c r="DC57">
        <v>296.77081884260099</v>
      </c>
      <c r="DD57">
        <v>296.93397856517799</v>
      </c>
      <c r="DE57">
        <v>297.09429780553199</v>
      </c>
      <c r="DF57">
        <v>297.25189285961397</v>
      </c>
      <c r="DG57">
        <v>297.406861010326</v>
      </c>
      <c r="DH57">
        <v>297.55928443987602</v>
      </c>
      <c r="DI57">
        <v>297.70923354368603</v>
      </c>
      <c r="DJ57">
        <v>297.85676893143</v>
      </c>
      <c r="DK57">
        <v>298.00194433430102</v>
      </c>
      <c r="DL57">
        <v>298.14480895310601</v>
      </c>
      <c r="DM57">
        <v>298.28540808699802</v>
      </c>
      <c r="DN57">
        <v>298.42378461098798</v>
      </c>
      <c r="DO57">
        <v>298.559979212499</v>
      </c>
      <c r="DP57">
        <v>298.69403128935301</v>
      </c>
      <c r="DQ57">
        <v>298.82597750087598</v>
      </c>
      <c r="DR57">
        <v>298.95585563119403</v>
      </c>
      <c r="DS57">
        <v>299.08370136373298</v>
      </c>
      <c r="DT57">
        <v>299.20954983128502</v>
      </c>
      <c r="DU57">
        <v>299.33343456590597</v>
      </c>
      <c r="DV57">
        <v>299.45538890391202</v>
      </c>
      <c r="DW57">
        <v>299.57544630022301</v>
      </c>
      <c r="DX57">
        <v>299.69364013656798</v>
      </c>
      <c r="DY57">
        <v>299.81000370151202</v>
      </c>
      <c r="DZ57">
        <v>299.92457072908297</v>
      </c>
      <c r="EA57">
        <v>300.037375259756</v>
      </c>
      <c r="EB57">
        <v>300.14845146587999</v>
      </c>
      <c r="EC57">
        <v>300.25783358551797</v>
      </c>
      <c r="ED57">
        <v>300.36555628414902</v>
      </c>
      <c r="EE57">
        <v>300.471654192063</v>
      </c>
      <c r="EF57">
        <v>300.57616285130598</v>
      </c>
      <c r="EG57">
        <v>300.67911762829402</v>
      </c>
      <c r="EH57">
        <v>300.78055454623302</v>
      </c>
      <c r="EI57">
        <v>300.88051014766802</v>
      </c>
      <c r="EJ57">
        <v>300.97902091568602</v>
      </c>
      <c r="EK57">
        <v>301.07612351685202</v>
      </c>
      <c r="EL57">
        <v>301.17185453793502</v>
      </c>
      <c r="EM57">
        <v>301.266249743505</v>
      </c>
      <c r="EN57">
        <v>301.35934320074603</v>
      </c>
      <c r="EO57">
        <v>301.45116666082998</v>
      </c>
      <c r="EP57">
        <v>301.54174828770999</v>
      </c>
      <c r="EQ57">
        <v>301.631111883394</v>
      </c>
      <c r="ER57">
        <v>301.71927467112198</v>
      </c>
      <c r="ES57">
        <v>301.80624682441601</v>
      </c>
      <c r="ET57">
        <v>301.892029149167</v>
      </c>
      <c r="EU57">
        <v>301.97661169042999</v>
      </c>
      <c r="EV57">
        <v>302.05997276174702</v>
      </c>
      <c r="EW57">
        <v>302.14207738863502</v>
      </c>
      <c r="EX57">
        <v>302.22287629403598</v>
      </c>
      <c r="EY57">
        <v>302.302305361582</v>
      </c>
      <c r="EZ57">
        <v>302.38028555323302</v>
      </c>
      <c r="FA57">
        <v>302.45672282914398</v>
      </c>
      <c r="FB57">
        <v>302.53150900533097</v>
      </c>
      <c r="FC57">
        <v>302.60452310068899</v>
      </c>
      <c r="FD57">
        <v>302.67563340074202</v>
      </c>
      <c r="FE57">
        <v>302.74469999000797</v>
      </c>
      <c r="FF57">
        <v>302.81157762911897</v>
      </c>
      <c r="FG57">
        <v>302.876119440205</v>
      </c>
      <c r="FH57">
        <v>302.93818055185699</v>
      </c>
      <c r="FI57">
        <v>302.997622230042</v>
      </c>
      <c r="FJ57">
        <v>303.054316044497</v>
      </c>
      <c r="FK57">
        <v>303.10814791036898</v>
      </c>
      <c r="FL57">
        <v>303.15902180810099</v>
      </c>
      <c r="FM57">
        <v>303.20686329458499</v>
      </c>
      <c r="FN57">
        <v>303.25162224881598</v>
      </c>
      <c r="FO57">
        <v>303.29327500324399</v>
      </c>
      <c r="FP57">
        <v>303.33182523715698</v>
      </c>
      <c r="FQ57">
        <v>303.36730467105599</v>
      </c>
      <c r="FR57">
        <v>303.39977266687902</v>
      </c>
      <c r="FS57">
        <v>303.42931478674097</v>
      </c>
      <c r="FT57">
        <v>303.45604075023101</v>
      </c>
      <c r="FU57">
        <v>303.480081678126</v>
      </c>
      <c r="FV57">
        <v>303.50158675192699</v>
      </c>
      <c r="FW57">
        <v>303.52071947442499</v>
      </c>
      <c r="FX57">
        <v>303.53765375715699</v>
      </c>
      <c r="FY57">
        <v>303.55256989344701</v>
      </c>
      <c r="FZ57">
        <v>303.56565061685899</v>
      </c>
      <c r="GA57">
        <v>303.57707742742599</v>
      </c>
      <c r="GB57">
        <v>303.58702731978502</v>
      </c>
      <c r="GC57">
        <v>303.59566995362599</v>
      </c>
      <c r="GD57">
        <v>303.60316534700002</v>
      </c>
      <c r="GE57">
        <v>303.60966214871797</v>
      </c>
      <c r="GF57">
        <v>303.61529648504597</v>
      </c>
      <c r="GG57">
        <v>303.620191323087</v>
      </c>
      <c r="GH57">
        <v>303.62445631044801</v>
      </c>
      <c r="GI57">
        <v>303.628187992297</v>
      </c>
      <c r="GJ57">
        <v>303.63147030627198</v>
      </c>
      <c r="GK57">
        <v>303.634375235672</v>
      </c>
      <c r="GL57">
        <v>303.63696345877901</v>
      </c>
      <c r="GM57">
        <v>303.63928473955099</v>
      </c>
      <c r="GN57">
        <v>303.64137755387901</v>
      </c>
      <c r="GO57">
        <v>303.64326667221201</v>
      </c>
      <c r="GP57">
        <v>303.64495486372698</v>
      </c>
      <c r="GQ57">
        <v>303.64639811213999</v>
      </c>
      <c r="GR57">
        <v>303.64744511707198</v>
      </c>
      <c r="GS57">
        <v>303.64775587375902</v>
      </c>
      <c r="GT57">
        <v>303.64698543042101</v>
      </c>
      <c r="GU57">
        <v>303.64608696131302</v>
      </c>
    </row>
    <row r="58" spans="1:203" x14ac:dyDescent="0.25">
      <c r="A58" s="3">
        <v>0.99483767363676801</v>
      </c>
      <c r="B58">
        <v>276</v>
      </c>
      <c r="C58">
        <v>276.00515976997298</v>
      </c>
      <c r="D58">
        <v>276.01703610193499</v>
      </c>
      <c r="E58">
        <v>276.04203218329798</v>
      </c>
      <c r="F58">
        <v>276.08730217934601</v>
      </c>
      <c r="G58">
        <v>276.15989024056103</v>
      </c>
      <c r="H58">
        <v>276.26542875394398</v>
      </c>
      <c r="I58">
        <v>276.40704978643402</v>
      </c>
      <c r="J58">
        <v>276.58479496307399</v>
      </c>
      <c r="K58">
        <v>276.79561919855303</v>
      </c>
      <c r="L58">
        <v>277.03392007737602</v>
      </c>
      <c r="M58">
        <v>277.29241324419598</v>
      </c>
      <c r="N58">
        <v>277.56313870635501</v>
      </c>
      <c r="O58">
        <v>277.83839922711701</v>
      </c>
      <c r="P58">
        <v>278.11149273545499</v>
      </c>
      <c r="Q58">
        <v>278.37717266401103</v>
      </c>
      <c r="R58">
        <v>278.63183381795199</v>
      </c>
      <c r="S58">
        <v>278.87346525454598</v>
      </c>
      <c r="T58">
        <v>279.10144230265502</v>
      </c>
      <c r="U58">
        <v>279.31622778603099</v>
      </c>
      <c r="V58">
        <v>279.51904778787599</v>
      </c>
      <c r="W58">
        <v>279.711589483946</v>
      </c>
      <c r="X58">
        <v>279.89574753610901</v>
      </c>
      <c r="Y58">
        <v>280.07343467293202</v>
      </c>
      <c r="Z58">
        <v>280.24645289627301</v>
      </c>
      <c r="AA58">
        <v>280.41641737642902</v>
      </c>
      <c r="AB58">
        <v>280.584723169987</v>
      </c>
      <c r="AC58">
        <v>280.75254089191299</v>
      </c>
      <c r="AD58">
        <v>280.920830289538</v>
      </c>
      <c r="AE58">
        <v>281.09036332356197</v>
      </c>
      <c r="AF58">
        <v>281.261750447873</v>
      </c>
      <c r="AG58">
        <v>281.435463385292</v>
      </c>
      <c r="AH58">
        <v>281.61186125322001</v>
      </c>
      <c r="AI58">
        <v>281.79120293034202</v>
      </c>
      <c r="AJ58">
        <v>281.97366246479697</v>
      </c>
      <c r="AK58">
        <v>282.15933547854502</v>
      </c>
      <c r="AL58">
        <v>282.34824775631199</v>
      </c>
      <c r="AM58">
        <v>282.540362131243</v>
      </c>
      <c r="AN58">
        <v>282.73559364579899</v>
      </c>
      <c r="AO58">
        <v>282.93388404429999</v>
      </c>
      <c r="AP58">
        <v>283.135789962508</v>
      </c>
      <c r="AQ58">
        <v>283.34796768152802</v>
      </c>
      <c r="AR58">
        <v>283.56371534518303</v>
      </c>
      <c r="AS58">
        <v>283.782783288632</v>
      </c>
      <c r="AT58">
        <v>284.00532769516201</v>
      </c>
      <c r="AU58">
        <v>284.231453703282</v>
      </c>
      <c r="AV58">
        <v>284.46107863537497</v>
      </c>
      <c r="AW58">
        <v>284.69384119472301</v>
      </c>
      <c r="AX58">
        <v>284.929064466792</v>
      </c>
      <c r="AY58">
        <v>285.16578217090699</v>
      </c>
      <c r="AZ58">
        <v>285.40281996883402</v>
      </c>
      <c r="BA58">
        <v>285.63891219188702</v>
      </c>
      <c r="BB58">
        <v>285.872828696201</v>
      </c>
      <c r="BC58">
        <v>286.10348949297702</v>
      </c>
      <c r="BD58">
        <v>286.33004945941599</v>
      </c>
      <c r="BE58">
        <v>286.55194685670699</v>
      </c>
      <c r="BF58">
        <v>286.76891483825</v>
      </c>
      <c r="BG58">
        <v>286.98096254670901</v>
      </c>
      <c r="BH58">
        <v>287.18833522709201</v>
      </c>
      <c r="BI58">
        <v>287.391461896424</v>
      </c>
      <c r="BJ58">
        <v>287.59090057012202</v>
      </c>
      <c r="BK58">
        <v>287.78728579139403</v>
      </c>
      <c r="BL58">
        <v>287.981285225102</v>
      </c>
      <c r="BM58">
        <v>288.17356421113402</v>
      </c>
      <c r="BN58">
        <v>288.364758607135</v>
      </c>
      <c r="BO58">
        <v>288.55545717883399</v>
      </c>
      <c r="BP58">
        <v>288.74618964493402</v>
      </c>
      <c r="BQ58">
        <v>288.93742013802898</v>
      </c>
      <c r="BR58">
        <v>289.12954585783802</v>
      </c>
      <c r="BS58">
        <v>289.32289244402801</v>
      </c>
      <c r="BT58">
        <v>289.51771798335102</v>
      </c>
      <c r="BU58">
        <v>289.71421311887798</v>
      </c>
      <c r="BV58">
        <v>289.91250370239902</v>
      </c>
      <c r="BW58">
        <v>290.11265259054898</v>
      </c>
      <c r="BX58">
        <v>290.31466233499498</v>
      </c>
      <c r="BY58">
        <v>290.51847996938898</v>
      </c>
      <c r="BZ58">
        <v>290.72400166744598</v>
      </c>
      <c r="CA58">
        <v>290.93107750860202</v>
      </c>
      <c r="CB58">
        <v>291.13952839668298</v>
      </c>
      <c r="CC58">
        <v>291.34920056236899</v>
      </c>
      <c r="CD58">
        <v>291.56038364278101</v>
      </c>
      <c r="CE58">
        <v>291.77774801227798</v>
      </c>
      <c r="CF58">
        <v>291.99632888640002</v>
      </c>
      <c r="CG58">
        <v>292.21591306180397</v>
      </c>
      <c r="CH58">
        <v>292.43660795314503</v>
      </c>
      <c r="CI58">
        <v>292.65851595479597</v>
      </c>
      <c r="CJ58">
        <v>292.88163235847497</v>
      </c>
      <c r="CK58">
        <v>293.10577149833898</v>
      </c>
      <c r="CL58">
        <v>293.33053837290998</v>
      </c>
      <c r="CM58">
        <v>293.55532922065697</v>
      </c>
      <c r="CN58">
        <v>293.77938002543402</v>
      </c>
      <c r="CO58">
        <v>294.00184253766599</v>
      </c>
      <c r="CP58">
        <v>294.221869127113</v>
      </c>
      <c r="CQ58">
        <v>294.43869008510802</v>
      </c>
      <c r="CR58">
        <v>294.65167204122702</v>
      </c>
      <c r="CS58">
        <v>294.86034994561902</v>
      </c>
      <c r="CT58">
        <v>295.064437055702</v>
      </c>
      <c r="CU58">
        <v>295.26381193291797</v>
      </c>
      <c r="CV58">
        <v>295.45849181099101</v>
      </c>
      <c r="CW58">
        <v>295.64859947680299</v>
      </c>
      <c r="CX58">
        <v>295.83432863959001</v>
      </c>
      <c r="CY58">
        <v>296.01591248482299</v>
      </c>
      <c r="CZ58">
        <v>296.19359958848099</v>
      </c>
      <c r="DA58">
        <v>296.36763237820497</v>
      </c>
      <c r="DB58">
        <v>296.53823663850898</v>
      </c>
      <c r="DC58">
        <v>296.70561458789302</v>
      </c>
      <c r="DD58">
        <v>296.86994175752898</v>
      </c>
      <c r="DE58">
        <v>297.03136841324601</v>
      </c>
      <c r="DF58">
        <v>297.19002027694398</v>
      </c>
      <c r="DG58">
        <v>297.346002930238</v>
      </c>
      <c r="DH58">
        <v>297.49940554591899</v>
      </c>
      <c r="DI58">
        <v>297.65030416315102</v>
      </c>
      <c r="DJ58">
        <v>297.79876382293799</v>
      </c>
      <c r="DK58">
        <v>297.944841619653</v>
      </c>
      <c r="DL58">
        <v>298.08858926303998</v>
      </c>
      <c r="DM58">
        <v>298.23005387427702</v>
      </c>
      <c r="DN58">
        <v>298.36927964594202</v>
      </c>
      <c r="DO58">
        <v>298.50630821924398</v>
      </c>
      <c r="DP58">
        <v>298.64117970129701</v>
      </c>
      <c r="DQ58">
        <v>298.773931325131</v>
      </c>
      <c r="DR58">
        <v>298.90460136814897</v>
      </c>
      <c r="DS58">
        <v>299.033225953054</v>
      </c>
      <c r="DT58">
        <v>299.15984059890502</v>
      </c>
      <c r="DU58">
        <v>299.284479146384</v>
      </c>
      <c r="DV58">
        <v>299.40717514360398</v>
      </c>
      <c r="DW58">
        <v>299.52796215375298</v>
      </c>
      <c r="DX58">
        <v>299.64687357467398</v>
      </c>
      <c r="DY58">
        <v>299.76394263970502</v>
      </c>
      <c r="DZ58">
        <v>299.87920298420403</v>
      </c>
      <c r="EA58">
        <v>299.99268853086801</v>
      </c>
      <c r="EB58">
        <v>300.10443333091803</v>
      </c>
      <c r="EC58">
        <v>300.21447150180597</v>
      </c>
      <c r="ED58">
        <v>300.32283758665397</v>
      </c>
      <c r="EE58">
        <v>300.429566082495</v>
      </c>
      <c r="EF58">
        <v>300.534692382267</v>
      </c>
      <c r="EG58">
        <v>300.63825168196001</v>
      </c>
      <c r="EH58">
        <v>300.740279818278</v>
      </c>
      <c r="EI58">
        <v>300.84081314312903</v>
      </c>
      <c r="EJ58">
        <v>300.93988796659801</v>
      </c>
      <c r="EK58">
        <v>301.03754083542401</v>
      </c>
      <c r="EL58">
        <v>301.13380831519902</v>
      </c>
      <c r="EM58">
        <v>301.22872630361502</v>
      </c>
      <c r="EN58">
        <v>301.32232922094499</v>
      </c>
      <c r="EO58">
        <v>301.41464946460297</v>
      </c>
      <c r="EP58">
        <v>301.50571621296399</v>
      </c>
      <c r="EQ58">
        <v>301.59555472472198</v>
      </c>
      <c r="ER58">
        <v>301.68418418496299</v>
      </c>
      <c r="ES58">
        <v>301.77161728643802</v>
      </c>
      <c r="ET58">
        <v>301.85785793988998</v>
      </c>
      <c r="EU58">
        <v>301.94289988934003</v>
      </c>
      <c r="EV58">
        <v>302.02672572806301</v>
      </c>
      <c r="EW58">
        <v>302.10930530065798</v>
      </c>
      <c r="EX58">
        <v>302.19059461730001</v>
      </c>
      <c r="EY58">
        <v>302.270535215135</v>
      </c>
      <c r="EZ58">
        <v>302.34905393993898</v>
      </c>
      <c r="FA58">
        <v>302.42606269391803</v>
      </c>
      <c r="FB58">
        <v>302.50145909593903</v>
      </c>
      <c r="FC58">
        <v>302.57512760895997</v>
      </c>
      <c r="FD58">
        <v>302.64694137705999</v>
      </c>
      <c r="FE58">
        <v>302.71676453059803</v>
      </c>
      <c r="FF58">
        <v>302.78445484462202</v>
      </c>
      <c r="FG58">
        <v>302.84986722623501</v>
      </c>
      <c r="FH58">
        <v>302.91285718633702</v>
      </c>
      <c r="FI58">
        <v>302.973284840075</v>
      </c>
      <c r="FJ58">
        <v>303.031018992285</v>
      </c>
      <c r="FK58">
        <v>303.08594116176101</v>
      </c>
      <c r="FL58">
        <v>303.137949350204</v>
      </c>
      <c r="FM58">
        <v>303.186961678812</v>
      </c>
      <c r="FN58">
        <v>303.23291931962399</v>
      </c>
      <c r="FO58">
        <v>303.27578887039698</v>
      </c>
      <c r="FP58">
        <v>303.315563520176</v>
      </c>
      <c r="FQ58">
        <v>303.35226406875898</v>
      </c>
      <c r="FR58">
        <v>303.38593886557601</v>
      </c>
      <c r="FS58">
        <v>303.41666270399298</v>
      </c>
      <c r="FT58">
        <v>303.44453510864003</v>
      </c>
      <c r="FU58">
        <v>303.469677879953</v>
      </c>
      <c r="FV58">
        <v>303.49223201105798</v>
      </c>
      <c r="FW58">
        <v>303.51235415244099</v>
      </c>
      <c r="FX58">
        <v>303.53021284569297</v>
      </c>
      <c r="FY58">
        <v>303.54598457426403</v>
      </c>
      <c r="FZ58">
        <v>303.55984983202097</v>
      </c>
      <c r="GA58">
        <v>303.57198939795398</v>
      </c>
      <c r="GB58">
        <v>303.58258095923998</v>
      </c>
      <c r="GC58">
        <v>303.59179612859901</v>
      </c>
      <c r="GD58">
        <v>303.59979794797601</v>
      </c>
      <c r="GE58">
        <v>303.606738948768</v>
      </c>
      <c r="GF58">
        <v>303.61275977711898</v>
      </c>
      <c r="GG58">
        <v>303.6179883387</v>
      </c>
      <c r="GH58">
        <v>303.62253943610301</v>
      </c>
      <c r="GI58">
        <v>303.626514807403</v>
      </c>
      <c r="GJ58">
        <v>303.63000347055799</v>
      </c>
      <c r="GK58">
        <v>303.633082254464</v>
      </c>
      <c r="GL58">
        <v>303.63581635463601</v>
      </c>
      <c r="GM58">
        <v>303.63825967056999</v>
      </c>
      <c r="GN58">
        <v>303.64045447966998</v>
      </c>
      <c r="GO58">
        <v>303.64242939702001</v>
      </c>
      <c r="GP58">
        <v>303.644192526989</v>
      </c>
      <c r="GQ58">
        <v>303.64571122803102</v>
      </c>
      <c r="GR58">
        <v>303.64686299573998</v>
      </c>
      <c r="GS58">
        <v>303.64737006098801</v>
      </c>
      <c r="GT58">
        <v>303.646948992582</v>
      </c>
      <c r="GU58">
        <v>303.646301836009</v>
      </c>
    </row>
    <row r="59" spans="1:203" x14ac:dyDescent="0.25">
      <c r="A59" s="3">
        <v>1.0122909661567101</v>
      </c>
      <c r="B59">
        <v>276</v>
      </c>
      <c r="C59">
        <v>276.00446708371402</v>
      </c>
      <c r="D59">
        <v>276.01464955720098</v>
      </c>
      <c r="E59">
        <v>276.036215522031</v>
      </c>
      <c r="F59">
        <v>276.07574175068299</v>
      </c>
      <c r="G59">
        <v>276.14000271541698</v>
      </c>
      <c r="H59">
        <v>276.23479097005497</v>
      </c>
      <c r="I59">
        <v>276.36383895607401</v>
      </c>
      <c r="J59">
        <v>276.52812690660801</v>
      </c>
      <c r="K59">
        <v>276.72571015252799</v>
      </c>
      <c r="L59">
        <v>276.95205108954099</v>
      </c>
      <c r="M59">
        <v>277.200725724508</v>
      </c>
      <c r="N59">
        <v>277.46432166739601</v>
      </c>
      <c r="O59">
        <v>277.73534003658199</v>
      </c>
      <c r="P59">
        <v>278.00695547740901</v>
      </c>
      <c r="Q59">
        <v>278.27354906020599</v>
      </c>
      <c r="R59">
        <v>278.53098830744801</v>
      </c>
      <c r="S59">
        <v>278.77667446637798</v>
      </c>
      <c r="T59">
        <v>279.00941378442002</v>
      </c>
      <c r="U59">
        <v>279.22917463353701</v>
      </c>
      <c r="V59">
        <v>279.43679418175498</v>
      </c>
      <c r="W59">
        <v>279.63368521158702</v>
      </c>
      <c r="X59">
        <v>279.82157520253799</v>
      </c>
      <c r="Y59">
        <v>280.00229965480497</v>
      </c>
      <c r="Z59">
        <v>280.17765171138501</v>
      </c>
      <c r="AA59">
        <v>280.34928444534597</v>
      </c>
      <c r="AB59">
        <v>280.51865868521298</v>
      </c>
      <c r="AC59">
        <v>280.68702380056402</v>
      </c>
      <c r="AD59">
        <v>280.85542070074501</v>
      </c>
      <c r="AE59">
        <v>281.02469825765399</v>
      </c>
      <c r="AF59">
        <v>281.19553606765902</v>
      </c>
      <c r="AG59">
        <v>281.36846604134797</v>
      </c>
      <c r="AH59">
        <v>281.54389876664197</v>
      </c>
      <c r="AI59">
        <v>281.72213709202401</v>
      </c>
      <c r="AJ59">
        <v>281.90339298976602</v>
      </c>
      <c r="AK59">
        <v>282.08779550068198</v>
      </c>
      <c r="AL59">
        <v>282.27540053599699</v>
      </c>
      <c r="AM59">
        <v>282.466198433589</v>
      </c>
      <c r="AN59">
        <v>282.66012866284899</v>
      </c>
      <c r="AO59">
        <v>282.85715148396298</v>
      </c>
      <c r="AP59">
        <v>283.05782674534203</v>
      </c>
      <c r="AQ59">
        <v>283.26874946031398</v>
      </c>
      <c r="AR59">
        <v>283.48324407277602</v>
      </c>
      <c r="AS59">
        <v>283.70102702296703</v>
      </c>
      <c r="AT59">
        <v>283.92222809852598</v>
      </c>
      <c r="AU59">
        <v>284.14695383166298</v>
      </c>
      <c r="AV59">
        <v>284.37516158741499</v>
      </c>
      <c r="AW59">
        <v>284.606568228507</v>
      </c>
      <c r="AX59">
        <v>284.84060140667799</v>
      </c>
      <c r="AY59">
        <v>285.07640659507399</v>
      </c>
      <c r="AZ59">
        <v>285.31290728092398</v>
      </c>
      <c r="BA59">
        <v>285.54890393871</v>
      </c>
      <c r="BB59">
        <v>285.78319034885402</v>
      </c>
      <c r="BC59">
        <v>286.01466602709701</v>
      </c>
      <c r="BD59">
        <v>286.24242629236198</v>
      </c>
      <c r="BE59">
        <v>286.465821333669</v>
      </c>
      <c r="BF59">
        <v>286.68448062409499</v>
      </c>
      <c r="BG59">
        <v>286.89830660842898</v>
      </c>
      <c r="BH59">
        <v>287.10744525021897</v>
      </c>
      <c r="BI59">
        <v>287.31224098062103</v>
      </c>
      <c r="BJ59">
        <v>287.51318585333001</v>
      </c>
      <c r="BK59">
        <v>287.71086809754098</v>
      </c>
      <c r="BL59">
        <v>287.90592753245602</v>
      </c>
      <c r="BM59">
        <v>288.09901759407398</v>
      </c>
      <c r="BN59">
        <v>288.29077504780599</v>
      </c>
      <c r="BO59">
        <v>288.48179918230898</v>
      </c>
      <c r="BP59">
        <v>288.67263699489399</v>
      </c>
      <c r="BQ59">
        <v>288.86377429816901</v>
      </c>
      <c r="BR59">
        <v>289.05563254524998</v>
      </c>
      <c r="BS59">
        <v>289.24856298361101</v>
      </c>
      <c r="BT59">
        <v>289.44284974921402</v>
      </c>
      <c r="BU59">
        <v>289.63870945020398</v>
      </c>
      <c r="BV59">
        <v>289.83629346762098</v>
      </c>
      <c r="BW59">
        <v>290.03568953366198</v>
      </c>
      <c r="BX59">
        <v>290.23692423836798</v>
      </c>
      <c r="BY59">
        <v>290.43996759670398</v>
      </c>
      <c r="BZ59">
        <v>290.64473741440099</v>
      </c>
      <c r="CA59">
        <v>290.85110355742199</v>
      </c>
      <c r="CB59">
        <v>291.05890372290401</v>
      </c>
      <c r="CC59">
        <v>291.26799553492901</v>
      </c>
      <c r="CD59">
        <v>291.47866910873501</v>
      </c>
      <c r="CE59">
        <v>291.69556392200502</v>
      </c>
      <c r="CF59">
        <v>291.91370944546298</v>
      </c>
      <c r="CG59">
        <v>292.13285799391798</v>
      </c>
      <c r="CH59">
        <v>292.35308717680402</v>
      </c>
      <c r="CI59">
        <v>292.57448888466502</v>
      </c>
      <c r="CJ59">
        <v>292.79707649284302</v>
      </c>
      <c r="CK59">
        <v>293.02071136428702</v>
      </c>
      <c r="CL59">
        <v>293.24506540355799</v>
      </c>
      <c r="CM59">
        <v>293.46961266120798</v>
      </c>
      <c r="CN59">
        <v>293.69366045362102</v>
      </c>
      <c r="CO59">
        <v>293.91641229502301</v>
      </c>
      <c r="CP59">
        <v>294.13704466548</v>
      </c>
      <c r="CQ59">
        <v>294.354782220912</v>
      </c>
      <c r="CR59">
        <v>294.568959540506</v>
      </c>
      <c r="CS59">
        <v>294.77906020623197</v>
      </c>
      <c r="CT59">
        <v>294.98473552429698</v>
      </c>
      <c r="CU59">
        <v>295.18580007511298</v>
      </c>
      <c r="CV59">
        <v>295.38221204329199</v>
      </c>
      <c r="CW59">
        <v>295.57404478323099</v>
      </c>
      <c r="CX59">
        <v>295.76145451629702</v>
      </c>
      <c r="CY59">
        <v>295.94464918749799</v>
      </c>
      <c r="CZ59">
        <v>296.12386321007301</v>
      </c>
      <c r="DA59">
        <v>296.29933390416102</v>
      </c>
      <c r="DB59">
        <v>296.47128864133498</v>
      </c>
      <c r="DC59">
        <v>296.639935648132</v>
      </c>
      <c r="DD59">
        <v>296.80545894147201</v>
      </c>
      <c r="DE59">
        <v>296.96801820934797</v>
      </c>
      <c r="DF59">
        <v>297.12774847454801</v>
      </c>
      <c r="DG59">
        <v>297.284763831806</v>
      </c>
      <c r="DH59">
        <v>297.439160819758</v>
      </c>
      <c r="DI59">
        <v>297.59102160168402</v>
      </c>
      <c r="DJ59">
        <v>297.74041611573898</v>
      </c>
      <c r="DK59">
        <v>297.88740527312501</v>
      </c>
      <c r="DL59">
        <v>298.032043666986</v>
      </c>
      <c r="DM59">
        <v>298.174380562956</v>
      </c>
      <c r="DN59">
        <v>298.31446171796802</v>
      </c>
      <c r="DO59">
        <v>298.45232991113801</v>
      </c>
      <c r="DP59">
        <v>298.58802609902102</v>
      </c>
      <c r="DQ59">
        <v>298.72158817066702</v>
      </c>
      <c r="DR59">
        <v>298.85305494943498</v>
      </c>
      <c r="DS59">
        <v>298.98246303436201</v>
      </c>
      <c r="DT59">
        <v>299.10984835431299</v>
      </c>
      <c r="DU59">
        <v>299.23524508251302</v>
      </c>
      <c r="DV59">
        <v>299.35868701295999</v>
      </c>
      <c r="DW59">
        <v>299.48020785603501</v>
      </c>
      <c r="DX59">
        <v>299.59984106301403</v>
      </c>
      <c r="DY59">
        <v>299.71761984379401</v>
      </c>
      <c r="DZ59">
        <v>299.83357775768002</v>
      </c>
      <c r="EA59">
        <v>299.947748625222</v>
      </c>
      <c r="EB59">
        <v>300.06016638347103</v>
      </c>
      <c r="EC59">
        <v>300.17086503149397</v>
      </c>
      <c r="ED59">
        <v>300.27987899116499</v>
      </c>
      <c r="EE59">
        <v>300.387242628671</v>
      </c>
      <c r="EF59">
        <v>300.49299119275503</v>
      </c>
      <c r="EG59">
        <v>300.59715971544898</v>
      </c>
      <c r="EH59">
        <v>300.69978385378198</v>
      </c>
      <c r="EI59">
        <v>300.80089977335899</v>
      </c>
      <c r="EJ59">
        <v>300.90054360950398</v>
      </c>
      <c r="EK59">
        <v>300.99875177710197</v>
      </c>
      <c r="EL59">
        <v>301.09556079396299</v>
      </c>
      <c r="EM59">
        <v>301.19100664527502</v>
      </c>
      <c r="EN59">
        <v>301.28512403535399</v>
      </c>
      <c r="EO59">
        <v>301.37794591218301</v>
      </c>
      <c r="EP59">
        <v>301.46950234402601</v>
      </c>
      <c r="EQ59">
        <v>301.55981989244299</v>
      </c>
      <c r="ER59">
        <v>301.64891952252498</v>
      </c>
      <c r="ES59">
        <v>301.73681624050403</v>
      </c>
      <c r="ET59">
        <v>301.823516838459</v>
      </c>
      <c r="EU59">
        <v>301.90901852630998</v>
      </c>
      <c r="EV59">
        <v>301.993307942684</v>
      </c>
      <c r="EW59">
        <v>302.076359524184</v>
      </c>
      <c r="EX59">
        <v>302.15813436042902</v>
      </c>
      <c r="EY59">
        <v>302.23857946506803</v>
      </c>
      <c r="EZ59">
        <v>302.31762743478998</v>
      </c>
      <c r="FA59">
        <v>302.39519603949998</v>
      </c>
      <c r="FB59">
        <v>302.47118869573302</v>
      </c>
      <c r="FC59">
        <v>302.54549538571302</v>
      </c>
      <c r="FD59">
        <v>302.61799427420698</v>
      </c>
      <c r="FE59">
        <v>302.68855379040298</v>
      </c>
      <c r="FF59">
        <v>302.75703506523502</v>
      </c>
      <c r="FG59">
        <v>302.823295217137</v>
      </c>
      <c r="FH59">
        <v>302.88719064335999</v>
      </c>
      <c r="FI59">
        <v>302.94858087579399</v>
      </c>
      <c r="FJ59">
        <v>303.00733256971699</v>
      </c>
      <c r="FK59">
        <v>303.06332348858899</v>
      </c>
      <c r="FL59">
        <v>303.11644629654597</v>
      </c>
      <c r="FM59">
        <v>303.16661229369402</v>
      </c>
      <c r="FN59">
        <v>303.21375450578103</v>
      </c>
      <c r="FO59">
        <v>303.25783027886001</v>
      </c>
      <c r="FP59">
        <v>303.298822696326</v>
      </c>
      <c r="FQ59">
        <v>303.33674190645002</v>
      </c>
      <c r="FR59">
        <v>303.37162538848401</v>
      </c>
      <c r="FS59">
        <v>303.40353717604501</v>
      </c>
      <c r="FT59">
        <v>303.43256647442303</v>
      </c>
      <c r="FU59">
        <v>303.45882551233899</v>
      </c>
      <c r="FV59">
        <v>303.48244672850097</v>
      </c>
      <c r="FW59">
        <v>303.50357945781099</v>
      </c>
      <c r="FX59">
        <v>303.52238633311299</v>
      </c>
      <c r="FY59">
        <v>303.53903943822797</v>
      </c>
      <c r="FZ59">
        <v>303.55371641251202</v>
      </c>
      <c r="GA59">
        <v>303.56659669966598</v>
      </c>
      <c r="GB59">
        <v>303.57785808971602</v>
      </c>
      <c r="GC59">
        <v>303.58767360434399</v>
      </c>
      <c r="GD59">
        <v>303.59620882823702</v>
      </c>
      <c r="GE59">
        <v>303.603619770004</v>
      </c>
      <c r="GF59">
        <v>303.61005127395998</v>
      </c>
      <c r="GG59">
        <v>303.61563594881602</v>
      </c>
      <c r="GH59">
        <v>303.62049360020598</v>
      </c>
      <c r="GI59">
        <v>303.62473108383</v>
      </c>
      <c r="GJ59">
        <v>303.62844248931998</v>
      </c>
      <c r="GK59">
        <v>303.63170953763802</v>
      </c>
      <c r="GL59">
        <v>303.63460203144803</v>
      </c>
      <c r="GM59">
        <v>303.63717812735803</v>
      </c>
      <c r="GN59">
        <v>303.63948403915401</v>
      </c>
      <c r="GO59">
        <v>303.64155231700198</v>
      </c>
      <c r="GP59">
        <v>303.64339622741397</v>
      </c>
      <c r="GQ59">
        <v>303.64499332329001</v>
      </c>
      <c r="GR59">
        <v>303.646245708837</v>
      </c>
      <c r="GS59">
        <v>303.64692754641902</v>
      </c>
      <c r="GT59">
        <v>303.64680572811301</v>
      </c>
      <c r="GU59">
        <v>303.64637060177603</v>
      </c>
    </row>
    <row r="60" spans="1:203" x14ac:dyDescent="0.25">
      <c r="A60" s="3">
        <v>1.0297442586766501</v>
      </c>
      <c r="B60">
        <v>276</v>
      </c>
      <c r="C60">
        <v>276.00389023501299</v>
      </c>
      <c r="D60">
        <v>276.01264147895102</v>
      </c>
      <c r="E60">
        <v>276.03125714657801</v>
      </c>
      <c r="F60">
        <v>276.06574738145798</v>
      </c>
      <c r="G60">
        <v>276.12255908371702</v>
      </c>
      <c r="H60">
        <v>276.20752636734397</v>
      </c>
      <c r="I60">
        <v>276.324831152831</v>
      </c>
      <c r="J60">
        <v>276.47624721983902</v>
      </c>
      <c r="K60">
        <v>276.66082567115097</v>
      </c>
      <c r="L60">
        <v>276.87505085809801</v>
      </c>
      <c r="M60">
        <v>277.11338228861098</v>
      </c>
      <c r="N60">
        <v>277.36903323582499</v>
      </c>
      <c r="O60">
        <v>277.63481527590199</v>
      </c>
      <c r="P60">
        <v>277.90390195451897</v>
      </c>
      <c r="Q60">
        <v>278.17041301812702</v>
      </c>
      <c r="R60">
        <v>278.42977385548897</v>
      </c>
      <c r="S60">
        <v>278.67885022974099</v>
      </c>
      <c r="T60">
        <v>278.91589898372303</v>
      </c>
      <c r="U60">
        <v>279.14038638588403</v>
      </c>
      <c r="V60">
        <v>279.35273377438602</v>
      </c>
      <c r="W60">
        <v>279.55404196530998</v>
      </c>
      <c r="X60">
        <v>279.74583057302601</v>
      </c>
      <c r="Y60">
        <v>279.92981972474399</v>
      </c>
      <c r="Z60">
        <v>280.10776157484901</v>
      </c>
      <c r="AA60">
        <v>280.28132251899899</v>
      </c>
      <c r="AB60">
        <v>280.45201216505501</v>
      </c>
      <c r="AC60">
        <v>280.62114834767999</v>
      </c>
      <c r="AD60">
        <v>280.78984816807002</v>
      </c>
      <c r="AE60">
        <v>280.95903624587498</v>
      </c>
      <c r="AF60">
        <v>281.129462598869</v>
      </c>
      <c r="AG60">
        <v>281.30172193125901</v>
      </c>
      <c r="AH60">
        <v>281.47627940041599</v>
      </c>
      <c r="AI60">
        <v>281.65348485384197</v>
      </c>
      <c r="AJ60">
        <v>281.833590848754</v>
      </c>
      <c r="AK60">
        <v>282.01676199374702</v>
      </c>
      <c r="AL60">
        <v>282.20308595816499</v>
      </c>
      <c r="AM60">
        <v>282.39258181462299</v>
      </c>
      <c r="AN60">
        <v>282.58521456921397</v>
      </c>
      <c r="AO60">
        <v>282.78096455475003</v>
      </c>
      <c r="AP60">
        <v>282.98039775203</v>
      </c>
      <c r="AQ60">
        <v>283.19005281717398</v>
      </c>
      <c r="AR60">
        <v>283.40328772563998</v>
      </c>
      <c r="AS60">
        <v>283.61979004985602</v>
      </c>
      <c r="AT60">
        <v>283.839663547442</v>
      </c>
      <c r="AU60">
        <v>284.06301042679701</v>
      </c>
      <c r="AV60">
        <v>284.289817085111</v>
      </c>
      <c r="AW60">
        <v>284.51986499645301</v>
      </c>
      <c r="AX60">
        <v>284.752674101568</v>
      </c>
      <c r="AY60">
        <v>284.987494130926</v>
      </c>
      <c r="AZ60">
        <v>285.22334573384899</v>
      </c>
      <c r="BA60">
        <v>285.45910197114301</v>
      </c>
      <c r="BB60">
        <v>285.69359267998698</v>
      </c>
      <c r="BC60">
        <v>285.92571214037099</v>
      </c>
      <c r="BD60">
        <v>286.15451166741099</v>
      </c>
      <c r="BE60">
        <v>286.37926678345201</v>
      </c>
      <c r="BF60">
        <v>286.59951284449102</v>
      </c>
      <c r="BG60">
        <v>286.81505063521399</v>
      </c>
      <c r="BH60">
        <v>287.02592751424498</v>
      </c>
      <c r="BI60">
        <v>287.23240042440801</v>
      </c>
      <c r="BJ60">
        <v>287.43489007558401</v>
      </c>
      <c r="BK60">
        <v>287.63393166807703</v>
      </c>
      <c r="BL60">
        <v>287.83013012806799</v>
      </c>
      <c r="BM60">
        <v>288.024120356943</v>
      </c>
      <c r="BN60">
        <v>288.21653428165098</v>
      </c>
      <c r="BO60">
        <v>288.40797706845098</v>
      </c>
      <c r="BP60">
        <v>288.59900946836001</v>
      </c>
      <c r="BQ60">
        <v>288.79013646209302</v>
      </c>
      <c r="BR60">
        <v>288.98180208719799</v>
      </c>
      <c r="BS60">
        <v>289.17438217479503</v>
      </c>
      <c r="BT60">
        <v>289.36818635566101</v>
      </c>
      <c r="BU60">
        <v>289.56345697034101</v>
      </c>
      <c r="BV60">
        <v>289.760370907896</v>
      </c>
      <c r="BW60">
        <v>289.95904089339899</v>
      </c>
      <c r="BX60">
        <v>290.15951777079499</v>
      </c>
      <c r="BY60">
        <v>290.361794836142</v>
      </c>
      <c r="BZ60">
        <v>290.56581192207199</v>
      </c>
      <c r="CA60">
        <v>290.771459220493</v>
      </c>
      <c r="CB60">
        <v>290.97859204562297</v>
      </c>
      <c r="CC60">
        <v>291.18708084515703</v>
      </c>
      <c r="CD60">
        <v>291.39721879339697</v>
      </c>
      <c r="CE60">
        <v>291.61361826995397</v>
      </c>
      <c r="CF60">
        <v>291.83130921511503</v>
      </c>
      <c r="CG60">
        <v>292.05001378088798</v>
      </c>
      <c r="CH60">
        <v>292.26978068212497</v>
      </c>
      <c r="CI60">
        <v>292.49068762205002</v>
      </c>
      <c r="CJ60">
        <v>292.712758039888</v>
      </c>
      <c r="CK60">
        <v>292.93589136382502</v>
      </c>
      <c r="CL60">
        <v>293.15981516433101</v>
      </c>
      <c r="CM60">
        <v>293.38407567091298</v>
      </c>
      <c r="CN60">
        <v>293.60804967133902</v>
      </c>
      <c r="CO60">
        <v>293.83099584708998</v>
      </c>
      <c r="CP60">
        <v>294.05212241718698</v>
      </c>
      <c r="CQ60">
        <v>294.27065845428598</v>
      </c>
      <c r="CR60">
        <v>294.48591691698499</v>
      </c>
      <c r="CS60">
        <v>294.69733904083802</v>
      </c>
      <c r="CT60">
        <v>294.90452061189501</v>
      </c>
      <c r="CU60">
        <v>295.10721558347097</v>
      </c>
      <c r="CV60">
        <v>295.30532350572201</v>
      </c>
      <c r="CW60">
        <v>295.49886635033999</v>
      </c>
      <c r="CX60">
        <v>295.68795932785798</v>
      </c>
      <c r="CY60">
        <v>295.87278085639701</v>
      </c>
      <c r="CZ60">
        <v>296.05354681693598</v>
      </c>
      <c r="DA60">
        <v>296.23048549108699</v>
      </c>
      <c r="DB60">
        <v>296.40382262609597</v>
      </c>
      <c r="DC60">
        <v>296.57377007088297</v>
      </c>
      <c r="DD60">
        <v>296.74051873234401</v>
      </c>
      <c r="DE60">
        <v>296.90423683443902</v>
      </c>
      <c r="DF60">
        <v>297.06506834547901</v>
      </c>
      <c r="DG60">
        <v>297.22313589971799</v>
      </c>
      <c r="DH60">
        <v>297.37854368032703</v>
      </c>
      <c r="DI60">
        <v>297.53138036625199</v>
      </c>
      <c r="DJ60">
        <v>297.68172124875298</v>
      </c>
      <c r="DK60">
        <v>297.82963148512999</v>
      </c>
      <c r="DL60">
        <v>297.97516895342198</v>
      </c>
      <c r="DM60">
        <v>298.11838539659999</v>
      </c>
      <c r="DN60">
        <v>298.25932840855398</v>
      </c>
      <c r="DO60">
        <v>298.39804212245701</v>
      </c>
      <c r="DP60">
        <v>298.53456849376897</v>
      </c>
      <c r="DQ60">
        <v>298.66894617888698</v>
      </c>
      <c r="DR60">
        <v>298.80121461838701</v>
      </c>
      <c r="DS60">
        <v>298.93141092784902</v>
      </c>
      <c r="DT60">
        <v>299.059571478907</v>
      </c>
      <c r="DU60">
        <v>299.185730809875</v>
      </c>
      <c r="DV60">
        <v>299.30992299095499</v>
      </c>
      <c r="DW60">
        <v>299.43218191323803</v>
      </c>
      <c r="DX60">
        <v>299.55254111907198</v>
      </c>
      <c r="DY60">
        <v>299.67103382896403</v>
      </c>
      <c r="DZ60">
        <v>299.78769355351102</v>
      </c>
      <c r="EA60">
        <v>299.90255402794202</v>
      </c>
      <c r="EB60">
        <v>300.01564908464701</v>
      </c>
      <c r="EC60">
        <v>300.12701260868101</v>
      </c>
      <c r="ED60">
        <v>300.23667890261203</v>
      </c>
      <c r="EE60">
        <v>300.34468220517198</v>
      </c>
      <c r="EF60">
        <v>300.45105762545199</v>
      </c>
      <c r="EG60">
        <v>300.555840037537</v>
      </c>
      <c r="EH60">
        <v>300.65906492521498</v>
      </c>
      <c r="EI60">
        <v>300.76076827242002</v>
      </c>
      <c r="EJ60">
        <v>300.86098603940201</v>
      </c>
      <c r="EK60">
        <v>300.95975450005602</v>
      </c>
      <c r="EL60">
        <v>301.05711010227202</v>
      </c>
      <c r="EM60">
        <v>301.15308887928501</v>
      </c>
      <c r="EN60">
        <v>301.24772575842297</v>
      </c>
      <c r="EO60">
        <v>301.34105415215902</v>
      </c>
      <c r="EP60">
        <v>301.433104904603</v>
      </c>
      <c r="EQ60">
        <v>301.52390573767298</v>
      </c>
      <c r="ER60">
        <v>301.6134792263</v>
      </c>
      <c r="ES60">
        <v>301.70184249538198</v>
      </c>
      <c r="ET60">
        <v>301.78900500402</v>
      </c>
      <c r="EU60">
        <v>301.874967200659</v>
      </c>
      <c r="EV60">
        <v>301.95971953763802</v>
      </c>
      <c r="EW60">
        <v>302.04324081655699</v>
      </c>
      <c r="EX60">
        <v>302.12549699403399</v>
      </c>
      <c r="EY60">
        <v>302.20644037531798</v>
      </c>
      <c r="EZ60">
        <v>302.28600916197502</v>
      </c>
      <c r="FA60">
        <v>302.36412689741002</v>
      </c>
      <c r="FB60">
        <v>302.440702766615</v>
      </c>
      <c r="FC60">
        <v>302.51563231761702</v>
      </c>
      <c r="FD60">
        <v>302.58879886643501</v>
      </c>
      <c r="FE60">
        <v>302.66007535844102</v>
      </c>
      <c r="FF60">
        <v>302.72932658622199</v>
      </c>
      <c r="FG60">
        <v>302.79641227168901</v>
      </c>
      <c r="FH60">
        <v>302.86119016867502</v>
      </c>
      <c r="FI60">
        <v>302.92351976404501</v>
      </c>
      <c r="FJ60">
        <v>302.98326615521501</v>
      </c>
      <c r="FK60">
        <v>303.04030397420797</v>
      </c>
      <c r="FL60">
        <v>303.09452118154297</v>
      </c>
      <c r="FM60">
        <v>303.14582287281303</v>
      </c>
      <c r="FN60">
        <v>303.19413450157401</v>
      </c>
      <c r="FO60">
        <v>303.23940466820699</v>
      </c>
      <c r="FP60">
        <v>303.28160676766902</v>
      </c>
      <c r="FQ60">
        <v>303.320740606306</v>
      </c>
      <c r="FR60">
        <v>303.35683298207999</v>
      </c>
      <c r="FS60">
        <v>303.38993722871601</v>
      </c>
      <c r="FT60">
        <v>303.420132160403</v>
      </c>
      <c r="FU60">
        <v>303.44752023485398</v>
      </c>
      <c r="FV60">
        <v>303.472225019316</v>
      </c>
      <c r="FW60">
        <v>303.494388113539</v>
      </c>
      <c r="FX60">
        <v>303.51416573921</v>
      </c>
      <c r="FY60">
        <v>303.53172501838702</v>
      </c>
      <c r="FZ60">
        <v>303.54724013894401</v>
      </c>
      <c r="GA60">
        <v>303.56088860275503</v>
      </c>
      <c r="GB60">
        <v>303.57284771079702</v>
      </c>
      <c r="GC60">
        <v>303.583291338317</v>
      </c>
      <c r="GD60">
        <v>303.59238711230699</v>
      </c>
      <c r="GE60">
        <v>303.60029408752598</v>
      </c>
      <c r="GF60">
        <v>303.60716095445798</v>
      </c>
      <c r="GG60">
        <v>303.613124756422</v>
      </c>
      <c r="GH60">
        <v>303.618310116712</v>
      </c>
      <c r="GI60">
        <v>303.62282890125601</v>
      </c>
      <c r="GJ60">
        <v>303.62678023350003</v>
      </c>
      <c r="GK60">
        <v>303.63025074767802</v>
      </c>
      <c r="GL60">
        <v>303.63331492280298</v>
      </c>
      <c r="GM60">
        <v>303.636035278343</v>
      </c>
      <c r="GN60">
        <v>303.63846208950002</v>
      </c>
      <c r="GO60">
        <v>303.64063193482298</v>
      </c>
      <c r="GP60">
        <v>303.64256311693202</v>
      </c>
      <c r="GQ60">
        <v>303.64424241302203</v>
      </c>
      <c r="GR60">
        <v>303.64559306936201</v>
      </c>
      <c r="GS60">
        <v>303.646432707842</v>
      </c>
      <c r="GT60">
        <v>303.64656947302598</v>
      </c>
      <c r="GU60">
        <v>303.646314323306</v>
      </c>
    </row>
    <row r="61" spans="1:203" x14ac:dyDescent="0.25">
      <c r="A61" s="3">
        <v>1.0471975511966001</v>
      </c>
      <c r="B61">
        <v>276</v>
      </c>
      <c r="C61">
        <v>276.00340946870699</v>
      </c>
      <c r="D61">
        <v>276.01095137422601</v>
      </c>
      <c r="E61">
        <v>276.02703159881497</v>
      </c>
      <c r="F61">
        <v>276.05711395914801</v>
      </c>
      <c r="G61">
        <v>276.10727902818098</v>
      </c>
      <c r="H61">
        <v>276.18330627677199</v>
      </c>
      <c r="I61">
        <v>276.28969422745598</v>
      </c>
      <c r="J61">
        <v>276.42887284297501</v>
      </c>
      <c r="K61">
        <v>276.600779597344</v>
      </c>
      <c r="L61">
        <v>276.80286245020602</v>
      </c>
      <c r="M61">
        <v>277.03046588946597</v>
      </c>
      <c r="N61">
        <v>277.27748466143498</v>
      </c>
      <c r="O61">
        <v>277.537134871246</v>
      </c>
      <c r="P61">
        <v>277.80270038767998</v>
      </c>
      <c r="Q61">
        <v>278.06814803317502</v>
      </c>
      <c r="R61">
        <v>278.32855066884201</v>
      </c>
      <c r="S61">
        <v>278.58030022172602</v>
      </c>
      <c r="T61">
        <v>278.821135347243</v>
      </c>
      <c r="U61">
        <v>279.05002391864298</v>
      </c>
      <c r="V61">
        <v>279.26695399911301</v>
      </c>
      <c r="W61">
        <v>279.47268351559501</v>
      </c>
      <c r="X61">
        <v>279.66848721554601</v>
      </c>
      <c r="Y61">
        <v>279.85593276433798</v>
      </c>
      <c r="Z61">
        <v>280.03669829571197</v>
      </c>
      <c r="AA61">
        <v>280.21243683857801</v>
      </c>
      <c r="AB61">
        <v>280.384687147786</v>
      </c>
      <c r="AC61">
        <v>280.55482254621199</v>
      </c>
      <c r="AD61">
        <v>280.72402897145002</v>
      </c>
      <c r="AE61">
        <v>280.893303735546</v>
      </c>
      <c r="AF61">
        <v>281.06346718171602</v>
      </c>
      <c r="AG61">
        <v>281.23517851038702</v>
      </c>
      <c r="AH61">
        <v>281.40896005304398</v>
      </c>
      <c r="AI61">
        <v>281.58521149870597</v>
      </c>
      <c r="AJ61">
        <v>281.76422865228199</v>
      </c>
      <c r="AK61">
        <v>281.94621395568498</v>
      </c>
      <c r="AL61">
        <v>282.13128864349102</v>
      </c>
      <c r="AM61">
        <v>282.31950192663101</v>
      </c>
      <c r="AN61">
        <v>282.51084557139598</v>
      </c>
      <c r="AO61">
        <v>282.70532150579697</v>
      </c>
      <c r="AP61">
        <v>282.90350444855801</v>
      </c>
      <c r="AQ61">
        <v>283.111880943747</v>
      </c>
      <c r="AR61">
        <v>283.32384902520499</v>
      </c>
      <c r="AS61">
        <v>283.53907245946101</v>
      </c>
      <c r="AT61">
        <v>283.75763031748801</v>
      </c>
      <c r="AU61">
        <v>283.979616570681</v>
      </c>
      <c r="AV61">
        <v>284.20503764416799</v>
      </c>
      <c r="AW61">
        <v>284.43372761962701</v>
      </c>
      <c r="AX61">
        <v>284.66528694868998</v>
      </c>
      <c r="AY61">
        <v>284.89906133303703</v>
      </c>
      <c r="AZ61">
        <v>285.13416606278997</v>
      </c>
      <c r="BA61">
        <v>285.36955081662001</v>
      </c>
      <c r="BB61">
        <v>285.60409122124599</v>
      </c>
      <c r="BC61">
        <v>285.836689767</v>
      </c>
      <c r="BD61">
        <v>286.066368414853</v>
      </c>
      <c r="BE61">
        <v>286.29234146464103</v>
      </c>
      <c r="BF61">
        <v>286.51406058022297</v>
      </c>
      <c r="BG61">
        <v>286.731231315147</v>
      </c>
      <c r="BH61">
        <v>286.94380469608302</v>
      </c>
      <c r="BI61">
        <v>287.15194878912098</v>
      </c>
      <c r="BJ61">
        <v>287.35600881224798</v>
      </c>
      <c r="BK61">
        <v>287.55646107192399</v>
      </c>
      <c r="BL61">
        <v>287.75386900524597</v>
      </c>
      <c r="BM61">
        <v>287.94884245536298</v>
      </c>
      <c r="BN61">
        <v>288.14200261542402</v>
      </c>
      <c r="BO61">
        <v>288.33395557220501</v>
      </c>
      <c r="BP61">
        <v>288.52527191873997</v>
      </c>
      <c r="BQ61">
        <v>288.71647289698302</v>
      </c>
      <c r="BR61">
        <v>288.90802309928398</v>
      </c>
      <c r="BS61">
        <v>289.10032161689003</v>
      </c>
      <c r="BT61">
        <v>289.29370278756198</v>
      </c>
      <c r="BU61">
        <v>289.48843427986901</v>
      </c>
      <c r="BV61">
        <v>289.68471834971399</v>
      </c>
      <c r="BW61">
        <v>289.882692751104</v>
      </c>
      <c r="BX61">
        <v>290.08243274173498</v>
      </c>
      <c r="BY61">
        <v>290.28395515689499</v>
      </c>
      <c r="BZ61">
        <v>290.48722221311999</v>
      </c>
      <c r="CA61">
        <v>290.69214492170403</v>
      </c>
      <c r="CB61">
        <v>290.89859695955801</v>
      </c>
      <c r="CC61">
        <v>291.10646286824903</v>
      </c>
      <c r="CD61">
        <v>291.31604113051299</v>
      </c>
      <c r="CE61">
        <v>291.53192026795102</v>
      </c>
      <c r="CF61">
        <v>291.74913638018199</v>
      </c>
      <c r="CG61">
        <v>291.96738577345297</v>
      </c>
      <c r="CH61">
        <v>292.186689901222</v>
      </c>
      <c r="CI61">
        <v>292.40710992662599</v>
      </c>
      <c r="CJ61">
        <v>292.62867296940698</v>
      </c>
      <c r="CK61">
        <v>292.85130702786898</v>
      </c>
      <c r="CL61">
        <v>293.07478884768801</v>
      </c>
      <c r="CM61">
        <v>293.29872755001702</v>
      </c>
      <c r="CN61">
        <v>293.52256674707797</v>
      </c>
      <c r="CO61">
        <v>293.74562210049203</v>
      </c>
      <c r="CP61">
        <v>293.96713950227701</v>
      </c>
      <c r="CQ61">
        <v>294.18636117339702</v>
      </c>
      <c r="CR61">
        <v>294.40258817668803</v>
      </c>
      <c r="CS61">
        <v>294.61522841351399</v>
      </c>
      <c r="CT61">
        <v>294.82382915298302</v>
      </c>
      <c r="CU61">
        <v>295.02808802108399</v>
      </c>
      <c r="CV61">
        <v>295.22784743154398</v>
      </c>
      <c r="CW61">
        <v>295.42307703872899</v>
      </c>
      <c r="CX61">
        <v>295.613848324846</v>
      </c>
      <c r="CY61">
        <v>295.80030642315501</v>
      </c>
      <c r="CZ61">
        <v>295.98264457696598</v>
      </c>
      <c r="DA61">
        <v>296.16107810124601</v>
      </c>
      <c r="DB61">
        <v>296.33582774461797</v>
      </c>
      <c r="DC61">
        <v>296.50710634053303</v>
      </c>
      <c r="DD61">
        <v>296.67510981069898</v>
      </c>
      <c r="DE61">
        <v>296.84001372653597</v>
      </c>
      <c r="DF61">
        <v>297.00197041201102</v>
      </c>
      <c r="DG61">
        <v>297.16111087390402</v>
      </c>
      <c r="DH61">
        <v>297.31754707402399</v>
      </c>
      <c r="DI61">
        <v>297.47137452296801</v>
      </c>
      <c r="DJ61">
        <v>297.622674259311</v>
      </c>
      <c r="DK61">
        <v>297.77151611026699</v>
      </c>
      <c r="DL61">
        <v>297.917961632806</v>
      </c>
      <c r="DM61">
        <v>298.06206539846801</v>
      </c>
      <c r="DN61">
        <v>298.20387713533199</v>
      </c>
      <c r="DO61">
        <v>298.34344255748999</v>
      </c>
      <c r="DP61">
        <v>298.480804805265</v>
      </c>
      <c r="DQ61">
        <v>298.61600342726899</v>
      </c>
      <c r="DR61">
        <v>298.74907856570297</v>
      </c>
      <c r="DS61">
        <v>298.88006791534502</v>
      </c>
      <c r="DT61">
        <v>299.00900832980102</v>
      </c>
      <c r="DU61">
        <v>299.13593474254498</v>
      </c>
      <c r="DV61">
        <v>299.26088153484199</v>
      </c>
      <c r="DW61">
        <v>299.38388281585401</v>
      </c>
      <c r="DX61">
        <v>299.50497225394099</v>
      </c>
      <c r="DY61">
        <v>299.62418311257801</v>
      </c>
      <c r="DZ61">
        <v>299.74154888109302</v>
      </c>
      <c r="EA61">
        <v>299.85710323082799</v>
      </c>
      <c r="EB61">
        <v>299.97087990264498</v>
      </c>
      <c r="EC61">
        <v>300.08291267498703</v>
      </c>
      <c r="ED61">
        <v>300.19323573536201</v>
      </c>
      <c r="EE61">
        <v>300.30188319782098</v>
      </c>
      <c r="EF61">
        <v>300.40889003591298</v>
      </c>
      <c r="EG61">
        <v>300.514290971322</v>
      </c>
      <c r="EH61">
        <v>300.61812132068002</v>
      </c>
      <c r="EI61">
        <v>300.72041689108698</v>
      </c>
      <c r="EJ61">
        <v>300.82121346856599</v>
      </c>
      <c r="EK61">
        <v>300.92054717933797</v>
      </c>
      <c r="EL61">
        <v>301.018454383201</v>
      </c>
      <c r="EM61">
        <v>301.11497112758798</v>
      </c>
      <c r="EN61">
        <v>301.21013250917298</v>
      </c>
      <c r="EO61">
        <v>301.30397232771401</v>
      </c>
      <c r="EP61">
        <v>301.39652209980898</v>
      </c>
      <c r="EQ61">
        <v>301.48781057624302</v>
      </c>
      <c r="ER61">
        <v>301.57786178248801</v>
      </c>
      <c r="ES61">
        <v>301.6666947777</v>
      </c>
      <c r="ET61">
        <v>301.754321482742</v>
      </c>
      <c r="EU61">
        <v>301.84074536447298</v>
      </c>
      <c r="EV61">
        <v>301.92596046111402</v>
      </c>
      <c r="EW61">
        <v>302.00994971367999</v>
      </c>
      <c r="EX61">
        <v>302.09268373161098</v>
      </c>
      <c r="EY61">
        <v>302.17411991892698</v>
      </c>
      <c r="EZ61">
        <v>302.25420192392198</v>
      </c>
      <c r="FA61">
        <v>302.332858952386</v>
      </c>
      <c r="FB61">
        <v>302.41000590700901</v>
      </c>
      <c r="FC61">
        <v>302.48554392192102</v>
      </c>
      <c r="FD61">
        <v>302.55936156344001</v>
      </c>
      <c r="FE61">
        <v>302.63133647702199</v>
      </c>
      <c r="FF61">
        <v>302.70133738865798</v>
      </c>
      <c r="FG61">
        <v>302.769226980437</v>
      </c>
      <c r="FH61">
        <v>302.83486479945202</v>
      </c>
      <c r="FI61">
        <v>302.89811079610899</v>
      </c>
      <c r="FJ61">
        <v>302.95882907546297</v>
      </c>
      <c r="FK61">
        <v>303.01689174312202</v>
      </c>
      <c r="FL61">
        <v>303.07218267909701</v>
      </c>
      <c r="FM61">
        <v>303.124601389877</v>
      </c>
      <c r="FN61">
        <v>303.17406633990601</v>
      </c>
      <c r="FO61">
        <v>303.22051790912798</v>
      </c>
      <c r="FP61">
        <v>303.263920249796</v>
      </c>
      <c r="FQ61">
        <v>303.30426317294001</v>
      </c>
      <c r="FR61">
        <v>303.34156302766502</v>
      </c>
      <c r="FS61">
        <v>303.37586255616998</v>
      </c>
      <c r="FT61">
        <v>303.40723016106</v>
      </c>
      <c r="FU61">
        <v>303.43575838128402</v>
      </c>
      <c r="FV61">
        <v>303.46156164507198</v>
      </c>
      <c r="FW61">
        <v>303.48477344256003</v>
      </c>
      <c r="FX61">
        <v>303.50554312056101</v>
      </c>
      <c r="FY61">
        <v>303.52403230785598</v>
      </c>
      <c r="FZ61">
        <v>303.54041116525701</v>
      </c>
      <c r="GA61">
        <v>303.55485465784102</v>
      </c>
      <c r="GB61">
        <v>303.56753900740199</v>
      </c>
      <c r="GC61">
        <v>303.57863837981898</v>
      </c>
      <c r="GD61">
        <v>303.58832192816601</v>
      </c>
      <c r="GE61">
        <v>303.59675129957799</v>
      </c>
      <c r="GF61">
        <v>303.60407865075899</v>
      </c>
      <c r="GG61">
        <v>303.61044515993802</v>
      </c>
      <c r="GH61">
        <v>303.61598005006101</v>
      </c>
      <c r="GI61">
        <v>303.62080005784298</v>
      </c>
      <c r="GJ61">
        <v>303.625009272829</v>
      </c>
      <c r="GK61">
        <v>303.62869923728999</v>
      </c>
      <c r="GL61">
        <v>303.63194915352602</v>
      </c>
      <c r="GM61">
        <v>303.63482599203201</v>
      </c>
      <c r="GN61">
        <v>303.63738420259102</v>
      </c>
      <c r="GO61">
        <v>303.639664484984</v>
      </c>
      <c r="GP61">
        <v>303.64169008951001</v>
      </c>
      <c r="GQ61">
        <v>303.64345622279802</v>
      </c>
      <c r="GR61">
        <v>303.64490440621603</v>
      </c>
      <c r="GS61">
        <v>303.64588875541699</v>
      </c>
      <c r="GT61">
        <v>303.64625130822401</v>
      </c>
      <c r="GU61">
        <v>303.64615004780001</v>
      </c>
    </row>
    <row r="62" spans="1:203" x14ac:dyDescent="0.25">
      <c r="A62" s="3">
        <v>1.0646508437165401</v>
      </c>
      <c r="B62">
        <v>276</v>
      </c>
      <c r="C62">
        <v>276.003008475672</v>
      </c>
      <c r="D62">
        <v>276.00952849106397</v>
      </c>
      <c r="E62">
        <v>276.02343145405098</v>
      </c>
      <c r="F62">
        <v>276.04966176318197</v>
      </c>
      <c r="G62">
        <v>276.09391052237697</v>
      </c>
      <c r="H62">
        <v>276.16182626727698</v>
      </c>
      <c r="I62">
        <v>276.25810891413801</v>
      </c>
      <c r="J62">
        <v>276.38571697952199</v>
      </c>
      <c r="K62">
        <v>276.545363778335</v>
      </c>
      <c r="L62">
        <v>276.73539115652602</v>
      </c>
      <c r="M62">
        <v>276.95201176611999</v>
      </c>
      <c r="N62">
        <v>277.18983716166701</v>
      </c>
      <c r="O62">
        <v>277.44256396869702</v>
      </c>
      <c r="P62">
        <v>277.70368542859001</v>
      </c>
      <c r="Q62">
        <v>277.96711864319002</v>
      </c>
      <c r="R62">
        <v>278.22767522515198</v>
      </c>
      <c r="S62">
        <v>278.48134184530102</v>
      </c>
      <c r="T62">
        <v>278.72538011796001</v>
      </c>
      <c r="U62">
        <v>278.95827389883402</v>
      </c>
      <c r="V62">
        <v>279.17957009770703</v>
      </c>
      <c r="W62">
        <v>279.38966017051598</v>
      </c>
      <c r="X62">
        <v>279.58954165413797</v>
      </c>
      <c r="Y62">
        <v>279.78059476328798</v>
      </c>
      <c r="Z62">
        <v>279.96439059825201</v>
      </c>
      <c r="AA62">
        <v>280.14254068902198</v>
      </c>
      <c r="AB62">
        <v>280.31659107498501</v>
      </c>
      <c r="AC62">
        <v>280.487955110965</v>
      </c>
      <c r="AD62">
        <v>280.65787785051401</v>
      </c>
      <c r="AE62">
        <v>280.82742422958501</v>
      </c>
      <c r="AF62">
        <v>280.99748328348699</v>
      </c>
      <c r="AG62">
        <v>281.16877934192098</v>
      </c>
      <c r="AH62">
        <v>281.341893838602</v>
      </c>
      <c r="AI62">
        <v>281.51727880852297</v>
      </c>
      <c r="AJ62">
        <v>281.69527586801502</v>
      </c>
      <c r="AK62">
        <v>281.87612761220203</v>
      </c>
      <c r="AL62">
        <v>282.05999077320502</v>
      </c>
      <c r="AM62">
        <v>282.24694625510699</v>
      </c>
      <c r="AN62">
        <v>282.43701392661097</v>
      </c>
      <c r="AO62">
        <v>282.63021883281402</v>
      </c>
      <c r="AP62">
        <v>282.82714679903899</v>
      </c>
      <c r="AQ62">
        <v>283.03423597039301</v>
      </c>
      <c r="AR62">
        <v>283.24493029661198</v>
      </c>
      <c r="AS62">
        <v>283.45887471991</v>
      </c>
      <c r="AT62">
        <v>283.67612571846001</v>
      </c>
      <c r="AU62">
        <v>283.896766573609</v>
      </c>
      <c r="AV62">
        <v>284.12081655176701</v>
      </c>
      <c r="AW62">
        <v>284.34815187637003</v>
      </c>
      <c r="AX62">
        <v>284.578442463317</v>
      </c>
      <c r="AY62">
        <v>284.81112129107902</v>
      </c>
      <c r="AZ62">
        <v>285.04539433560001</v>
      </c>
      <c r="BA62">
        <v>285.28028983174897</v>
      </c>
      <c r="BB62">
        <v>285.51473668783501</v>
      </c>
      <c r="BC62">
        <v>285.747657180369</v>
      </c>
      <c r="BD62">
        <v>285.97805743485799</v>
      </c>
      <c r="BE62">
        <v>286.20510369663998</v>
      </c>
      <c r="BF62">
        <v>286.428174896369</v>
      </c>
      <c r="BG62">
        <v>286.64688890504999</v>
      </c>
      <c r="BH62">
        <v>286.86110411677998</v>
      </c>
      <c r="BI62">
        <v>287.07089979526501</v>
      </c>
      <c r="BJ62">
        <v>287.27654278597299</v>
      </c>
      <c r="BK62">
        <v>287.47844558552902</v>
      </c>
      <c r="BL62">
        <v>287.67712413514499</v>
      </c>
      <c r="BM62">
        <v>287.87315694264902</v>
      </c>
      <c r="BN62">
        <v>288.06714854006299</v>
      </c>
      <c r="BO62">
        <v>288.25970075391899</v>
      </c>
      <c r="BP62">
        <v>288.45138977370902</v>
      </c>
      <c r="BQ62">
        <v>288.64274982844302</v>
      </c>
      <c r="BR62">
        <v>288.83426367974897</v>
      </c>
      <c r="BS62">
        <v>289.026352043602</v>
      </c>
      <c r="BT62">
        <v>289.21937292298202</v>
      </c>
      <c r="BU62">
        <v>289.41361871557802</v>
      </c>
      <c r="BV62">
        <v>289.609316761385</v>
      </c>
      <c r="BW62">
        <v>289.80662978003897</v>
      </c>
      <c r="BX62">
        <v>290.00565753360303</v>
      </c>
      <c r="BY62">
        <v>290.206440604139</v>
      </c>
      <c r="BZ62">
        <v>290.40896390655399</v>
      </c>
      <c r="CA62">
        <v>290.61315971856402</v>
      </c>
      <c r="CB62">
        <v>290.81892075393199</v>
      </c>
      <c r="CC62">
        <v>291.026146777929</v>
      </c>
      <c r="CD62">
        <v>291.23514354609199</v>
      </c>
      <c r="CE62">
        <v>291.45047848187698</v>
      </c>
      <c r="CF62">
        <v>291.66719903069497</v>
      </c>
      <c r="CG62">
        <v>291.88497989121799</v>
      </c>
      <c r="CH62">
        <v>292.10381738981403</v>
      </c>
      <c r="CI62">
        <v>292.32375490133899</v>
      </c>
      <c r="CJ62">
        <v>292.54481826950001</v>
      </c>
      <c r="CK62">
        <v>292.76695615462398</v>
      </c>
      <c r="CL62">
        <v>292.989988201269</v>
      </c>
      <c r="CM62">
        <v>293.21357593942798</v>
      </c>
      <c r="CN62">
        <v>293.43722780110699</v>
      </c>
      <c r="CO62">
        <v>293.66031641901202</v>
      </c>
      <c r="CP62">
        <v>293.88212959041198</v>
      </c>
      <c r="CQ62">
        <v>294.10193000292799</v>
      </c>
      <c r="CR62">
        <v>294.31901568096202</v>
      </c>
      <c r="CS62">
        <v>294.532769963438</v>
      </c>
      <c r="CT62">
        <v>294.74269894176899</v>
      </c>
      <c r="CU62">
        <v>294.94844896869699</v>
      </c>
      <c r="CV62">
        <v>295.14980778533197</v>
      </c>
      <c r="CW62">
        <v>295.346692771976</v>
      </c>
      <c r="CX62">
        <v>295.53912980145401</v>
      </c>
      <c r="CY62">
        <v>295.72722756988401</v>
      </c>
      <c r="CZ62">
        <v>295.911152921542</v>
      </c>
      <c r="DA62">
        <v>296.09110439783598</v>
      </c>
      <c r="DB62">
        <v>296.26729429855902</v>
      </c>
      <c r="DC62">
        <v>296.43993359403601</v>
      </c>
      <c r="DD62">
        <v>296.60922108944601</v>
      </c>
      <c r="DE62">
        <v>296.77533825845597</v>
      </c>
      <c r="DF62">
        <v>296.93844492295199</v>
      </c>
      <c r="DG62">
        <v>297.09868010320201</v>
      </c>
      <c r="DH62">
        <v>297.25616351097602</v>
      </c>
      <c r="DI62">
        <v>297.41099769740799</v>
      </c>
      <c r="DJ62">
        <v>297.56326978118199</v>
      </c>
      <c r="DK62">
        <v>297.71305464658002</v>
      </c>
      <c r="DL62">
        <v>297.86041791680401</v>
      </c>
      <c r="DM62">
        <v>298.00541735337799</v>
      </c>
      <c r="DN62">
        <v>298.148105121176</v>
      </c>
      <c r="DO62">
        <v>298.28852877926403</v>
      </c>
      <c r="DP62">
        <v>298.42673284520703</v>
      </c>
      <c r="DQ62">
        <v>298.56275791020499</v>
      </c>
      <c r="DR62">
        <v>298.69664492687298</v>
      </c>
      <c r="DS62">
        <v>298.82843223653202</v>
      </c>
      <c r="DT62">
        <v>298.95815722597803</v>
      </c>
      <c r="DU62">
        <v>299.08585526700102</v>
      </c>
      <c r="DV62">
        <v>299.211561085494</v>
      </c>
      <c r="DW62">
        <v>299.33530904165298</v>
      </c>
      <c r="DX62">
        <v>299.45713296712898</v>
      </c>
      <c r="DY62">
        <v>299.57706620355998</v>
      </c>
      <c r="DZ62">
        <v>299.695142248845</v>
      </c>
      <c r="EA62">
        <v>299.81139473205002</v>
      </c>
      <c r="EB62">
        <v>299.925857317588</v>
      </c>
      <c r="EC62">
        <v>300.03856368645802</v>
      </c>
      <c r="ED62">
        <v>300.14954791800398</v>
      </c>
      <c r="EE62">
        <v>300.25884400598801</v>
      </c>
      <c r="EF62">
        <v>300.36648679278898</v>
      </c>
      <c r="EG62">
        <v>300.47251085296102</v>
      </c>
      <c r="EH62">
        <v>300.57695134175498</v>
      </c>
      <c r="EI62">
        <v>300.67984389435298</v>
      </c>
      <c r="EJ62">
        <v>300.78122412425603</v>
      </c>
      <c r="EK62">
        <v>300.88112800534998</v>
      </c>
      <c r="EL62">
        <v>300.97959179457098</v>
      </c>
      <c r="EM62">
        <v>301.07665152469002</v>
      </c>
      <c r="EN62">
        <v>301.17234241469203</v>
      </c>
      <c r="EO62">
        <v>301.26669858263102</v>
      </c>
      <c r="EP62">
        <v>301.359752123649</v>
      </c>
      <c r="EQ62">
        <v>301.45153269645698</v>
      </c>
      <c r="ER62">
        <v>301.542065628893</v>
      </c>
      <c r="ES62">
        <v>301.63137174020699</v>
      </c>
      <c r="ET62">
        <v>301.71946521738101</v>
      </c>
      <c r="EU62">
        <v>301.80635233356401</v>
      </c>
      <c r="EV62">
        <v>301.89203049108102</v>
      </c>
      <c r="EW62">
        <v>301.97648654615301</v>
      </c>
      <c r="EX62">
        <v>302.05969554486597</v>
      </c>
      <c r="EY62">
        <v>302.14161979193602</v>
      </c>
      <c r="EZ62">
        <v>302.22220821395001</v>
      </c>
      <c r="FA62">
        <v>302.301395554029</v>
      </c>
      <c r="FB62">
        <v>302.37910236161503</v>
      </c>
      <c r="FC62">
        <v>302.45523535188499</v>
      </c>
      <c r="FD62">
        <v>302.52968841153199</v>
      </c>
      <c r="FE62">
        <v>302.60234403889302</v>
      </c>
      <c r="FF62">
        <v>302.67307513079697</v>
      </c>
      <c r="FG62">
        <v>302.74174765151099</v>
      </c>
      <c r="FH62">
        <v>302.80822334507798</v>
      </c>
      <c r="FI62">
        <v>302.87236310267599</v>
      </c>
      <c r="FJ62">
        <v>302.93403057530202</v>
      </c>
      <c r="FK62">
        <v>302.99309592665099</v>
      </c>
      <c r="FL62">
        <v>303.04943956513398</v>
      </c>
      <c r="FM62">
        <v>303.10295601933501</v>
      </c>
      <c r="FN62">
        <v>303.15355735251597</v>
      </c>
      <c r="FO62">
        <v>303.201176264857</v>
      </c>
      <c r="FP62">
        <v>303.24576813608502</v>
      </c>
      <c r="FQ62">
        <v>303.28731316192898</v>
      </c>
      <c r="FR62">
        <v>303.32581751549998</v>
      </c>
      <c r="FS62">
        <v>303.36131350181199</v>
      </c>
      <c r="FT62">
        <v>303.393859140995</v>
      </c>
      <c r="FU62">
        <v>303.42353695614997</v>
      </c>
      <c r="FV62">
        <v>303.45045201851298</v>
      </c>
      <c r="FW62">
        <v>303.47472938027198</v>
      </c>
      <c r="FX62">
        <v>303.49651109029901</v>
      </c>
      <c r="FY62">
        <v>303.51595278585199</v>
      </c>
      <c r="FZ62">
        <v>303.53322004978298</v>
      </c>
      <c r="GA62">
        <v>303.54848473065198</v>
      </c>
      <c r="GB62">
        <v>303.56192138653603</v>
      </c>
      <c r="GC62">
        <v>303.57370390730802</v>
      </c>
      <c r="GD62">
        <v>303.58400244363997</v>
      </c>
      <c r="GE62">
        <v>303.59298076169102</v>
      </c>
      <c r="GF62">
        <v>303.60079407906301</v>
      </c>
      <c r="GG62">
        <v>303.60758737978898</v>
      </c>
      <c r="GH62">
        <v>303.61349423698198</v>
      </c>
      <c r="GI62">
        <v>303.61863608700901</v>
      </c>
      <c r="GJ62">
        <v>303.62312188759699</v>
      </c>
      <c r="GK62">
        <v>303.62704805645302</v>
      </c>
      <c r="GL62">
        <v>303.63049854250698</v>
      </c>
      <c r="GM62">
        <v>303.63354483621401</v>
      </c>
      <c r="GN62">
        <v>303.63624566128698</v>
      </c>
      <c r="GO62">
        <v>303.63864592807897</v>
      </c>
      <c r="GP62">
        <v>303.64077377550001</v>
      </c>
      <c r="GQ62">
        <v>303.64263219037502</v>
      </c>
      <c r="GR62">
        <v>303.644178600538</v>
      </c>
      <c r="GS62">
        <v>303.64529788824001</v>
      </c>
      <c r="GT62">
        <v>303.64586000498599</v>
      </c>
      <c r="GU62">
        <v>303.64589148409601</v>
      </c>
    </row>
    <row r="63" spans="1:203" x14ac:dyDescent="0.25">
      <c r="A63" s="3">
        <v>1.0821041362364801</v>
      </c>
      <c r="B63">
        <v>276</v>
      </c>
      <c r="C63">
        <v>276.00267377633202</v>
      </c>
      <c r="D63">
        <v>276.00833024058102</v>
      </c>
      <c r="E63">
        <v>276.02036480502602</v>
      </c>
      <c r="F63">
        <v>276.04323363640901</v>
      </c>
      <c r="G63">
        <v>276.08222775550797</v>
      </c>
      <c r="H63">
        <v>276.142805899964</v>
      </c>
      <c r="I63">
        <v>276.22977105416498</v>
      </c>
      <c r="J63">
        <v>276.34649364798099</v>
      </c>
      <c r="K63">
        <v>276.494354148068</v>
      </c>
      <c r="L63">
        <v>276.672510814394</v>
      </c>
      <c r="M63">
        <v>276.87801264856</v>
      </c>
      <c r="N63">
        <v>277.10620494358199</v>
      </c>
      <c r="O63">
        <v>277.35132326160698</v>
      </c>
      <c r="P63">
        <v>277.60715589700698</v>
      </c>
      <c r="Q63">
        <v>277.86766618938498</v>
      </c>
      <c r="R63">
        <v>278.12749496668602</v>
      </c>
      <c r="S63">
        <v>278.38229681680099</v>
      </c>
      <c r="T63">
        <v>278.62890562957102</v>
      </c>
      <c r="U63">
        <v>278.86534530637402</v>
      </c>
      <c r="V63">
        <v>279.09072309203901</v>
      </c>
      <c r="W63">
        <v>279.305048141116</v>
      </c>
      <c r="X63">
        <v>279.50901388877401</v>
      </c>
      <c r="Y63">
        <v>279.70378114411699</v>
      </c>
      <c r="Z63">
        <v>279.89078186467998</v>
      </c>
      <c r="AA63">
        <v>280.07155725936701</v>
      </c>
      <c r="AB63">
        <v>280.24763704910498</v>
      </c>
      <c r="AC63">
        <v>280.42045695161897</v>
      </c>
      <c r="AD63">
        <v>280.591309154991</v>
      </c>
      <c r="AE63">
        <v>280.76131910721</v>
      </c>
      <c r="AF63">
        <v>280.93144122504401</v>
      </c>
      <c r="AG63">
        <v>281.10246436543002</v>
      </c>
      <c r="AH63">
        <v>281.27503017425602</v>
      </c>
      <c r="AI63">
        <v>281.44964504076103</v>
      </c>
      <c r="AJ63">
        <v>281.62669873674002</v>
      </c>
      <c r="AK63">
        <v>281.80647629472901</v>
      </c>
      <c r="AL63">
        <v>281.98917195579997</v>
      </c>
      <c r="AM63">
        <v>282.17489999791798</v>
      </c>
      <c r="AN63">
        <v>282.36370984283099</v>
      </c>
      <c r="AO63">
        <v>282.555651194289</v>
      </c>
      <c r="AP63">
        <v>282.75132317876103</v>
      </c>
      <c r="AQ63">
        <v>282.95711883103201</v>
      </c>
      <c r="AR63">
        <v>283.166533262288</v>
      </c>
      <c r="AS63">
        <v>283.37919743429001</v>
      </c>
      <c r="AT63">
        <v>283.59514783023502</v>
      </c>
      <c r="AU63">
        <v>283.81445580069197</v>
      </c>
      <c r="AV63">
        <v>284.037147872959</v>
      </c>
      <c r="AW63">
        <v>284.263133448188</v>
      </c>
      <c r="AX63">
        <v>284.49214172652103</v>
      </c>
      <c r="AY63">
        <v>284.723684187522</v>
      </c>
      <c r="AZ63">
        <v>284.95705248135403</v>
      </c>
      <c r="BA63">
        <v>285.19135356785802</v>
      </c>
      <c r="BB63">
        <v>285.42557507974101</v>
      </c>
      <c r="BC63">
        <v>285.65866879575202</v>
      </c>
      <c r="BD63">
        <v>285.88963723149902</v>
      </c>
      <c r="BE63">
        <v>286.11761121081702</v>
      </c>
      <c r="BF63">
        <v>286.34190812049599</v>
      </c>
      <c r="BG63">
        <v>286.56206655047299</v>
      </c>
      <c r="BH63">
        <v>286.77785720503198</v>
      </c>
      <c r="BI63">
        <v>286.98927197506401</v>
      </c>
      <c r="BJ63">
        <v>287.19649772059398</v>
      </c>
      <c r="BK63">
        <v>287.39987923453202</v>
      </c>
      <c r="BL63">
        <v>287.59987965505297</v>
      </c>
      <c r="BM63">
        <v>287.79704025025802</v>
      </c>
      <c r="BN63">
        <v>287.99194305237501</v>
      </c>
      <c r="BO63">
        <v>288.185180320803</v>
      </c>
      <c r="BP63">
        <v>288.37732933637102</v>
      </c>
      <c r="BQ63">
        <v>288.56893370587699</v>
      </c>
      <c r="BR63">
        <v>288.76049163004802</v>
      </c>
      <c r="BS63">
        <v>288.95244349524501</v>
      </c>
      <c r="BT63">
        <v>289.14516966030197</v>
      </c>
      <c r="BU63">
        <v>289.33898643924198</v>
      </c>
      <c r="BV63">
        <v>289.53414581139998</v>
      </c>
      <c r="BW63">
        <v>289.73083528096402</v>
      </c>
      <c r="BX63">
        <v>289.92917912100501</v>
      </c>
      <c r="BY63">
        <v>290.129241806773</v>
      </c>
      <c r="BZ63">
        <v>290.33103121714697</v>
      </c>
      <c r="CA63">
        <v>290.53450129485299</v>
      </c>
      <c r="CB63">
        <v>290.73956439746598</v>
      </c>
      <c r="CC63">
        <v>290.94613651941802</v>
      </c>
      <c r="CD63">
        <v>291.15453240708803</v>
      </c>
      <c r="CE63">
        <v>291.36930073225898</v>
      </c>
      <c r="CF63">
        <v>291.58550501085699</v>
      </c>
      <c r="CG63">
        <v>291.802802405249</v>
      </c>
      <c r="CH63">
        <v>292.02116660245798</v>
      </c>
      <c r="CI63">
        <v>292.24062283639302</v>
      </c>
      <c r="CJ63">
        <v>292.46119195284302</v>
      </c>
      <c r="CK63">
        <v>292.68283671551399</v>
      </c>
      <c r="CL63">
        <v>292.90541133667602</v>
      </c>
      <c r="CM63">
        <v>293.12862590379098</v>
      </c>
      <c r="CN63">
        <v>293.35204602143602</v>
      </c>
      <c r="CO63">
        <v>293.57510082236701</v>
      </c>
      <c r="CP63">
        <v>293.79712298761802</v>
      </c>
      <c r="CQ63">
        <v>294.017401699098</v>
      </c>
      <c r="CR63">
        <v>294.23523985384202</v>
      </c>
      <c r="CS63">
        <v>294.450004579493</v>
      </c>
      <c r="CT63">
        <v>294.66116824973398</v>
      </c>
      <c r="CU63">
        <v>294.86833156510602</v>
      </c>
      <c r="CV63">
        <v>295.07123089081398</v>
      </c>
      <c r="CW63">
        <v>295.26973229106602</v>
      </c>
      <c r="CX63">
        <v>295.46381498785399</v>
      </c>
      <c r="CY63">
        <v>295.65354874276898</v>
      </c>
      <c r="CZ63">
        <v>295.839070669553</v>
      </c>
      <c r="DA63">
        <v>296.02055892894401</v>
      </c>
      <c r="DB63">
        <v>296.19821393383398</v>
      </c>
      <c r="DC63">
        <v>296.37224181747001</v>
      </c>
      <c r="DD63">
        <v>296.542841904022</v>
      </c>
      <c r="DE63">
        <v>296.710199876942</v>
      </c>
      <c r="DF63">
        <v>296.87448196765399</v>
      </c>
      <c r="DG63">
        <v>297.03583461716897</v>
      </c>
      <c r="DH63">
        <v>297.19438510573502</v>
      </c>
      <c r="DI63">
        <v>297.35024309490598</v>
      </c>
      <c r="DJ63">
        <v>297.50350204287702</v>
      </c>
      <c r="DK63">
        <v>297.65424222434098</v>
      </c>
      <c r="DL63">
        <v>297.80253370346901</v>
      </c>
      <c r="DM63">
        <v>297.94843777979901</v>
      </c>
      <c r="DN63">
        <v>298.09200938441802</v>
      </c>
      <c r="DO63">
        <v>298.233298184972</v>
      </c>
      <c r="DP63">
        <v>298.37235030061998</v>
      </c>
      <c r="DQ63">
        <v>298.509207533709</v>
      </c>
      <c r="DR63">
        <v>298.64391176585701</v>
      </c>
      <c r="DS63">
        <v>298.77650207816498</v>
      </c>
      <c r="DT63">
        <v>298.90701645211198</v>
      </c>
      <c r="DU63">
        <v>299.03549074077199</v>
      </c>
      <c r="DV63">
        <v>299.16196005598601</v>
      </c>
      <c r="DW63">
        <v>299.28645904884701</v>
      </c>
      <c r="DX63">
        <v>299.40902174880898</v>
      </c>
      <c r="DY63">
        <v>299.529681608244</v>
      </c>
      <c r="DZ63">
        <v>299.64847216476699</v>
      </c>
      <c r="EA63">
        <v>299.76542703054997</v>
      </c>
      <c r="EB63">
        <v>299.88057981218202</v>
      </c>
      <c r="EC63">
        <v>299.99396410568397</v>
      </c>
      <c r="ED63">
        <v>300.10561388935599</v>
      </c>
      <c r="EE63">
        <v>300.215563042057</v>
      </c>
      <c r="EF63">
        <v>300.32384627981901</v>
      </c>
      <c r="EG63">
        <v>300.43049803515203</v>
      </c>
      <c r="EH63">
        <v>300.53555330754398</v>
      </c>
      <c r="EI63">
        <v>300.639047565515</v>
      </c>
      <c r="EJ63">
        <v>300.74101625254701</v>
      </c>
      <c r="EK63">
        <v>300.841495187242</v>
      </c>
      <c r="EL63">
        <v>300.94052051188402</v>
      </c>
      <c r="EM63">
        <v>301.03812822015402</v>
      </c>
      <c r="EN63">
        <v>301.13435361224703</v>
      </c>
      <c r="EO63">
        <v>301.229231062905</v>
      </c>
      <c r="EP63">
        <v>301.32279316094503</v>
      </c>
      <c r="EQ63">
        <v>301.41507036220702</v>
      </c>
      <c r="ER63">
        <v>301.50608915943099</v>
      </c>
      <c r="ES63">
        <v>301.59587196909598</v>
      </c>
      <c r="ET63">
        <v>301.68443505809603</v>
      </c>
      <c r="EU63">
        <v>301.77178730147699</v>
      </c>
      <c r="EV63">
        <v>301.85792924948299</v>
      </c>
      <c r="EW63">
        <v>301.94285145279798</v>
      </c>
      <c r="EX63">
        <v>302.02653317728402</v>
      </c>
      <c r="EY63">
        <v>302.10894142687198</v>
      </c>
      <c r="EZ63">
        <v>302.19003023048498</v>
      </c>
      <c r="FA63">
        <v>302.26973972945399</v>
      </c>
      <c r="FB63">
        <v>302.34799603095098</v>
      </c>
      <c r="FC63">
        <v>302.42471140304002</v>
      </c>
      <c r="FD63">
        <v>302.49978509698201</v>
      </c>
      <c r="FE63">
        <v>302.57310458572903</v>
      </c>
      <c r="FF63">
        <v>302.64454714135502</v>
      </c>
      <c r="FG63">
        <v>302.71398229881402</v>
      </c>
      <c r="FH63">
        <v>302.78127436964598</v>
      </c>
      <c r="FI63">
        <v>302.84628563093599</v>
      </c>
      <c r="FJ63">
        <v>302.90887979027701</v>
      </c>
      <c r="FK63">
        <v>302.96892563073402</v>
      </c>
      <c r="FL63">
        <v>303.02630068197402</v>
      </c>
      <c r="FM63">
        <v>303.08089509826101</v>
      </c>
      <c r="FN63">
        <v>303.13261513100201</v>
      </c>
      <c r="FO63">
        <v>303.18138635266399</v>
      </c>
      <c r="FP63">
        <v>303.22715586136798</v>
      </c>
      <c r="FQ63">
        <v>303.26989464710999</v>
      </c>
      <c r="FR63">
        <v>303.30959901714999</v>
      </c>
      <c r="FS63">
        <v>303.346291036911</v>
      </c>
      <c r="FT63">
        <v>303.38001842067501</v>
      </c>
      <c r="FU63">
        <v>303.41085362819001</v>
      </c>
      <c r="FV63">
        <v>303.43889220502501</v>
      </c>
      <c r="FW63">
        <v>303.46425048389801</v>
      </c>
      <c r="FX63">
        <v>303.48706283482699</v>
      </c>
      <c r="FY63">
        <v>303.50747844095901</v>
      </c>
      <c r="FZ63">
        <v>303.52565778394899</v>
      </c>
      <c r="GA63">
        <v>303.54176903483398</v>
      </c>
      <c r="GB63">
        <v>303.555984512767</v>
      </c>
      <c r="GC63">
        <v>303.568477265007</v>
      </c>
      <c r="GD63">
        <v>303.579417902687</v>
      </c>
      <c r="GE63">
        <v>303.58897182129601</v>
      </c>
      <c r="GF63">
        <v>303.59729687137099</v>
      </c>
      <c r="GG63">
        <v>303.60454148636802</v>
      </c>
      <c r="GH63">
        <v>303.61084330998301</v>
      </c>
      <c r="GI63">
        <v>303.616328276074</v>
      </c>
      <c r="GJ63">
        <v>303.62111008238202</v>
      </c>
      <c r="GK63">
        <v>303.62528996141202</v>
      </c>
      <c r="GL63">
        <v>303.62895660731999</v>
      </c>
      <c r="GM63">
        <v>303.63218607875598</v>
      </c>
      <c r="GN63">
        <v>303.63504145705002</v>
      </c>
      <c r="GO63">
        <v>303.63757194613203</v>
      </c>
      <c r="GP63">
        <v>303.63981053655402</v>
      </c>
      <c r="GQ63">
        <v>303.64176746648502</v>
      </c>
      <c r="GR63">
        <v>303.64341411529699</v>
      </c>
      <c r="GS63">
        <v>303.64466142343002</v>
      </c>
      <c r="GT63">
        <v>303.64540238988798</v>
      </c>
      <c r="GU63">
        <v>303.64554955717801</v>
      </c>
    </row>
    <row r="64" spans="1:203" x14ac:dyDescent="0.25">
      <c r="A64" s="3">
        <v>1.09955742875643</v>
      </c>
      <c r="B64">
        <v>276</v>
      </c>
      <c r="C64">
        <v>276.00239421755799</v>
      </c>
      <c r="D64">
        <v>276.00732087543599</v>
      </c>
      <c r="E64">
        <v>276.01775307811198</v>
      </c>
      <c r="F64">
        <v>276.03769240121602</v>
      </c>
      <c r="G64">
        <v>276.07202903551803</v>
      </c>
      <c r="H64">
        <v>276.125988093731</v>
      </c>
      <c r="I64">
        <v>276.20439308792999</v>
      </c>
      <c r="J64">
        <v>276.31092141234501</v>
      </c>
      <c r="K64">
        <v>276.44751607657298</v>
      </c>
      <c r="L64">
        <v>276.61406972323601</v>
      </c>
      <c r="M64">
        <v>276.808423994446</v>
      </c>
      <c r="N64">
        <v>277.02665870781999</v>
      </c>
      <c r="O64">
        <v>277.26359013480402</v>
      </c>
      <c r="P64">
        <v>277.51337347536798</v>
      </c>
      <c r="Q64">
        <v>277.77010546692998</v>
      </c>
      <c r="R64">
        <v>278.02834364955601</v>
      </c>
      <c r="S64">
        <v>278.28348608390002</v>
      </c>
      <c r="T64">
        <v>278.531994592302</v>
      </c>
      <c r="U64">
        <v>278.771465679735</v>
      </c>
      <c r="V64">
        <v>279.00057730613599</v>
      </c>
      <c r="W64">
        <v>279.21894839146302</v>
      </c>
      <c r="X64">
        <v>279.42694741614298</v>
      </c>
      <c r="Y64">
        <v>279.625487674103</v>
      </c>
      <c r="Z64">
        <v>279.81583162193198</v>
      </c>
      <c r="AA64">
        <v>279.99942136036299</v>
      </c>
      <c r="AB64">
        <v>280.17774553851399</v>
      </c>
      <c r="AC64">
        <v>280.35224270697199</v>
      </c>
      <c r="AD64">
        <v>280.52423810176401</v>
      </c>
      <c r="AE64">
        <v>280.69490855531598</v>
      </c>
      <c r="AF64">
        <v>280.86526881741997</v>
      </c>
      <c r="AG64">
        <v>281.03617028946201</v>
      </c>
      <c r="AH64">
        <v>281.20831495908197</v>
      </c>
      <c r="AI64">
        <v>281.38226496140499</v>
      </c>
      <c r="AJ64">
        <v>281.55846021792502</v>
      </c>
      <c r="AK64">
        <v>281.73723034703102</v>
      </c>
      <c r="AL64">
        <v>281.91880912047799</v>
      </c>
      <c r="AM64">
        <v>282.103345955355</v>
      </c>
      <c r="AN64">
        <v>282.29092137492302</v>
      </c>
      <c r="AO64">
        <v>282.481611317812</v>
      </c>
      <c r="AP64">
        <v>282.67603027994301</v>
      </c>
      <c r="AQ64">
        <v>282.88052914927101</v>
      </c>
      <c r="AR64">
        <v>283.08865888390602</v>
      </c>
      <c r="AS64">
        <v>283.30004110467598</v>
      </c>
      <c r="AT64">
        <v>283.51469525264997</v>
      </c>
      <c r="AU64">
        <v>283.73268048763998</v>
      </c>
      <c r="AV64">
        <v>283.95402641387801</v>
      </c>
      <c r="AW64">
        <v>284.17866808513497</v>
      </c>
      <c r="AX64">
        <v>284.40638475147802</v>
      </c>
      <c r="AY64">
        <v>284.636757784964</v>
      </c>
      <c r="AZ64">
        <v>284.86915879226098</v>
      </c>
      <c r="BA64">
        <v>285.102772158395</v>
      </c>
      <c r="BB64">
        <v>285.33664784401299</v>
      </c>
      <c r="BC64">
        <v>285.56977506522401</v>
      </c>
      <c r="BD64">
        <v>285.80116354998898</v>
      </c>
      <c r="BE64">
        <v>286.029920590985</v>
      </c>
      <c r="BF64">
        <v>286.25531318026901</v>
      </c>
      <c r="BG64">
        <v>286.47680963336802</v>
      </c>
      <c r="BH64">
        <v>286.69409892905799</v>
      </c>
      <c r="BI64">
        <v>286.90708825525599</v>
      </c>
      <c r="BJ64">
        <v>287.11588410669299</v>
      </c>
      <c r="BK64">
        <v>287.32076073944501</v>
      </c>
      <c r="BL64">
        <v>287.522123970873</v>
      </c>
      <c r="BM64">
        <v>287.72047241081901</v>
      </c>
      <c r="BN64">
        <v>287.91635995550899</v>
      </c>
      <c r="BO64">
        <v>288.11036396238302</v>
      </c>
      <c r="BP64">
        <v>288.30305810732398</v>
      </c>
      <c r="BQ64">
        <v>288.49499148405403</v>
      </c>
      <c r="BR64">
        <v>288.686674683852</v>
      </c>
      <c r="BS64">
        <v>288.87856550053499</v>
      </c>
      <c r="BT64">
        <v>289.07106505755399</v>
      </c>
      <c r="BU64">
        <v>289.26451254022402</v>
      </c>
      <c r="BV64">
        <v>289.45918394064103</v>
      </c>
      <c r="BW64">
        <v>289.655291229672</v>
      </c>
      <c r="BX64">
        <v>289.85298309946899</v>
      </c>
      <c r="BY64">
        <v>290.05234799234501</v>
      </c>
      <c r="BZ64">
        <v>290.25341696015801</v>
      </c>
      <c r="CA64">
        <v>290.45616595705201</v>
      </c>
      <c r="CB64">
        <v>290.66052752520801</v>
      </c>
      <c r="CC64">
        <v>290.86643478253501</v>
      </c>
      <c r="CD64">
        <v>291.07421297184101</v>
      </c>
      <c r="CE64">
        <v>291.288394019789</v>
      </c>
      <c r="CF64">
        <v>291.50406177614002</v>
      </c>
      <c r="CG64">
        <v>291.72085974308499</v>
      </c>
      <c r="CH64">
        <v>291.93874168118703</v>
      </c>
      <c r="CI64">
        <v>292.15771503453601</v>
      </c>
      <c r="CJ64">
        <v>292.37779302505197</v>
      </c>
      <c r="CK64">
        <v>292.59894712058599</v>
      </c>
      <c r="CL64">
        <v>292.82105893979798</v>
      </c>
      <c r="CM64">
        <v>293.04388178117199</v>
      </c>
      <c r="CN64">
        <v>293.26703240205501</v>
      </c>
      <c r="CO64">
        <v>293.48999436860601</v>
      </c>
      <c r="CP64">
        <v>293.71214680960702</v>
      </c>
      <c r="CQ64">
        <v>293.93281012136902</v>
      </c>
      <c r="CR64">
        <v>294.15129896313601</v>
      </c>
      <c r="CS64">
        <v>294.36697203236002</v>
      </c>
      <c r="CT64">
        <v>294.57927538904801</v>
      </c>
      <c r="CU64">
        <v>294.78777007482603</v>
      </c>
      <c r="CV64">
        <v>294.99214506087702</v>
      </c>
      <c r="CW64">
        <v>295.19221688342901</v>
      </c>
      <c r="CX64">
        <v>295.38791789148502</v>
      </c>
      <c r="CY64">
        <v>295.57927711333798</v>
      </c>
      <c r="CZ64">
        <v>295.766399091295</v>
      </c>
      <c r="DA64">
        <v>295.94943827291399</v>
      </c>
      <c r="DB64">
        <v>296.12857983339097</v>
      </c>
      <c r="DC64">
        <v>296.304022030939</v>
      </c>
      <c r="DD64">
        <v>296.475962188528</v>
      </c>
      <c r="DE64">
        <v>296.64458826709</v>
      </c>
      <c r="DF64">
        <v>296.81007158944601</v>
      </c>
      <c r="DG64">
        <v>296.97256522071098</v>
      </c>
      <c r="DH64">
        <v>297.13220362685502</v>
      </c>
      <c r="DI64">
        <v>297.28910353199097</v>
      </c>
      <c r="DJ64">
        <v>297.44336487327598</v>
      </c>
      <c r="DK64">
        <v>297.59507360519098</v>
      </c>
      <c r="DL64">
        <v>297.74430455640299</v>
      </c>
      <c r="DM64">
        <v>297.89112292089101</v>
      </c>
      <c r="DN64">
        <v>298.03558670986502</v>
      </c>
      <c r="DO64">
        <v>298.17774799131899</v>
      </c>
      <c r="DP64">
        <v>298.31765471874502</v>
      </c>
      <c r="DQ64">
        <v>298.455350091534</v>
      </c>
      <c r="DR64">
        <v>298.59087706843701</v>
      </c>
      <c r="DS64">
        <v>298.72427556854598</v>
      </c>
      <c r="DT64">
        <v>298.855584242715</v>
      </c>
      <c r="DU64">
        <v>298.98483948537699</v>
      </c>
      <c r="DV64">
        <v>299.11207683725098</v>
      </c>
      <c r="DW64">
        <v>299.23733127714098</v>
      </c>
      <c r="DX64">
        <v>299.36063707167301</v>
      </c>
      <c r="DY64">
        <v>299.482027820947</v>
      </c>
      <c r="DZ64">
        <v>299.60153713341299</v>
      </c>
      <c r="EA64">
        <v>299.71919862996901</v>
      </c>
      <c r="EB64">
        <v>299.835045878242</v>
      </c>
      <c r="EC64">
        <v>299.94911240513301</v>
      </c>
      <c r="ED64">
        <v>300.06143209802502</v>
      </c>
      <c r="EE64">
        <v>300.17203872785802</v>
      </c>
      <c r="EF64">
        <v>300.28096688996197</v>
      </c>
      <c r="EG64">
        <v>300.38825088031302</v>
      </c>
      <c r="EH64">
        <v>300.49392554820599</v>
      </c>
      <c r="EI64">
        <v>300.59802620031701</v>
      </c>
      <c r="EJ64">
        <v>300.70058811305699</v>
      </c>
      <c r="EK64">
        <v>300.80164694819001</v>
      </c>
      <c r="EL64">
        <v>300.90123872413301</v>
      </c>
      <c r="EM64">
        <v>300.99939937499602</v>
      </c>
      <c r="EN64">
        <v>301.09616424669701</v>
      </c>
      <c r="EO64">
        <v>301.1915679164</v>
      </c>
      <c r="EP64">
        <v>301.28564338984</v>
      </c>
      <c r="EQ64">
        <v>301.37842181861299</v>
      </c>
      <c r="ER64">
        <v>301.469930733127</v>
      </c>
      <c r="ES64">
        <v>301.56019399438799</v>
      </c>
      <c r="ET64">
        <v>301.649229772941</v>
      </c>
      <c r="EU64">
        <v>301.737049349919</v>
      </c>
      <c r="EV64">
        <v>301.82365621357297</v>
      </c>
      <c r="EW64">
        <v>301.90904439275499</v>
      </c>
      <c r="EX64">
        <v>301.99319715828398</v>
      </c>
      <c r="EY64">
        <v>302.07608600832498</v>
      </c>
      <c r="EZ64">
        <v>302.15766989091202</v>
      </c>
      <c r="FA64">
        <v>302.23789419525298</v>
      </c>
      <c r="FB64">
        <v>302.31669048103299</v>
      </c>
      <c r="FC64">
        <v>302.39397652149501</v>
      </c>
      <c r="FD64">
        <v>302.46965695035198</v>
      </c>
      <c r="FE64">
        <v>302.54362430794902</v>
      </c>
      <c r="FF64">
        <v>302.61576041467401</v>
      </c>
      <c r="FG64">
        <v>302.68593863232701</v>
      </c>
      <c r="FH64">
        <v>302.754026176661</v>
      </c>
      <c r="FI64">
        <v>302.81988712403597</v>
      </c>
      <c r="FJ64">
        <v>302.88338572075099</v>
      </c>
      <c r="FK64">
        <v>302.94438990548298</v>
      </c>
      <c r="FL64">
        <v>303.002774904234</v>
      </c>
      <c r="FM64">
        <v>303.05842708949302</v>
      </c>
      <c r="FN64">
        <v>303.111247488537</v>
      </c>
      <c r="FO64">
        <v>303.16115510556199</v>
      </c>
      <c r="FP64">
        <v>303.208089265149</v>
      </c>
      <c r="FQ64">
        <v>303.25201218683901</v>
      </c>
      <c r="FR64">
        <v>303.29291065623198</v>
      </c>
      <c r="FS64">
        <v>303.33079673704401</v>
      </c>
      <c r="FT64">
        <v>303.365707959585</v>
      </c>
      <c r="FU64">
        <v>303.39770672094801</v>
      </c>
      <c r="FV64">
        <v>303.42687892103601</v>
      </c>
      <c r="FW64">
        <v>303.45333193867998</v>
      </c>
      <c r="FX64">
        <v>303.47719212747597</v>
      </c>
      <c r="FY64">
        <v>303.49860179156298</v>
      </c>
      <c r="FZ64">
        <v>303.51771581849999</v>
      </c>
      <c r="GA64">
        <v>303.53469816274497</v>
      </c>
      <c r="GB64">
        <v>303.54971834219401</v>
      </c>
      <c r="GC64">
        <v>303.56294799860501</v>
      </c>
      <c r="GD64">
        <v>303.57455766136098</v>
      </c>
      <c r="GE64">
        <v>303.58471385257502</v>
      </c>
      <c r="GF64">
        <v>303.593576608006</v>
      </c>
      <c r="GG64">
        <v>303.60129742918798</v>
      </c>
      <c r="GH64">
        <v>303.60801772238699</v>
      </c>
      <c r="GI64">
        <v>303.61386768669399</v>
      </c>
      <c r="GJ64">
        <v>303.61896560167401</v>
      </c>
      <c r="GK64">
        <v>303.62341742556299</v>
      </c>
      <c r="GL64">
        <v>303.62731657068002</v>
      </c>
      <c r="GM64">
        <v>303.63074369007501</v>
      </c>
      <c r="GN64">
        <v>303.63376628903097</v>
      </c>
      <c r="GO64">
        <v>303.63643793911501</v>
      </c>
      <c r="GP64">
        <v>303.63879646126901</v>
      </c>
      <c r="GQ64">
        <v>303.64085891502702</v>
      </c>
      <c r="GR64">
        <v>303.64260901931698</v>
      </c>
      <c r="GS64">
        <v>303.64397990236102</v>
      </c>
      <c r="GT64">
        <v>303.64488364374</v>
      </c>
      <c r="GU64">
        <v>303.64513286117199</v>
      </c>
    </row>
    <row r="65" spans="1:203" x14ac:dyDescent="0.25">
      <c r="A65" s="3">
        <v>1.11701072127637</v>
      </c>
      <c r="B65">
        <v>276</v>
      </c>
      <c r="C65">
        <v>276.002160561474</v>
      </c>
      <c r="D65">
        <v>276.00647038312599</v>
      </c>
      <c r="E65">
        <v>276.01552914257002</v>
      </c>
      <c r="F65">
        <v>276.03291851664301</v>
      </c>
      <c r="G65">
        <v>276.06313472083298</v>
      </c>
      <c r="H65">
        <v>276.11113821458702</v>
      </c>
      <c r="I65">
        <v>276.18170498124601</v>
      </c>
      <c r="J65">
        <v>276.27872631794997</v>
      </c>
      <c r="K65">
        <v>276.404608985408</v>
      </c>
      <c r="L65">
        <v>276.55989606919297</v>
      </c>
      <c r="M65">
        <v>276.74316912533499</v>
      </c>
      <c r="N65">
        <v>276.95122946648303</v>
      </c>
      <c r="O65">
        <v>277.17950047025101</v>
      </c>
      <c r="P65">
        <v>277.42256225425598</v>
      </c>
      <c r="Q65">
        <v>277.67472222880099</v>
      </c>
      <c r="R65">
        <v>277.93053738317701</v>
      </c>
      <c r="S65">
        <v>278.18522516314698</v>
      </c>
      <c r="T65">
        <v>278.434935492867</v>
      </c>
      <c r="U65">
        <v>278.67687720123399</v>
      </c>
      <c r="V65">
        <v>278.90931753039303</v>
      </c>
      <c r="W65">
        <v>279.13148502912202</v>
      </c>
      <c r="X65">
        <v>279.34340878085197</v>
      </c>
      <c r="Y65">
        <v>279.54573096363299</v>
      </c>
      <c r="Z65">
        <v>279.73951669821901</v>
      </c>
      <c r="AA65">
        <v>279.92608096085797</v>
      </c>
      <c r="AB65">
        <v>280.10684600775102</v>
      </c>
      <c r="AC65">
        <v>280.28323227282499</v>
      </c>
      <c r="AD65">
        <v>280.45658209256101</v>
      </c>
      <c r="AE65">
        <v>280.62811261355699</v>
      </c>
      <c r="AF65">
        <v>280.79889210581501</v>
      </c>
      <c r="AG65">
        <v>280.96983107580098</v>
      </c>
      <c r="AH65">
        <v>281.14169085850398</v>
      </c>
      <c r="AI65">
        <v>281.31508995990902</v>
      </c>
      <c r="AJ65">
        <v>281.49051998509799</v>
      </c>
      <c r="AK65">
        <v>281.66835705480298</v>
      </c>
      <c r="AL65">
        <v>281.84887641712203</v>
      </c>
      <c r="AM65">
        <v>282.03226442815298</v>
      </c>
      <c r="AN65">
        <v>282.218634333387</v>
      </c>
      <c r="AO65">
        <v>282.40808991815999</v>
      </c>
      <c r="AP65">
        <v>282.60126302884498</v>
      </c>
      <c r="AQ65">
        <v>282.80446513459498</v>
      </c>
      <c r="AR65">
        <v>283.01130719756401</v>
      </c>
      <c r="AS65">
        <v>283.22140591612902</v>
      </c>
      <c r="AT65">
        <v>283.43476686986202</v>
      </c>
      <c r="AU65">
        <v>283.65143753967999</v>
      </c>
      <c r="AV65">
        <v>283.87144766097498</v>
      </c>
      <c r="AW65">
        <v>284.0947517157</v>
      </c>
      <c r="AX65">
        <v>284.32117077911698</v>
      </c>
      <c r="AY65">
        <v>284.55034786646797</v>
      </c>
      <c r="AZ65">
        <v>284.78172839689802</v>
      </c>
      <c r="BA65">
        <v>285.01457171671302</v>
      </c>
      <c r="BB65">
        <v>285.24799210617601</v>
      </c>
      <c r="BC65">
        <v>285.48102246156702</v>
      </c>
      <c r="BD65">
        <v>285.71268911124798</v>
      </c>
      <c r="BE65">
        <v>285.94208679594198</v>
      </c>
      <c r="BF65">
        <v>286.168443010548</v>
      </c>
      <c r="BG65">
        <v>286.391165139262</v>
      </c>
      <c r="BH65">
        <v>286.60986722003997</v>
      </c>
      <c r="BI65">
        <v>286.824375504714</v>
      </c>
      <c r="BJ65">
        <v>287.034716911977</v>
      </c>
      <c r="BK65">
        <v>287.24109339777601</v>
      </c>
      <c r="BL65">
        <v>287.44384979485</v>
      </c>
      <c r="BM65">
        <v>287.643437218793</v>
      </c>
      <c r="BN65">
        <v>287.840376102542</v>
      </c>
      <c r="BO65">
        <v>288.03522363779803</v>
      </c>
      <c r="BP65">
        <v>288.228545089097</v>
      </c>
      <c r="BQ65">
        <v>288.42089091965198</v>
      </c>
      <c r="BR65">
        <v>288.61278077641998</v>
      </c>
      <c r="BS65">
        <v>288.80468729720201</v>
      </c>
      <c r="BT65">
        <v>288.99703050010203</v>
      </c>
      <c r="BU65">
        <v>289.190171154263</v>
      </c>
      <c r="BV65">
        <v>289.38440844076302</v>
      </c>
      <c r="BW65">
        <v>289.57997832680201</v>
      </c>
      <c r="BX65">
        <v>289.77705371437497</v>
      </c>
      <c r="BY65">
        <v>289.97574700031998</v>
      </c>
      <c r="BZ65">
        <v>290.17611255243702</v>
      </c>
      <c r="CA65">
        <v>290.37814862577397</v>
      </c>
      <c r="CB65">
        <v>290.58180842541498</v>
      </c>
      <c r="CC65">
        <v>290.78704298419399</v>
      </c>
      <c r="CD65">
        <v>290.99418936028798</v>
      </c>
      <c r="CE65">
        <v>291.20776444946603</v>
      </c>
      <c r="CF65">
        <v>291.42287626816801</v>
      </c>
      <c r="CG65">
        <v>291.63915831424498</v>
      </c>
      <c r="CH65">
        <v>291.85654724982999</v>
      </c>
      <c r="CI65">
        <v>292.075033656453</v>
      </c>
      <c r="CJ65">
        <v>292.29462141184001</v>
      </c>
      <c r="CK65">
        <v>292.51528634085503</v>
      </c>
      <c r="CL65">
        <v>292.73693129302097</v>
      </c>
      <c r="CM65">
        <v>292.959347794704</v>
      </c>
      <c r="CN65">
        <v>293.18219638122901</v>
      </c>
      <c r="CO65">
        <v>293.405013605965</v>
      </c>
      <c r="CP65">
        <v>293.62722523340602</v>
      </c>
      <c r="CQ65">
        <v>293.84818628015501</v>
      </c>
      <c r="CR65">
        <v>294.06722897820401</v>
      </c>
      <c r="CS65">
        <v>294.28371069297799</v>
      </c>
      <c r="CT65">
        <v>294.49705833283002</v>
      </c>
      <c r="CU65">
        <v>294.70679947739302</v>
      </c>
      <c r="CV65">
        <v>294.91258022342299</v>
      </c>
      <c r="CW65">
        <v>295.11417009760402</v>
      </c>
      <c r="CX65">
        <v>295.31145513009</v>
      </c>
      <c r="CY65">
        <v>295.50442251509799</v>
      </c>
      <c r="CZ65">
        <v>295.693141929972</v>
      </c>
      <c r="DA65">
        <v>295.87774113688602</v>
      </c>
      <c r="DB65">
        <v>296.05838687272302</v>
      </c>
      <c r="DC65">
        <v>296.23526648011398</v>
      </c>
      <c r="DD65">
        <v>296.40857264611299</v>
      </c>
      <c r="DE65">
        <v>296.57849350748302</v>
      </c>
      <c r="DF65">
        <v>296.74520392508902</v>
      </c>
      <c r="DG65">
        <v>296.90886258439002</v>
      </c>
      <c r="DH65">
        <v>297.06961057603797</v>
      </c>
      <c r="DI65">
        <v>297.227571468679</v>
      </c>
      <c r="DJ65">
        <v>297.38285172720703</v>
      </c>
      <c r="DK65">
        <v>297.53554317475999</v>
      </c>
      <c r="DL65">
        <v>297.68572570525299</v>
      </c>
      <c r="DM65">
        <v>297.83346872005598</v>
      </c>
      <c r="DN65">
        <v>297.97883363799701</v>
      </c>
      <c r="DO65">
        <v>298.121875213625</v>
      </c>
      <c r="DP65">
        <v>298.26264348623999</v>
      </c>
      <c r="DQ65">
        <v>298.40118326063498</v>
      </c>
      <c r="DR65">
        <v>298.53753872591199</v>
      </c>
      <c r="DS65">
        <v>298.67175076388997</v>
      </c>
      <c r="DT65">
        <v>298.803858783821</v>
      </c>
      <c r="DU65">
        <v>298.933899783002</v>
      </c>
      <c r="DV65">
        <v>299.06190978430402</v>
      </c>
      <c r="DW65">
        <v>299.187924141309</v>
      </c>
      <c r="DX65">
        <v>299.311977395121</v>
      </c>
      <c r="DY65">
        <v>299.43410332782702</v>
      </c>
      <c r="DZ65">
        <v>299.554335652904</v>
      </c>
      <c r="EA65">
        <v>299.67270802877903</v>
      </c>
      <c r="EB65">
        <v>299.78925400774398</v>
      </c>
      <c r="EC65">
        <v>299.90400706326</v>
      </c>
      <c r="ED65">
        <v>300.01700100340003</v>
      </c>
      <c r="EE65">
        <v>300.12826949932202</v>
      </c>
      <c r="EF65">
        <v>300.23784703195798</v>
      </c>
      <c r="EG65">
        <v>300.34576776735003</v>
      </c>
      <c r="EH65">
        <v>300.45206641046798</v>
      </c>
      <c r="EI65">
        <v>300.55677811130403</v>
      </c>
      <c r="EJ65">
        <v>300.65993798260803</v>
      </c>
      <c r="EK65">
        <v>300.76158152890503</v>
      </c>
      <c r="EL65">
        <v>300.86174463769902</v>
      </c>
      <c r="EM65">
        <v>300.96046316649199</v>
      </c>
      <c r="EN65">
        <v>301.057772476254</v>
      </c>
      <c r="EO65">
        <v>301.15370729857199</v>
      </c>
      <c r="EP65">
        <v>301.248300987216</v>
      </c>
      <c r="EQ65">
        <v>301.34158529724601</v>
      </c>
      <c r="ER65">
        <v>301.43358867912002</v>
      </c>
      <c r="ES65">
        <v>301.52433629569902</v>
      </c>
      <c r="ET65">
        <v>301.61384805503201</v>
      </c>
      <c r="EU65">
        <v>301.70213745778301</v>
      </c>
      <c r="EV65">
        <v>301.78921072795703</v>
      </c>
      <c r="EW65">
        <v>301.87506516051701</v>
      </c>
      <c r="EX65">
        <v>301.95968781791697</v>
      </c>
      <c r="EY65">
        <v>302.04305448651002</v>
      </c>
      <c r="EZ65">
        <v>302.125128844502</v>
      </c>
      <c r="FA65">
        <v>302.20586136983599</v>
      </c>
      <c r="FB65">
        <v>302.285188955644</v>
      </c>
      <c r="FC65">
        <v>302.363034812644</v>
      </c>
      <c r="FD65">
        <v>302.43930895159502</v>
      </c>
      <c r="FE65">
        <v>302.51390904600902</v>
      </c>
      <c r="FF65">
        <v>302.58672160818003</v>
      </c>
      <c r="FG65">
        <v>302.65762405004301</v>
      </c>
      <c r="FH65">
        <v>302.72648679553998</v>
      </c>
      <c r="FI65">
        <v>302.79317610274398</v>
      </c>
      <c r="FJ65">
        <v>302.85755720829201</v>
      </c>
      <c r="FK65">
        <v>302.91949771707698</v>
      </c>
      <c r="FL65">
        <v>302.97887110644803</v>
      </c>
      <c r="FM65">
        <v>303.03556054615098</v>
      </c>
      <c r="FN65">
        <v>303.08946242247902</v>
      </c>
      <c r="FO65">
        <v>303.14048973443602</v>
      </c>
      <c r="FP65">
        <v>303.18857455468498</v>
      </c>
      <c r="FQ65">
        <v>303.233670789641</v>
      </c>
      <c r="FR65">
        <v>303.27575607786002</v>
      </c>
      <c r="FS65">
        <v>303.31483275668597</v>
      </c>
      <c r="FT65">
        <v>303.35092833711099</v>
      </c>
      <c r="FU65">
        <v>303.38409520067802</v>
      </c>
      <c r="FV65">
        <v>303.41440952943901</v>
      </c>
      <c r="FW65">
        <v>303.44196956099597</v>
      </c>
      <c r="FX65">
        <v>303.46689333913099</v>
      </c>
      <c r="FY65">
        <v>303.48931590340601</v>
      </c>
      <c r="FZ65">
        <v>303.50938608714603</v>
      </c>
      <c r="GA65">
        <v>303.52726311407298</v>
      </c>
      <c r="GB65">
        <v>303.54311315475502</v>
      </c>
      <c r="GC65">
        <v>303.55710588982998</v>
      </c>
      <c r="GD65">
        <v>303.56941122322598</v>
      </c>
      <c r="GE65">
        <v>303.580196291324</v>
      </c>
      <c r="GF65">
        <v>303.58962285065201</v>
      </c>
      <c r="GG65">
        <v>303.59784506703301</v>
      </c>
      <c r="GH65">
        <v>303.605007774733</v>
      </c>
      <c r="GI65">
        <v>303.61124517693202</v>
      </c>
      <c r="GJ65">
        <v>303.61667994731602</v>
      </c>
      <c r="GK65">
        <v>303.62142265222201</v>
      </c>
      <c r="GL65">
        <v>303.62557136871499</v>
      </c>
      <c r="GM65">
        <v>303.629211347303</v>
      </c>
      <c r="GN65">
        <v>303.63241456466102</v>
      </c>
      <c r="GO65">
        <v>303.63523902273101</v>
      </c>
      <c r="GP65">
        <v>303.63772736167198</v>
      </c>
      <c r="GQ65">
        <v>303.63990311292798</v>
      </c>
      <c r="GR65">
        <v>303.64176100677901</v>
      </c>
      <c r="GS65">
        <v>303.64325317804202</v>
      </c>
      <c r="GT65">
        <v>303.64430754651499</v>
      </c>
      <c r="GU65">
        <v>303.64464802964301</v>
      </c>
    </row>
    <row r="66" spans="1:203" x14ac:dyDescent="0.25">
      <c r="A66" s="3">
        <v>1.13446401379631</v>
      </c>
      <c r="B66">
        <v>276</v>
      </c>
      <c r="C66">
        <v>276.00196514887699</v>
      </c>
      <c r="D66">
        <v>276.00575355917903</v>
      </c>
      <c r="E66">
        <v>276.01363567710803</v>
      </c>
      <c r="F66">
        <v>276.02880796707802</v>
      </c>
      <c r="G66">
        <v>276.05538522219899</v>
      </c>
      <c r="H66">
        <v>276.09804295787302</v>
      </c>
      <c r="I66">
        <v>276.16145465837701</v>
      </c>
      <c r="J66">
        <v>276.24964419030402</v>
      </c>
      <c r="K66">
        <v>276.36539026834799</v>
      </c>
      <c r="L66">
        <v>276.50980280997999</v>
      </c>
      <c r="M66">
        <v>276.68214414630899</v>
      </c>
      <c r="N66">
        <v>276.87991255338898</v>
      </c>
      <c r="O66">
        <v>277.09915097615698</v>
      </c>
      <c r="P66">
        <v>277.33490901870402</v>
      </c>
      <c r="Q66">
        <v>277.58177148881299</v>
      </c>
      <c r="R66">
        <v>277.83437137004597</v>
      </c>
      <c r="S66">
        <v>278.08781996222302</v>
      </c>
      <c r="T66">
        <v>278.338018207679</v>
      </c>
      <c r="U66">
        <v>278.58183272957501</v>
      </c>
      <c r="V66">
        <v>278.81714592175899</v>
      </c>
      <c r="W66">
        <v>279.04280329839003</v>
      </c>
      <c r="X66">
        <v>279.258486681129</v>
      </c>
      <c r="Y66">
        <v>279.46454854687499</v>
      </c>
      <c r="Z66">
        <v>279.66183204409202</v>
      </c>
      <c r="AA66">
        <v>279.85149847509399</v>
      </c>
      <c r="AB66">
        <v>280.03487842742697</v>
      </c>
      <c r="AC66">
        <v>280.21335230686498</v>
      </c>
      <c r="AD66">
        <v>280.38826205779401</v>
      </c>
      <c r="AE66">
        <v>280.56085228954601</v>
      </c>
      <c r="AF66">
        <v>280.73223622842897</v>
      </c>
      <c r="AG66">
        <v>280.90337852553802</v>
      </c>
      <c r="AH66">
        <v>281.07509766476198</v>
      </c>
      <c r="AI66">
        <v>281.248068243337</v>
      </c>
      <c r="AJ66">
        <v>281.42283449332098</v>
      </c>
      <c r="AK66">
        <v>281.59982061545298</v>
      </c>
      <c r="AL66">
        <v>281.77934513659801</v>
      </c>
      <c r="AM66">
        <v>281.96163311928098</v>
      </c>
      <c r="AN66">
        <v>282.14683218445299</v>
      </c>
      <c r="AO66">
        <v>282.33507560452</v>
      </c>
      <c r="AP66">
        <v>282.52701449517201</v>
      </c>
      <c r="AQ66">
        <v>282.72892346825398</v>
      </c>
      <c r="AR66">
        <v>282.93447716155703</v>
      </c>
      <c r="AS66">
        <v>283.14329153776799</v>
      </c>
      <c r="AT66">
        <v>283.35536161757102</v>
      </c>
      <c r="AU66">
        <v>283.57072435094801</v>
      </c>
      <c r="AV66">
        <v>283.78940768507198</v>
      </c>
      <c r="AW66">
        <v>284.01138050557603</v>
      </c>
      <c r="AX66">
        <v>284.23649850478802</v>
      </c>
      <c r="AY66">
        <v>284.464458605446</v>
      </c>
      <c r="AZ66">
        <v>284.69477369407002</v>
      </c>
      <c r="BA66">
        <v>284.92677473067198</v>
      </c>
      <c r="BB66">
        <v>285.15964092539599</v>
      </c>
      <c r="BC66">
        <v>285.39245352969402</v>
      </c>
      <c r="BD66">
        <v>285.62426343381202</v>
      </c>
      <c r="BE66">
        <v>285.85416278347799</v>
      </c>
      <c r="BF66">
        <v>286.08135002279698</v>
      </c>
      <c r="BG66">
        <v>286.30518106459402</v>
      </c>
      <c r="BH66">
        <v>286.52520240242899</v>
      </c>
      <c r="BI66">
        <v>286.74116405853698</v>
      </c>
      <c r="BJ66">
        <v>286.95301524268302</v>
      </c>
      <c r="BK66">
        <v>287.160884901683</v>
      </c>
      <c r="BL66">
        <v>287.36505411533699</v>
      </c>
      <c r="BM66">
        <v>287.56592233009297</v>
      </c>
      <c r="BN66">
        <v>287.76397159300899</v>
      </c>
      <c r="BO66">
        <v>287.95973383292699</v>
      </c>
      <c r="BP66">
        <v>288.15376106725</v>
      </c>
      <c r="BQ66">
        <v>288.34660084758298</v>
      </c>
      <c r="BR66">
        <v>288.53877829708603</v>
      </c>
      <c r="BS66">
        <v>288.73077805545898</v>
      </c>
      <c r="BT66">
        <v>288.92303689051198</v>
      </c>
      <c r="BU66">
        <v>289.115935618967</v>
      </c>
      <c r="BV66">
        <v>289.30979557646998</v>
      </c>
      <c r="BW66">
        <v>289.50487608686899</v>
      </c>
      <c r="BX66">
        <v>289.70137392279503</v>
      </c>
      <c r="BY66">
        <v>289.89942532400698</v>
      </c>
      <c r="BZ66">
        <v>290.09910804095801</v>
      </c>
      <c r="CA66">
        <v>290.30044285521899</v>
      </c>
      <c r="CB66">
        <v>290.50340404612001</v>
      </c>
      <c r="CC66">
        <v>290.70796125855099</v>
      </c>
      <c r="CD66">
        <v>290.91446452096397</v>
      </c>
      <c r="CE66">
        <v>291.127417165883</v>
      </c>
      <c r="CF66">
        <v>291.34195480573601</v>
      </c>
      <c r="CG66">
        <v>291.55770434566</v>
      </c>
      <c r="CH66">
        <v>291.77458823987598</v>
      </c>
      <c r="CI66">
        <v>291.99258155299498</v>
      </c>
      <c r="CJ66">
        <v>292.211677864634</v>
      </c>
      <c r="CK66">
        <v>292.43185395479799</v>
      </c>
      <c r="CL66">
        <v>292.653028612051</v>
      </c>
      <c r="CM66">
        <v>292.87502499246602</v>
      </c>
      <c r="CN66">
        <v>293.097545103735</v>
      </c>
      <c r="CO66">
        <v>293.32017256744399</v>
      </c>
      <c r="CP66">
        <v>293.54237963139002</v>
      </c>
      <c r="CQ66">
        <v>293.76355839123801</v>
      </c>
      <c r="CR66">
        <v>293.98306348756</v>
      </c>
      <c r="CS66">
        <v>294.200257296009</v>
      </c>
      <c r="CT66">
        <v>294.41455437260601</v>
      </c>
      <c r="CU66">
        <v>294.62545507755601</v>
      </c>
      <c r="CV66">
        <v>294.83256754368301</v>
      </c>
      <c r="CW66">
        <v>295.03561742692199</v>
      </c>
      <c r="CX66">
        <v>295.23444570881901</v>
      </c>
      <c r="CY66">
        <v>295.42899733816301</v>
      </c>
      <c r="CZ66">
        <v>295.61930540828001</v>
      </c>
      <c r="DA66">
        <v>295.80546842960803</v>
      </c>
      <c r="DB66">
        <v>295.98763174135098</v>
      </c>
      <c r="DC66">
        <v>296.16596879370798</v>
      </c>
      <c r="DD66">
        <v>296.34066493260798</v>
      </c>
      <c r="DE66">
        <v>296.51190622332399</v>
      </c>
      <c r="DF66">
        <v>296.67986933960401</v>
      </c>
      <c r="DG66">
        <v>296.84471736036397</v>
      </c>
      <c r="DH66">
        <v>297.00659725805002</v>
      </c>
      <c r="DI66">
        <v>297.16563907223002</v>
      </c>
      <c r="DJ66">
        <v>297.32195570559298</v>
      </c>
      <c r="DK66">
        <v>297.47564496539798</v>
      </c>
      <c r="DL66">
        <v>297.62679203447902</v>
      </c>
      <c r="DM66">
        <v>297.77547081829101</v>
      </c>
      <c r="DN66">
        <v>297.92174644462602</v>
      </c>
      <c r="DO66">
        <v>298.06567664886802</v>
      </c>
      <c r="DP66">
        <v>298.20731381805302</v>
      </c>
      <c r="DQ66">
        <v>298.34670457553</v>
      </c>
      <c r="DR66">
        <v>298.48389452484901</v>
      </c>
      <c r="DS66">
        <v>298.618925642161</v>
      </c>
      <c r="DT66">
        <v>298.75183819584299</v>
      </c>
      <c r="DU66">
        <v>298.88266986800699</v>
      </c>
      <c r="DV66">
        <v>299.01145722155798</v>
      </c>
      <c r="DW66">
        <v>299.13823603025003</v>
      </c>
      <c r="DX66">
        <v>299.26304115444202</v>
      </c>
      <c r="DY66">
        <v>299.38590659887302</v>
      </c>
      <c r="DZ66">
        <v>299.506866215</v>
      </c>
      <c r="EA66">
        <v>299.62595372715703</v>
      </c>
      <c r="EB66">
        <v>299.74320269658699</v>
      </c>
      <c r="EC66">
        <v>299.85864656313498</v>
      </c>
      <c r="ED66">
        <v>299.97231906973002</v>
      </c>
      <c r="EE66">
        <v>300.08425379819801</v>
      </c>
      <c r="EF66">
        <v>300.194485122863</v>
      </c>
      <c r="EG66">
        <v>300.30304708589603</v>
      </c>
      <c r="EH66">
        <v>300.40997425387201</v>
      </c>
      <c r="EI66">
        <v>300.51530162548499</v>
      </c>
      <c r="EJ66">
        <v>300.61906415369901</v>
      </c>
      <c r="EK66">
        <v>300.721297186416</v>
      </c>
      <c r="EL66">
        <v>300.82203647509101</v>
      </c>
      <c r="EM66">
        <v>300.92131778663202</v>
      </c>
      <c r="EN66">
        <v>301.01917647077101</v>
      </c>
      <c r="EO66">
        <v>301.11564737130197</v>
      </c>
      <c r="EP66">
        <v>301.21076412845201</v>
      </c>
      <c r="EQ66">
        <v>301.30455901694802</v>
      </c>
      <c r="ER66">
        <v>301.39706129959097</v>
      </c>
      <c r="ES66">
        <v>301.48829730840401</v>
      </c>
      <c r="ET66">
        <v>301.57828853220298</v>
      </c>
      <c r="EU66">
        <v>301.66705051342097</v>
      </c>
      <c r="EV66">
        <v>301.75459201702199</v>
      </c>
      <c r="EW66">
        <v>301.84091339787801</v>
      </c>
      <c r="EX66">
        <v>301.92600529921901</v>
      </c>
      <c r="EY66">
        <v>302.00984758983998</v>
      </c>
      <c r="EZ66">
        <v>302.09240848636603</v>
      </c>
      <c r="FA66">
        <v>302.17364338735803</v>
      </c>
      <c r="FB66">
        <v>302.25349438747401</v>
      </c>
      <c r="FC66">
        <v>302.33189004999201</v>
      </c>
      <c r="FD66">
        <v>302.40874573634301</v>
      </c>
      <c r="FE66">
        <v>302.48396429386298</v>
      </c>
      <c r="FF66">
        <v>302.55743704080101</v>
      </c>
      <c r="FG66">
        <v>302.62904563147799</v>
      </c>
      <c r="FH66">
        <v>302.69866397099503</v>
      </c>
      <c r="FI66">
        <v>302.76616084898501</v>
      </c>
      <c r="FJ66">
        <v>302.83140291388003</v>
      </c>
      <c r="FK66">
        <v>302.89425792137502</v>
      </c>
      <c r="FL66">
        <v>302.95459813245901</v>
      </c>
      <c r="FM66">
        <v>303.01230407793003</v>
      </c>
      <c r="FN66">
        <v>303.06726807820002</v>
      </c>
      <c r="FO66">
        <v>303.11939769095801</v>
      </c>
      <c r="FP66">
        <v>303.16861826820099</v>
      </c>
      <c r="FQ66">
        <v>303.21487587921098</v>
      </c>
      <c r="FR66">
        <v>303.25813941692701</v>
      </c>
      <c r="FS66">
        <v>303.29840180212699</v>
      </c>
      <c r="FT66">
        <v>303.33568073121103</v>
      </c>
      <c r="FU66">
        <v>303.37001866165798</v>
      </c>
      <c r="FV66">
        <v>303.40148203218803</v>
      </c>
      <c r="FW66">
        <v>303.43015979848798</v>
      </c>
      <c r="FX66">
        <v>303.45616144581999</v>
      </c>
      <c r="FY66">
        <v>303.47961440423097</v>
      </c>
      <c r="FZ66">
        <v>303.50066102753499</v>
      </c>
      <c r="GA66">
        <v>303.51945532215899</v>
      </c>
      <c r="GB66">
        <v>303.53615958467202</v>
      </c>
      <c r="GC66">
        <v>303.550940989693</v>
      </c>
      <c r="GD66">
        <v>303.56396827398498</v>
      </c>
      <c r="GE66">
        <v>303.57540866959602</v>
      </c>
      <c r="GF66">
        <v>303.58542517573102</v>
      </c>
      <c r="GG66">
        <v>303.59417419891003</v>
      </c>
      <c r="GH66">
        <v>303.60180364239</v>
      </c>
      <c r="GI66">
        <v>303.60845142484698</v>
      </c>
      <c r="GJ66">
        <v>303.61424439766199</v>
      </c>
      <c r="GK66">
        <v>303.61929758919501</v>
      </c>
      <c r="GL66">
        <v>303.62371366105799</v>
      </c>
      <c r="GM66">
        <v>303.62758244018602</v>
      </c>
      <c r="GN66">
        <v>303.63098040182302</v>
      </c>
      <c r="GO66">
        <v>303.63397002753499</v>
      </c>
      <c r="GP66">
        <v>303.63659877065999</v>
      </c>
      <c r="GQ66">
        <v>303.63889634995201</v>
      </c>
      <c r="GR66">
        <v>303.640867413075</v>
      </c>
      <c r="GS66">
        <v>303.64248048691201</v>
      </c>
      <c r="GT66">
        <v>303.64367667806101</v>
      </c>
      <c r="GU66">
        <v>303.64410003844</v>
      </c>
    </row>
    <row r="67" spans="1:203" x14ac:dyDescent="0.25">
      <c r="A67" s="3">
        <v>1.15191730631626</v>
      </c>
      <c r="B67">
        <v>276</v>
      </c>
      <c r="C67">
        <v>276.00180162334402</v>
      </c>
      <c r="D67">
        <v>276.00514923097802</v>
      </c>
      <c r="E67">
        <v>276.01202376139599</v>
      </c>
      <c r="F67">
        <v>276.02527036965301</v>
      </c>
      <c r="G67">
        <v>276.04863909690999</v>
      </c>
      <c r="H67">
        <v>276.08650910019401</v>
      </c>
      <c r="I67">
        <v>276.14340804678602</v>
      </c>
      <c r="J67">
        <v>276.22342233113199</v>
      </c>
      <c r="K67">
        <v>276.32961858906998</v>
      </c>
      <c r="L67">
        <v>276.46359206901599</v>
      </c>
      <c r="M67">
        <v>276.62522262850899</v>
      </c>
      <c r="N67">
        <v>276.81267169238498</v>
      </c>
      <c r="O67">
        <v>277.022601904363</v>
      </c>
      <c r="P67">
        <v>277.25056416170798</v>
      </c>
      <c r="Q67">
        <v>277.491476555931</v>
      </c>
      <c r="R67">
        <v>277.74011733483701</v>
      </c>
      <c r="S67">
        <v>277.99156312906001</v>
      </c>
      <c r="T67">
        <v>278.24152990996203</v>
      </c>
      <c r="U67">
        <v>278.48659187676799</v>
      </c>
      <c r="V67">
        <v>278.72427873226798</v>
      </c>
      <c r="W67">
        <v>278.953067258538</v>
      </c>
      <c r="X67">
        <v>279.17229069822503</v>
      </c>
      <c r="Y67">
        <v>279.38199858521</v>
      </c>
      <c r="Z67">
        <v>279.58279121725002</v>
      </c>
      <c r="AA67">
        <v>279.77565179010298</v>
      </c>
      <c r="AB67">
        <v>279.96179460704002</v>
      </c>
      <c r="AC67">
        <v>280.14253766167002</v>
      </c>
      <c r="AD67">
        <v>280.31920381598201</v>
      </c>
      <c r="AE67">
        <v>280.493050722335</v>
      </c>
      <c r="AF67">
        <v>280.66522634728301</v>
      </c>
      <c r="AG67">
        <v>280.83674297733501</v>
      </c>
      <c r="AH67">
        <v>281.00847275322502</v>
      </c>
      <c r="AI67">
        <v>281.181145099329</v>
      </c>
      <c r="AJ67">
        <v>281.35535710296602</v>
      </c>
      <c r="AK67">
        <v>281.53158217189298</v>
      </c>
      <c r="AL67">
        <v>281.71018367279697</v>
      </c>
      <c r="AM67">
        <v>281.891427052621</v>
      </c>
      <c r="AN67">
        <v>282.07549595581901</v>
      </c>
      <c r="AO67">
        <v>282.26255478739898</v>
      </c>
      <c r="AP67">
        <v>282.45327579884002</v>
      </c>
      <c r="AQ67">
        <v>282.65389919097697</v>
      </c>
      <c r="AR67">
        <v>282.85816650483201</v>
      </c>
      <c r="AS67">
        <v>283.06569692418901</v>
      </c>
      <c r="AT67">
        <v>283.27647828436898</v>
      </c>
      <c r="AU67">
        <v>283.49053861458998</v>
      </c>
      <c r="AV67">
        <v>283.70790302696997</v>
      </c>
      <c r="AW67">
        <v>283.92855087509503</v>
      </c>
      <c r="AX67">
        <v>284.15236625204199</v>
      </c>
      <c r="AY67">
        <v>284.37909287587399</v>
      </c>
      <c r="AZ67">
        <v>284.60830474351201</v>
      </c>
      <c r="BA67">
        <v>284.83940043671498</v>
      </c>
      <c r="BB67">
        <v>285.071623571239</v>
      </c>
      <c r="BC67">
        <v>285.304106992154</v>
      </c>
      <c r="BD67">
        <v>285.535932725968</v>
      </c>
      <c r="BE67">
        <v>285.76619920390402</v>
      </c>
      <c r="BF67">
        <v>285.99408564379797</v>
      </c>
      <c r="BG67">
        <v>286.218905870512</v>
      </c>
      <c r="BH67">
        <v>286.44014664056601</v>
      </c>
      <c r="BI67">
        <v>286.65748722185901</v>
      </c>
      <c r="BJ67">
        <v>286.87080196806602</v>
      </c>
      <c r="BK67">
        <v>287.08014711364399</v>
      </c>
      <c r="BL67">
        <v>287.28573812375498</v>
      </c>
      <c r="BM67">
        <v>287.48791931998397</v>
      </c>
      <c r="BN67">
        <v>287.68712992936997</v>
      </c>
      <c r="BO67">
        <v>287.88387177824802</v>
      </c>
      <c r="BP67">
        <v>288.078678862289</v>
      </c>
      <c r="BQ67">
        <v>288.27209144262099</v>
      </c>
      <c r="BR67">
        <v>288.46463634013901</v>
      </c>
      <c r="BS67">
        <v>288.65680710219402</v>
      </c>
      <c r="BT67">
        <v>288.84905483709099</v>
      </c>
      <c r="BU67">
        <v>289.04177862440702</v>
      </c>
      <c r="BV67">
        <v>289.23532070082803</v>
      </c>
      <c r="BW67">
        <v>289.42996292488903</v>
      </c>
      <c r="BX67">
        <v>289.62592545581498</v>
      </c>
      <c r="BY67">
        <v>289.82336815232901</v>
      </c>
      <c r="BZ67">
        <v>290.022392127133</v>
      </c>
      <c r="CA67">
        <v>290.22304084253398</v>
      </c>
      <c r="CB67">
        <v>290.42530999390601</v>
      </c>
      <c r="CC67">
        <v>290.62918844513098</v>
      </c>
      <c r="CD67">
        <v>290.83504020361499</v>
      </c>
      <c r="CE67">
        <v>291.04735629733199</v>
      </c>
      <c r="CF67">
        <v>291.26130297860101</v>
      </c>
      <c r="CG67">
        <v>291.47650375085198</v>
      </c>
      <c r="CH67">
        <v>291.69286972441398</v>
      </c>
      <c r="CI67">
        <v>291.91036210188702</v>
      </c>
      <c r="CJ67">
        <v>292.12896385246898</v>
      </c>
      <c r="CK67">
        <v>292.34865014547199</v>
      </c>
      <c r="CL67">
        <v>292.56935124894198</v>
      </c>
      <c r="CM67">
        <v>292.79091627924203</v>
      </c>
      <c r="CN67">
        <v>293.01308491938801</v>
      </c>
      <c r="CO67">
        <v>293.23548334694601</v>
      </c>
      <c r="CP67">
        <v>293.45762885561498</v>
      </c>
      <c r="CQ67">
        <v>293.67895200775001</v>
      </c>
      <c r="CR67">
        <v>293.89883366690202</v>
      </c>
      <c r="CS67">
        <v>294.11664676249001</v>
      </c>
      <c r="CT67">
        <v>294.33179982739199</v>
      </c>
      <c r="CU67">
        <v>294.543772150412</v>
      </c>
      <c r="CV67">
        <v>294.75213906076499</v>
      </c>
      <c r="CW67">
        <v>294.95658598720303</v>
      </c>
      <c r="CX67">
        <v>295.15691077508802</v>
      </c>
      <c r="CY67">
        <v>295.35301637876699</v>
      </c>
      <c r="CZ67">
        <v>295.54489817632401</v>
      </c>
      <c r="DA67">
        <v>295.73262331112397</v>
      </c>
      <c r="DB67">
        <v>295.916313052509</v>
      </c>
      <c r="DC67">
        <v>296.09612411792102</v>
      </c>
      <c r="DD67">
        <v>296.27223180984203</v>
      </c>
      <c r="DE67">
        <v>296.44481775770998</v>
      </c>
      <c r="DF67">
        <v>296.61405856102698</v>
      </c>
      <c r="DG67">
        <v>296.780120298442</v>
      </c>
      <c r="DH67">
        <v>296.94315487466798</v>
      </c>
      <c r="DI67">
        <v>297.10329827132</v>
      </c>
      <c r="DJ67">
        <v>297.260669602039</v>
      </c>
      <c r="DK67">
        <v>297.41537266571902</v>
      </c>
      <c r="DL67">
        <v>297.56749809458699</v>
      </c>
      <c r="DM67">
        <v>297.717124542394</v>
      </c>
      <c r="DN67">
        <v>297.86432113054599</v>
      </c>
      <c r="DO67">
        <v>298.009148862556</v>
      </c>
      <c r="DP67">
        <v>298.15166273281</v>
      </c>
      <c r="DQ67">
        <v>298.29191142184601</v>
      </c>
      <c r="DR67">
        <v>298.42994213133198</v>
      </c>
      <c r="DS67">
        <v>298.56579808591999</v>
      </c>
      <c r="DT67">
        <v>298.69952053244998</v>
      </c>
      <c r="DU67">
        <v>298.83114792184398</v>
      </c>
      <c r="DV67">
        <v>298.96071742688298</v>
      </c>
      <c r="DW67">
        <v>299.08826530043302</v>
      </c>
      <c r="DX67">
        <v>299.21382676615599</v>
      </c>
      <c r="DY67">
        <v>299.33743608971798</v>
      </c>
      <c r="DZ67">
        <v>299.45912729869599</v>
      </c>
      <c r="EA67">
        <v>299.57893421615398</v>
      </c>
      <c r="EB67">
        <v>299.69689043882698</v>
      </c>
      <c r="EC67">
        <v>299.81302939294801</v>
      </c>
      <c r="ED67">
        <v>299.92738477157502</v>
      </c>
      <c r="EE67">
        <v>300.03999007885602</v>
      </c>
      <c r="EF67">
        <v>300.15087959244198</v>
      </c>
      <c r="EG67">
        <v>300.26008723810202</v>
      </c>
      <c r="EH67">
        <v>300.36764745046202</v>
      </c>
      <c r="EI67">
        <v>300.47359508259802</v>
      </c>
      <c r="EJ67">
        <v>300.577964931976</v>
      </c>
      <c r="EK67">
        <v>300.68079219134802</v>
      </c>
      <c r="EL67">
        <v>300.78211247258798</v>
      </c>
      <c r="EM67">
        <v>300.88196144067098</v>
      </c>
      <c r="EN67">
        <v>300.98037441168202</v>
      </c>
      <c r="EO67">
        <v>301.07738630465502</v>
      </c>
      <c r="EP67">
        <v>301.17303099135802</v>
      </c>
      <c r="EQ67">
        <v>301.26734119032801</v>
      </c>
      <c r="ER67">
        <v>301.36034687780102</v>
      </c>
      <c r="ES67">
        <v>301.45207543182897</v>
      </c>
      <c r="ET67">
        <v>301.54254977511198</v>
      </c>
      <c r="EU67">
        <v>301.631787322837</v>
      </c>
      <c r="EV67">
        <v>301.719799194198</v>
      </c>
      <c r="EW67">
        <v>301.806588604306</v>
      </c>
      <c r="EX67">
        <v>301.89214957108601</v>
      </c>
      <c r="EY67">
        <v>301.976465840137</v>
      </c>
      <c r="EZ67">
        <v>302.05950997159903</v>
      </c>
      <c r="FA67">
        <v>302.14124211023699</v>
      </c>
      <c r="FB67">
        <v>302.22160940922998</v>
      </c>
      <c r="FC67">
        <v>302.30054568524503</v>
      </c>
      <c r="FD67">
        <v>302.37797160393802</v>
      </c>
      <c r="FE67">
        <v>302.453795202783</v>
      </c>
      <c r="FF67">
        <v>302.527912692656</v>
      </c>
      <c r="FG67">
        <v>302.60021013380901</v>
      </c>
      <c r="FH67">
        <v>302.67056515356302</v>
      </c>
      <c r="FI67">
        <v>302.738849391271</v>
      </c>
      <c r="FJ67">
        <v>302.80493129897201</v>
      </c>
      <c r="FK67">
        <v>302.86867923962598</v>
      </c>
      <c r="FL67">
        <v>302.92996476667702</v>
      </c>
      <c r="FM67">
        <v>302.98866631861199</v>
      </c>
      <c r="FN67">
        <v>303.04467271394702</v>
      </c>
      <c r="FO67">
        <v>303.09788663101699</v>
      </c>
      <c r="FP67">
        <v>303.14822723819799</v>
      </c>
      <c r="FQ67">
        <v>303.19563325909098</v>
      </c>
      <c r="FR67">
        <v>303.24006526563801</v>
      </c>
      <c r="FS67">
        <v>303.28150710300503</v>
      </c>
      <c r="FT67">
        <v>303.31996689516802</v>
      </c>
      <c r="FU67">
        <v>303.35547730920098</v>
      </c>
      <c r="FV67">
        <v>303.38809506021101</v>
      </c>
      <c r="FW67">
        <v>303.41789972730101</v>
      </c>
      <c r="FX67">
        <v>303.44499203333498</v>
      </c>
      <c r="FY67">
        <v>303.469491495527</v>
      </c>
      <c r="FZ67">
        <v>303.49153359952197</v>
      </c>
      <c r="GA67">
        <v>303.511266677903</v>
      </c>
      <c r="GB67">
        <v>303.52884864891001</v>
      </c>
      <c r="GC67">
        <v>303.54444365021902</v>
      </c>
      <c r="GD67">
        <v>303.55821871514399</v>
      </c>
      <c r="GE67">
        <v>303.57034064991899</v>
      </c>
      <c r="GF67">
        <v>303.580973207863</v>
      </c>
      <c r="GG67">
        <v>303.590274595594</v>
      </c>
      <c r="GH67">
        <v>303.59839540418199</v>
      </c>
      <c r="GI67">
        <v>303.60547695344502</v>
      </c>
      <c r="GJ67">
        <v>303.61165002833002</v>
      </c>
      <c r="GK67">
        <v>303.61703394509902</v>
      </c>
      <c r="GL67">
        <v>303.62173584270897</v>
      </c>
      <c r="GM67">
        <v>303.62585007870302</v>
      </c>
      <c r="GN67">
        <v>303.629457632612</v>
      </c>
      <c r="GO67">
        <v>303.63262549946302</v>
      </c>
      <c r="GP67">
        <v>303.63540594050102</v>
      </c>
      <c r="GQ67">
        <v>303.63783462866502</v>
      </c>
      <c r="GR67">
        <v>303.63992522778301</v>
      </c>
      <c r="GS67">
        <v>303.64166050786002</v>
      </c>
      <c r="GT67">
        <v>303.64299258259803</v>
      </c>
      <c r="GU67">
        <v>303.64349245349803</v>
      </c>
    </row>
    <row r="68" spans="1:203" x14ac:dyDescent="0.25">
      <c r="A68" s="3">
        <v>1.1693705988362</v>
      </c>
      <c r="B68">
        <v>276</v>
      </c>
      <c r="C68">
        <v>276.00166470476597</v>
      </c>
      <c r="D68">
        <v>276.00463960767797</v>
      </c>
      <c r="E68">
        <v>276.01065166361298</v>
      </c>
      <c r="F68">
        <v>276.02222728556802</v>
      </c>
      <c r="G68">
        <v>276.04277125453001</v>
      </c>
      <c r="H68">
        <v>276.076362177715</v>
      </c>
      <c r="I68">
        <v>276.12734882141802</v>
      </c>
      <c r="J68">
        <v>276.19982071837899</v>
      </c>
      <c r="K68">
        <v>276.29705658085999</v>
      </c>
      <c r="L68">
        <v>276.42105898003098</v>
      </c>
      <c r="M68">
        <v>276.57225995034298</v>
      </c>
      <c r="N68">
        <v>276.74944302877799</v>
      </c>
      <c r="O68">
        <v>276.949880030354</v>
      </c>
      <c r="P68">
        <v>277.16964311321499</v>
      </c>
      <c r="Q68">
        <v>277.40402872225297</v>
      </c>
      <c r="R68">
        <v>277.64802161511199</v>
      </c>
      <c r="S68">
        <v>277.89673095094099</v>
      </c>
      <c r="T68">
        <v>278.14575133267101</v>
      </c>
      <c r="U68">
        <v>278.391417214059</v>
      </c>
      <c r="V68">
        <v>278.63094295055402</v>
      </c>
      <c r="W68">
        <v>278.86245721055002</v>
      </c>
      <c r="X68">
        <v>279.08494966635902</v>
      </c>
      <c r="Y68">
        <v>279.29815918592197</v>
      </c>
      <c r="Z68">
        <v>279.50242653009201</v>
      </c>
      <c r="AA68">
        <v>279.69853503245503</v>
      </c>
      <c r="AB68">
        <v>279.88755933559702</v>
      </c>
      <c r="AC68">
        <v>280.07073269954799</v>
      </c>
      <c r="AD68">
        <v>280.24933939786803</v>
      </c>
      <c r="AE68">
        <v>280.424634388676</v>
      </c>
      <c r="AF68">
        <v>280.59778864150701</v>
      </c>
      <c r="AG68">
        <v>280.769854073727</v>
      </c>
      <c r="AH68">
        <v>280.94175164221201</v>
      </c>
      <c r="AI68">
        <v>281.11426324931102</v>
      </c>
      <c r="AJ68">
        <v>281.28803826621902</v>
      </c>
      <c r="AK68">
        <v>281.463599881775</v>
      </c>
      <c r="AL68">
        <v>281.64135752215299</v>
      </c>
      <c r="AM68">
        <v>281.82161853081402</v>
      </c>
      <c r="AN68">
        <v>282.00460416412199</v>
      </c>
      <c r="AO68">
        <v>282.19051158892103</v>
      </c>
      <c r="AP68">
        <v>282.38003601423401</v>
      </c>
      <c r="AQ68">
        <v>282.579385591164</v>
      </c>
      <c r="AR68">
        <v>282.78237159983098</v>
      </c>
      <c r="AS68">
        <v>282.988620170432</v>
      </c>
      <c r="AT68">
        <v>283.198115322467</v>
      </c>
      <c r="AU68">
        <v>283.41087813494602</v>
      </c>
      <c r="AV68">
        <v>283.62693056934</v>
      </c>
      <c r="AW68">
        <v>283.84625947406403</v>
      </c>
      <c r="AX68">
        <v>284.068772102335</v>
      </c>
      <c r="AY68">
        <v>284.29425251162002</v>
      </c>
      <c r="AZ68">
        <v>284.52232961465</v>
      </c>
      <c r="BA68">
        <v>284.75246519622101</v>
      </c>
      <c r="BB68">
        <v>284.98396581955501</v>
      </c>
      <c r="BC68">
        <v>285.21601789996799</v>
      </c>
      <c r="BD68">
        <v>285.44773985407397</v>
      </c>
      <c r="BE68">
        <v>285.67824416982802</v>
      </c>
      <c r="BF68">
        <v>285.90669992405901</v>
      </c>
      <c r="BG68">
        <v>286.132387988208</v>
      </c>
      <c r="BH68">
        <v>286.35474340541202</v>
      </c>
      <c r="BI68">
        <v>286.573380789623</v>
      </c>
      <c r="BJ68">
        <v>286.788103334227</v>
      </c>
      <c r="BK68">
        <v>286.99889580398099</v>
      </c>
      <c r="BL68">
        <v>287.20590709060502</v>
      </c>
      <c r="BM68">
        <v>287.40942369345998</v>
      </c>
      <c r="BN68">
        <v>287.60983814252103</v>
      </c>
      <c r="BO68">
        <v>287.80761766164397</v>
      </c>
      <c r="BP68">
        <v>288.00327358715401</v>
      </c>
      <c r="BQ68">
        <v>288.19733448584998</v>
      </c>
      <c r="BR68">
        <v>288.39032495491199</v>
      </c>
      <c r="BS68">
        <v>288.58274414331203</v>
      </c>
      <c r="BT68">
        <v>288.775054845917</v>
      </c>
      <c r="BU68">
        <v>288.96767237283098</v>
      </c>
      <c r="BV68">
        <v>289.16095838313203</v>
      </c>
      <c r="BW68">
        <v>289.355216253295</v>
      </c>
      <c r="BX68">
        <v>289.55068888841799</v>
      </c>
      <c r="BY68">
        <v>289.74755941750601</v>
      </c>
      <c r="BZ68">
        <v>289.945952196912</v>
      </c>
      <c r="CA68">
        <v>290.14593344408098</v>
      </c>
      <c r="CB68">
        <v>290.347520538494</v>
      </c>
      <c r="CC68">
        <v>290.550722081998</v>
      </c>
      <c r="CD68">
        <v>290.75591693685499</v>
      </c>
      <c r="CE68">
        <v>290.967584898979</v>
      </c>
      <c r="CF68">
        <v>291.18092557819801</v>
      </c>
      <c r="CG68">
        <v>291.395562010687</v>
      </c>
      <c r="CH68">
        <v>291.61139676289002</v>
      </c>
      <c r="CI68">
        <v>291.82837905079202</v>
      </c>
      <c r="CJ68">
        <v>292.046481443662</v>
      </c>
      <c r="CK68">
        <v>292.26567566917498</v>
      </c>
      <c r="CL68">
        <v>292.48589979965499</v>
      </c>
      <c r="CM68">
        <v>292.70702396481698</v>
      </c>
      <c r="CN68">
        <v>292.92882172306003</v>
      </c>
      <c r="CO68">
        <v>293.15095654321402</v>
      </c>
      <c r="CP68">
        <v>293.37298957898901</v>
      </c>
      <c r="CQ68">
        <v>293.59439020171499</v>
      </c>
      <c r="CR68">
        <v>293.81456830680099</v>
      </c>
      <c r="CS68">
        <v>294.03291208141201</v>
      </c>
      <c r="CT68">
        <v>294.24882980457102</v>
      </c>
      <c r="CU68">
        <v>294.46178561972698</v>
      </c>
      <c r="CV68">
        <v>294.671327334144</v>
      </c>
      <c r="CW68">
        <v>294.87710418222002</v>
      </c>
      <c r="CX68">
        <v>295.07887334423998</v>
      </c>
      <c r="CY68">
        <v>295.27649665097903</v>
      </c>
      <c r="CZ68">
        <v>295.46993121911902</v>
      </c>
      <c r="DA68">
        <v>295.659211187322</v>
      </c>
      <c r="DB68">
        <v>295.84443141934298</v>
      </c>
      <c r="DC68">
        <v>296.02572924809101</v>
      </c>
      <c r="DD68">
        <v>296.20326728435799</v>
      </c>
      <c r="DE68">
        <v>296.37722031642602</v>
      </c>
      <c r="DF68">
        <v>296.54776283643002</v>
      </c>
      <c r="DG68">
        <v>296.71506236233301</v>
      </c>
      <c r="DH68">
        <v>296.87927462437</v>
      </c>
      <c r="DI68">
        <v>297.04054082938802</v>
      </c>
      <c r="DJ68">
        <v>297.19898594659998</v>
      </c>
      <c r="DK68">
        <v>297.35471965230403</v>
      </c>
      <c r="DL68">
        <v>297.50783810898298</v>
      </c>
      <c r="DM68">
        <v>297.65842490595497</v>
      </c>
      <c r="DN68">
        <v>297.80655341383601</v>
      </c>
      <c r="DO68">
        <v>297.95228816996001</v>
      </c>
      <c r="DP68">
        <v>298.09568704748602</v>
      </c>
      <c r="DQ68">
        <v>298.236801013724</v>
      </c>
      <c r="DR68">
        <v>298.37567907783102</v>
      </c>
      <c r="DS68">
        <v>298.51236587696502</v>
      </c>
      <c r="DT68">
        <v>298.64690376309198</v>
      </c>
      <c r="DU68">
        <v>298.77933206277498</v>
      </c>
      <c r="DV68">
        <v>298.90968863595299</v>
      </c>
      <c r="DW68">
        <v>299.038010272978</v>
      </c>
      <c r="DX68">
        <v>299.16433261462703</v>
      </c>
      <c r="DY68">
        <v>299.28869023454001</v>
      </c>
      <c r="DZ68">
        <v>299.41111737287702</v>
      </c>
      <c r="EA68">
        <v>299.531647983043</v>
      </c>
      <c r="EB68">
        <v>299.650315726587</v>
      </c>
      <c r="EC68">
        <v>299.76715403980199</v>
      </c>
      <c r="ED68">
        <v>299.88219658443001</v>
      </c>
      <c r="EE68">
        <v>299.99547680073698</v>
      </c>
      <c r="EF68">
        <v>300.10702887951902</v>
      </c>
      <c r="EG68">
        <v>300.216886638387</v>
      </c>
      <c r="EH68">
        <v>300.32508438704798</v>
      </c>
      <c r="EI68">
        <v>300.43165683880102</v>
      </c>
      <c r="EJ68">
        <v>300.53663864051902</v>
      </c>
      <c r="EK68">
        <v>300.64006483231202</v>
      </c>
      <c r="EL68">
        <v>300.74197088444998</v>
      </c>
      <c r="EM68">
        <v>300.84239235100398</v>
      </c>
      <c r="EN68">
        <v>300.94136449548103</v>
      </c>
      <c r="EO68">
        <v>301.03892227995999</v>
      </c>
      <c r="EP68">
        <v>301.135099758911</v>
      </c>
      <c r="EQ68">
        <v>301.22993002595803</v>
      </c>
      <c r="ER68">
        <v>301.32344368047302</v>
      </c>
      <c r="ES68">
        <v>301.41566903271598</v>
      </c>
      <c r="ET68">
        <v>301.506630301938</v>
      </c>
      <c r="EU68">
        <v>301.59634661698601</v>
      </c>
      <c r="EV68">
        <v>301.68483127256098</v>
      </c>
      <c r="EW68">
        <v>301.77209015059998</v>
      </c>
      <c r="EX68">
        <v>301.85812044184001</v>
      </c>
      <c r="EY68">
        <v>301.94290956525901</v>
      </c>
      <c r="EZ68">
        <v>302.02643422773298</v>
      </c>
      <c r="FA68">
        <v>302.10865914139401</v>
      </c>
      <c r="FB68">
        <v>302.18953636651099</v>
      </c>
      <c r="FC68">
        <v>302.26900485934999</v>
      </c>
      <c r="FD68">
        <v>302.346990525308</v>
      </c>
      <c r="FE68">
        <v>302.42340658594298</v>
      </c>
      <c r="FF68">
        <v>302.49815420703402</v>
      </c>
      <c r="FG68">
        <v>302.57112398902001</v>
      </c>
      <c r="FH68">
        <v>302.64219749195303</v>
      </c>
      <c r="FI68">
        <v>302.71124949250299</v>
      </c>
      <c r="FJ68">
        <v>302.778150607854</v>
      </c>
      <c r="FK68">
        <v>302.84277023596599</v>
      </c>
      <c r="FL68">
        <v>302.90497970753</v>
      </c>
      <c r="FM68">
        <v>302.96465589544601</v>
      </c>
      <c r="FN68">
        <v>303.02168466747997</v>
      </c>
      <c r="FO68">
        <v>303.07596437925901</v>
      </c>
      <c r="FP68">
        <v>303.12740855556802</v>
      </c>
      <c r="FQ68">
        <v>303.175949077376</v>
      </c>
      <c r="FR68">
        <v>303.22153864030702</v>
      </c>
      <c r="FS68">
        <v>303.26415238258602</v>
      </c>
      <c r="FT68">
        <v>303.30378913261802</v>
      </c>
      <c r="FU68">
        <v>303.34047194047503</v>
      </c>
      <c r="FV68">
        <v>303.374247860791</v>
      </c>
      <c r="FW68">
        <v>303.40518704653601</v>
      </c>
      <c r="FX68">
        <v>303.43338129895301</v>
      </c>
      <c r="FY68">
        <v>303.45894196138698</v>
      </c>
      <c r="FZ68">
        <v>303.48199730067103</v>
      </c>
      <c r="GA68">
        <v>303.50268955118003</v>
      </c>
      <c r="GB68">
        <v>303.52117177349902</v>
      </c>
      <c r="GC68">
        <v>303.53760455450202</v>
      </c>
      <c r="GD68">
        <v>303.55215269649</v>
      </c>
      <c r="GE68">
        <v>303.56498205887101</v>
      </c>
      <c r="GF68">
        <v>303.57625665322797</v>
      </c>
      <c r="GG68">
        <v>303.586136031563</v>
      </c>
      <c r="GH68">
        <v>303.59477307185102</v>
      </c>
      <c r="GI68">
        <v>303.60231215682802</v>
      </c>
      <c r="GJ68">
        <v>303.60888773444498</v>
      </c>
      <c r="GK68">
        <v>303.61462320733602</v>
      </c>
      <c r="GL68">
        <v>303.61963005764602</v>
      </c>
      <c r="GM68">
        <v>303.624007102414</v>
      </c>
      <c r="GN68">
        <v>303.627839808734</v>
      </c>
      <c r="GO68">
        <v>303.63119970181299</v>
      </c>
      <c r="GP68">
        <v>303.63414384248199</v>
      </c>
      <c r="GQ68">
        <v>303.63671366477598</v>
      </c>
      <c r="GR68">
        <v>303.63893110543103</v>
      </c>
      <c r="GS68">
        <v>303.64079141075899</v>
      </c>
      <c r="GT68">
        <v>303.64225590358001</v>
      </c>
      <c r="GU68">
        <v>303.642827633683</v>
      </c>
    </row>
    <row r="69" spans="1:203" x14ac:dyDescent="0.25">
      <c r="A69" s="3">
        <v>1.18682389135614</v>
      </c>
      <c r="B69">
        <v>276</v>
      </c>
      <c r="C69">
        <v>276.001550003212</v>
      </c>
      <c r="D69">
        <v>276.004209735644</v>
      </c>
      <c r="E69">
        <v>276.00948379825297</v>
      </c>
      <c r="F69">
        <v>276.019610719485</v>
      </c>
      <c r="G69">
        <v>276.03767128466501</v>
      </c>
      <c r="H69">
        <v>276.06744513245701</v>
      </c>
      <c r="I69">
        <v>276.11307791902402</v>
      </c>
      <c r="J69">
        <v>276.17861280122099</v>
      </c>
      <c r="K69">
        <v>276.26747303068203</v>
      </c>
      <c r="L69">
        <v>276.38199504244</v>
      </c>
      <c r="M69">
        <v>276.523097267418</v>
      </c>
      <c r="N69">
        <v>276.69013903129502</v>
      </c>
      <c r="O69">
        <v>276.88098179969103</v>
      </c>
      <c r="P69">
        <v>277.09222817985102</v>
      </c>
      <c r="Q69">
        <v>277.31958752372901</v>
      </c>
      <c r="R69">
        <v>277.55830387187501</v>
      </c>
      <c r="S69">
        <v>277.80358080792701</v>
      </c>
      <c r="T69">
        <v>278.05095343250002</v>
      </c>
      <c r="U69">
        <v>278.29657067874899</v>
      </c>
      <c r="V69">
        <v>278.53737294954999</v>
      </c>
      <c r="W69">
        <v>278.77116694894499</v>
      </c>
      <c r="X69">
        <v>278.996609754134</v>
      </c>
      <c r="Y69">
        <v>279.213127375836</v>
      </c>
      <c r="Z69">
        <v>279.42078884631297</v>
      </c>
      <c r="AA69">
        <v>279.62015903549798</v>
      </c>
      <c r="AB69">
        <v>279.812151325831</v>
      </c>
      <c r="AC69">
        <v>279.99789247874702</v>
      </c>
      <c r="AD69">
        <v>280.17860830131701</v>
      </c>
      <c r="AE69">
        <v>280.35553430120802</v>
      </c>
      <c r="AF69">
        <v>280.52985136212698</v>
      </c>
      <c r="AG69">
        <v>280.702641598399</v>
      </c>
      <c r="AH69">
        <v>280.87486861563298</v>
      </c>
      <c r="AI69">
        <v>281.04736328680502</v>
      </c>
      <c r="AJ69">
        <v>281.220825796523</v>
      </c>
      <c r="AK69">
        <v>281.39582904442898</v>
      </c>
      <c r="AL69">
        <v>281.572829316205</v>
      </c>
      <c r="AM69">
        <v>281.752177109537</v>
      </c>
      <c r="AN69">
        <v>281.93413276187499</v>
      </c>
      <c r="AO69">
        <v>282.11892777903699</v>
      </c>
      <c r="AP69">
        <v>282.30728209430703</v>
      </c>
      <c r="AQ69">
        <v>282.50537412969499</v>
      </c>
      <c r="AR69">
        <v>282.707087353617</v>
      </c>
      <c r="AS69">
        <v>282.91205835344499</v>
      </c>
      <c r="AT69">
        <v>283.12027066264301</v>
      </c>
      <c r="AU69">
        <v>283.33174064458802</v>
      </c>
      <c r="AV69">
        <v>283.54648739440398</v>
      </c>
      <c r="AW69">
        <v>283.76450314396197</v>
      </c>
      <c r="AX69">
        <v>283.985713973369</v>
      </c>
      <c r="AY69">
        <v>284.20993851468302</v>
      </c>
      <c r="AZ69">
        <v>284.43685468579997</v>
      </c>
      <c r="BA69">
        <v>284.66598282888498</v>
      </c>
      <c r="BB69">
        <v>284.89669024819301</v>
      </c>
      <c r="BC69">
        <v>285.12821781490101</v>
      </c>
      <c r="BD69">
        <v>285.35972436412999</v>
      </c>
      <c r="BE69">
        <v>285.59034309554198</v>
      </c>
      <c r="BF69">
        <v>285.819241213966</v>
      </c>
      <c r="BG69">
        <v>286.04567537194902</v>
      </c>
      <c r="BH69">
        <v>286.26903699015298</v>
      </c>
      <c r="BI69">
        <v>286.488882564172</v>
      </c>
      <c r="BJ69">
        <v>286.70494854678998</v>
      </c>
      <c r="BK69">
        <v>286.91715034193601</v>
      </c>
      <c r="BL69">
        <v>287.12557018471898</v>
      </c>
      <c r="BM69">
        <v>287.33043483281801</v>
      </c>
      <c r="BN69">
        <v>287.53208685250002</v>
      </c>
      <c r="BO69">
        <v>287.73095477696199</v>
      </c>
      <c r="BP69">
        <v>287.92752286042003</v>
      </c>
      <c r="BQ69">
        <v>288.12230361662102</v>
      </c>
      <c r="BR69">
        <v>288.31581541200001</v>
      </c>
      <c r="BS69">
        <v>288.50855951725902</v>
      </c>
      <c r="BT69">
        <v>288.70100753999901</v>
      </c>
      <c r="BU69">
        <v>288.89358875560703</v>
      </c>
      <c r="BV69">
        <v>289.086682542765</v>
      </c>
      <c r="BW69">
        <v>289.28061258237602</v>
      </c>
      <c r="BX69">
        <v>289.475643712764</v>
      </c>
      <c r="BY69">
        <v>289.67198184596299</v>
      </c>
      <c r="BZ69">
        <v>289.86977435337297</v>
      </c>
      <c r="CA69">
        <v>290.06911019291601</v>
      </c>
      <c r="CB69">
        <v>290.27002861698702</v>
      </c>
      <c r="CC69">
        <v>290.47255839685198</v>
      </c>
      <c r="CD69">
        <v>290.67709400425201</v>
      </c>
      <c r="CE69">
        <v>290.88810493114897</v>
      </c>
      <c r="CF69">
        <v>291.10082652857</v>
      </c>
      <c r="CG69">
        <v>291.31488406294397</v>
      </c>
      <c r="CH69">
        <v>291.530174260053</v>
      </c>
      <c r="CI69">
        <v>291.74663636663598</v>
      </c>
      <c r="CJ69">
        <v>291.96423317889298</v>
      </c>
      <c r="CK69">
        <v>292.18293180990599</v>
      </c>
      <c r="CL69">
        <v>292.40267515814799</v>
      </c>
      <c r="CM69">
        <v>292.62335007367602</v>
      </c>
      <c r="CN69">
        <v>292.84475882438301</v>
      </c>
      <c r="CO69">
        <v>293.06660075892597</v>
      </c>
      <c r="CP69">
        <v>293.2884763006</v>
      </c>
      <c r="CQ69">
        <v>293.50989366333698</v>
      </c>
      <c r="CR69">
        <v>293.73029384837002</v>
      </c>
      <c r="CS69">
        <v>293.94908422946702</v>
      </c>
      <c r="CT69">
        <v>294.16567800001201</v>
      </c>
      <c r="CU69">
        <v>294.37952978339302</v>
      </c>
      <c r="CV69">
        <v>294.590165138202</v>
      </c>
      <c r="CW69">
        <v>294.79720140802999</v>
      </c>
      <c r="CX69">
        <v>295.00035804675503</v>
      </c>
      <c r="CY69">
        <v>295.19945719778599</v>
      </c>
      <c r="CZ69">
        <v>295.39441773870402</v>
      </c>
      <c r="DA69">
        <v>295.58523966802699</v>
      </c>
      <c r="DB69">
        <v>295.771989487442</v>
      </c>
      <c r="DC69">
        <v>295.95478272296998</v>
      </c>
      <c r="DD69">
        <v>296.13376675060499</v>
      </c>
      <c r="DE69">
        <v>296.30910710443601</v>
      </c>
      <c r="DF69">
        <v>296.48097406555098</v>
      </c>
      <c r="DG69">
        <v>296.64953486890101</v>
      </c>
      <c r="DH69">
        <v>296.81494780054999</v>
      </c>
      <c r="DI69">
        <v>296.977358430587</v>
      </c>
      <c r="DJ69">
        <v>297.13689706009899</v>
      </c>
      <c r="DK69">
        <v>297.293679026137</v>
      </c>
      <c r="DL69">
        <v>297.447805991564</v>
      </c>
      <c r="DM69">
        <v>297.59936661646799</v>
      </c>
      <c r="DN69">
        <v>297.74843872044602</v>
      </c>
      <c r="DO69">
        <v>297.895090633753</v>
      </c>
      <c r="DP69">
        <v>298.03938335405502</v>
      </c>
      <c r="DQ69">
        <v>298.18137038496099</v>
      </c>
      <c r="DR69">
        <v>298.32110274964202</v>
      </c>
      <c r="DS69">
        <v>298.45862667550603</v>
      </c>
      <c r="DT69">
        <v>298.59398576871502</v>
      </c>
      <c r="DU69">
        <v>298.727220339567</v>
      </c>
      <c r="DV69">
        <v>298.85836902460898</v>
      </c>
      <c r="DW69">
        <v>298.987469226511</v>
      </c>
      <c r="DX69">
        <v>299.11455705786699</v>
      </c>
      <c r="DY69">
        <v>299.23966744577501</v>
      </c>
      <c r="DZ69">
        <v>299.36283488667999</v>
      </c>
      <c r="EA69">
        <v>299.484093502002</v>
      </c>
      <c r="EB69">
        <v>299.60347704768299</v>
      </c>
      <c r="EC69">
        <v>299.72101899441702</v>
      </c>
      <c r="ED69">
        <v>299.83675299114799</v>
      </c>
      <c r="EE69">
        <v>299.95071243129001</v>
      </c>
      <c r="EF69">
        <v>300.06293143098702</v>
      </c>
      <c r="EG69">
        <v>300.173443709232</v>
      </c>
      <c r="EH69">
        <v>300.28228345865602</v>
      </c>
      <c r="EI69">
        <v>300.389485259531</v>
      </c>
      <c r="EJ69">
        <v>300.49508361323097</v>
      </c>
      <c r="EK69">
        <v>300.59911341003698</v>
      </c>
      <c r="EL69">
        <v>300.70160997775997</v>
      </c>
      <c r="EM69">
        <v>300.802608752651</v>
      </c>
      <c r="EN69">
        <v>300.90214492983898</v>
      </c>
      <c r="EO69">
        <v>301.00025348658897</v>
      </c>
      <c r="EP69">
        <v>301.09696861695102</v>
      </c>
      <c r="EQ69">
        <v>301.19232372833397</v>
      </c>
      <c r="ER69">
        <v>301.28634996062101</v>
      </c>
      <c r="ES69">
        <v>301.37907645116297</v>
      </c>
      <c r="ET69">
        <v>301.47052858763601</v>
      </c>
      <c r="EU69">
        <v>301.560727062333</v>
      </c>
      <c r="EV69">
        <v>301.64968717526199</v>
      </c>
      <c r="EW69">
        <v>301.73741728896198</v>
      </c>
      <c r="EX69">
        <v>301.82391756996202</v>
      </c>
      <c r="EY69">
        <v>301.90917891038401</v>
      </c>
      <c r="EZ69">
        <v>301.993181967944</v>
      </c>
      <c r="FA69">
        <v>302.07589583865501</v>
      </c>
      <c r="FB69">
        <v>302.15727733024499</v>
      </c>
      <c r="FC69">
        <v>302.237270412925</v>
      </c>
      <c r="FD69">
        <v>302.31580615111801</v>
      </c>
      <c r="FE69">
        <v>302.39280292529202</v>
      </c>
      <c r="FF69">
        <v>302.46816689316699</v>
      </c>
      <c r="FG69">
        <v>302.54179330240999</v>
      </c>
      <c r="FH69">
        <v>302.61356782732099</v>
      </c>
      <c r="FI69">
        <v>302.68336863955398</v>
      </c>
      <c r="FJ69">
        <v>302.75106885212</v>
      </c>
      <c r="FK69">
        <v>302.81653929728998</v>
      </c>
      <c r="FL69">
        <v>302.87965154242102</v>
      </c>
      <c r="FM69">
        <v>302.94028140002098</v>
      </c>
      <c r="FN69">
        <v>302.99831232374999</v>
      </c>
      <c r="FO69">
        <v>303.05363889457402</v>
      </c>
      <c r="FP69">
        <v>303.10616953400302</v>
      </c>
      <c r="FQ69">
        <v>303.15582979139998</v>
      </c>
      <c r="FR69">
        <v>303.20256494768603</v>
      </c>
      <c r="FS69">
        <v>303.24634182712202</v>
      </c>
      <c r="FT69">
        <v>303.28715027109598</v>
      </c>
      <c r="FU69">
        <v>303.32500392333901</v>
      </c>
      <c r="FV69">
        <v>303.35994028258898</v>
      </c>
      <c r="FW69">
        <v>303.39202007007202</v>
      </c>
      <c r="FX69">
        <v>303.421326050348</v>
      </c>
      <c r="FY69">
        <v>303.44796117448601</v>
      </c>
      <c r="FZ69">
        <v>303.47204617900002</v>
      </c>
      <c r="GA69">
        <v>303.49371680969898</v>
      </c>
      <c r="GB69">
        <v>303.51312081762597</v>
      </c>
      <c r="GC69">
        <v>303.53041474492801</v>
      </c>
      <c r="GD69">
        <v>303.54576064721999</v>
      </c>
      <c r="GE69">
        <v>303.55932291980503</v>
      </c>
      <c r="GF69">
        <v>303.57126533260202</v>
      </c>
      <c r="GG69">
        <v>303.58174831711602</v>
      </c>
      <c r="GH69">
        <v>303.590926620164</v>
      </c>
      <c r="GI69">
        <v>303.59894732738002</v>
      </c>
      <c r="GJ69">
        <v>303.60594825421799</v>
      </c>
      <c r="GK69">
        <v>303.61205666162198</v>
      </c>
      <c r="GL69">
        <v>303.61738821409801</v>
      </c>
      <c r="GM69">
        <v>303.62204609150501</v>
      </c>
      <c r="GN69">
        <v>303.62612020854999</v>
      </c>
      <c r="GO69">
        <v>303.62968661873998</v>
      </c>
      <c r="GP69">
        <v>303.63280716779701</v>
      </c>
      <c r="GQ69">
        <v>303.63552888801701</v>
      </c>
      <c r="GR69">
        <v>303.63788137458698</v>
      </c>
      <c r="GS69">
        <v>303.63987089645798</v>
      </c>
      <c r="GT69">
        <v>303.64146649428898</v>
      </c>
      <c r="GU69">
        <v>303.642106896896</v>
      </c>
    </row>
    <row r="70" spans="1:203" x14ac:dyDescent="0.25">
      <c r="A70" s="3">
        <v>1.20427718387609</v>
      </c>
      <c r="B70">
        <v>276</v>
      </c>
      <c r="C70">
        <v>276.00145386575002</v>
      </c>
      <c r="D70">
        <v>276.00384704221199</v>
      </c>
      <c r="E70">
        <v>276.00848983147</v>
      </c>
      <c r="F70">
        <v>276.01736179079597</v>
      </c>
      <c r="G70">
        <v>276.03324191143997</v>
      </c>
      <c r="H70">
        <v>276.05961696176797</v>
      </c>
      <c r="I70">
        <v>276.10041287229899</v>
      </c>
      <c r="J70">
        <v>276.15958593082001</v>
      </c>
      <c r="K70">
        <v>276.240644600287</v>
      </c>
      <c r="L70">
        <v>276.34619099133101</v>
      </c>
      <c r="M70">
        <v>276.47756514827898</v>
      </c>
      <c r="N70">
        <v>276.634652261025</v>
      </c>
      <c r="O70">
        <v>276.81587656860398</v>
      </c>
      <c r="P70">
        <v>277.018370705172</v>
      </c>
      <c r="Q70">
        <v>277.23828148742399</v>
      </c>
      <c r="R70">
        <v>277.47115636825703</v>
      </c>
      <c r="S70">
        <v>277.71234917002198</v>
      </c>
      <c r="T70">
        <v>277.95739448370301</v>
      </c>
      <c r="U70">
        <v>278.20231023983803</v>
      </c>
      <c r="V70">
        <v>278.44380719526498</v>
      </c>
      <c r="W70">
        <v>278.67940091089002</v>
      </c>
      <c r="X70">
        <v>278.90743231591898</v>
      </c>
      <c r="Y70">
        <v>279.12701777261299</v>
      </c>
      <c r="Z70">
        <v>279.33794705816598</v>
      </c>
      <c r="AA70">
        <v>279.54055150886199</v>
      </c>
      <c r="AB70">
        <v>279.73556390368998</v>
      </c>
      <c r="AC70">
        <v>279.92398378777199</v>
      </c>
      <c r="AD70">
        <v>280.10695866854701</v>
      </c>
      <c r="AE70">
        <v>280.28568717534603</v>
      </c>
      <c r="AF70">
        <v>280.461345896936</v>
      </c>
      <c r="AG70">
        <v>280.63503638702099</v>
      </c>
      <c r="AH70">
        <v>280.807757421997</v>
      </c>
      <c r="AI70">
        <v>280.98038417837199</v>
      </c>
      <c r="AJ70">
        <v>281.15366520533001</v>
      </c>
      <c r="AK70">
        <v>281.32822230372</v>
      </c>
      <c r="AL70">
        <v>281.50455890512001</v>
      </c>
      <c r="AM70">
        <v>281.68306960270002</v>
      </c>
      <c r="AN70">
        <v>281.86405509776102</v>
      </c>
      <c r="AO70">
        <v>282.04778271045001</v>
      </c>
      <c r="AP70">
        <v>282.23499879438401</v>
      </c>
      <c r="AQ70">
        <v>282.43185434110899</v>
      </c>
      <c r="AR70">
        <v>282.63230708755799</v>
      </c>
      <c r="AS70">
        <v>282.83600738417698</v>
      </c>
      <c r="AT70">
        <v>283.04294154138699</v>
      </c>
      <c r="AU70">
        <v>283.25312362012198</v>
      </c>
      <c r="AV70">
        <v>283.466570638804</v>
      </c>
      <c r="AW70">
        <v>283.68327885358201</v>
      </c>
      <c r="AX70">
        <v>283.903189662079</v>
      </c>
      <c r="AY70">
        <v>284.12615121867401</v>
      </c>
      <c r="AZ70">
        <v>284.35188490909297</v>
      </c>
      <c r="BA70">
        <v>284.57996492186197</v>
      </c>
      <c r="BB70">
        <v>284.80981652771402</v>
      </c>
      <c r="BC70">
        <v>285.04073500607399</v>
      </c>
      <c r="BD70">
        <v>285.27192254179602</v>
      </c>
      <c r="BE70">
        <v>285.50253859520097</v>
      </c>
      <c r="BF70">
        <v>285.73175590399802</v>
      </c>
      <c r="BG70">
        <v>285.95881512367799</v>
      </c>
      <c r="BH70">
        <v>286.18307205233799</v>
      </c>
      <c r="BI70">
        <v>286.40403188607098</v>
      </c>
      <c r="BJ70">
        <v>286.62136934722002</v>
      </c>
      <c r="BK70">
        <v>286.83493336097803</v>
      </c>
      <c r="BL70">
        <v>287.044740253501</v>
      </c>
      <c r="BM70">
        <v>287.25095590016002</v>
      </c>
      <c r="BN70">
        <v>287.45387028473698</v>
      </c>
      <c r="BO70">
        <v>287.65386963467301</v>
      </c>
      <c r="BP70">
        <v>287.85140698472901</v>
      </c>
      <c r="BQ70">
        <v>288.04697455137</v>
      </c>
      <c r="BR70">
        <v>288.24108043752102</v>
      </c>
      <c r="BS70">
        <v>288.43422442844502</v>
      </c>
      <c r="BT70">
        <v>288.62688388134501</v>
      </c>
      <c r="BU70">
        <v>288.81949955471299</v>
      </c>
      <c r="BV70">
        <v>289.01246662516701</v>
      </c>
      <c r="BW70">
        <v>289.20612766042802</v>
      </c>
      <c r="BX70">
        <v>289.40076844331799</v>
      </c>
      <c r="BY70">
        <v>289.59661703354999</v>
      </c>
      <c r="BZ70">
        <v>289.79384346821598</v>
      </c>
      <c r="CA70">
        <v>289.99255933251902</v>
      </c>
      <c r="CB70">
        <v>290.19282585479101</v>
      </c>
      <c r="CC70">
        <v>290.394692318323</v>
      </c>
      <c r="CD70">
        <v>290.59856944492901</v>
      </c>
      <c r="CE70">
        <v>290.80891722477901</v>
      </c>
      <c r="CF70">
        <v>291.02100882317802</v>
      </c>
      <c r="CG70">
        <v>291.23447420515799</v>
      </c>
      <c r="CH70">
        <v>291.44920683570899</v>
      </c>
      <c r="CI70">
        <v>291.66513808744799</v>
      </c>
      <c r="CJ70">
        <v>291.88222195940898</v>
      </c>
      <c r="CK70">
        <v>292.100420310083</v>
      </c>
      <c r="CL70">
        <v>292.31967853544501</v>
      </c>
      <c r="CM70">
        <v>292.539896525497</v>
      </c>
      <c r="CN70">
        <v>292.76090077282697</v>
      </c>
      <c r="CO70">
        <v>292.98242468983398</v>
      </c>
      <c r="CP70">
        <v>293.20410213444097</v>
      </c>
      <c r="CQ70">
        <v>293.42548104869502</v>
      </c>
      <c r="CR70">
        <v>293.64603451898302</v>
      </c>
      <c r="CS70">
        <v>293.86519215253099</v>
      </c>
      <c r="CT70">
        <v>294.08237656981998</v>
      </c>
      <c r="CU70">
        <v>294.29703808499801</v>
      </c>
      <c r="CV70">
        <v>294.50868517123899</v>
      </c>
      <c r="CW70">
        <v>294.71690774677103</v>
      </c>
      <c r="CX70">
        <v>294.92139085154798</v>
      </c>
      <c r="CY70">
        <v>295.12191887868102</v>
      </c>
      <c r="CZ70">
        <v>295.31837302753598</v>
      </c>
      <c r="DA70">
        <v>295.51071851873098</v>
      </c>
      <c r="DB70">
        <v>295.69899194051999</v>
      </c>
      <c r="DC70">
        <v>295.88328488451799</v>
      </c>
      <c r="DD70">
        <v>296.06372709554603</v>
      </c>
      <c r="DE70">
        <v>296.24047247290099</v>
      </c>
      <c r="DF70">
        <v>296.41368493053398</v>
      </c>
      <c r="DG70">
        <v>296.58352960904602</v>
      </c>
      <c r="DH70">
        <v>296.75016591329597</v>
      </c>
      <c r="DI70">
        <v>296.913742760849</v>
      </c>
      <c r="DJ70">
        <v>297.07439512873401</v>
      </c>
      <c r="DK70">
        <v>297.23224364941399</v>
      </c>
      <c r="DL70">
        <v>297.38739537741901</v>
      </c>
      <c r="DM70">
        <v>297.53994407890298</v>
      </c>
      <c r="DN70">
        <v>297.68997219213003</v>
      </c>
      <c r="DO70">
        <v>297.83755204704499</v>
      </c>
      <c r="DP70">
        <v>297.98274801666997</v>
      </c>
      <c r="DQ70">
        <v>298.12561637172797</v>
      </c>
      <c r="DR70">
        <v>298.26621036914901</v>
      </c>
      <c r="DS70">
        <v>298.404578017061</v>
      </c>
      <c r="DT70">
        <v>298.54076432519099</v>
      </c>
      <c r="DU70">
        <v>298.67481071923402</v>
      </c>
      <c r="DV70">
        <v>298.80675671175402</v>
      </c>
      <c r="DW70">
        <v>298.93664039252002</v>
      </c>
      <c r="DX70">
        <v>299.06449841223503</v>
      </c>
      <c r="DY70">
        <v>299.19036610767699</v>
      </c>
      <c r="DZ70">
        <v>299.31427827410999</v>
      </c>
      <c r="EA70">
        <v>299.43626923719302</v>
      </c>
      <c r="EB70">
        <v>299.556372881671</v>
      </c>
      <c r="EC70">
        <v>299.67462274058198</v>
      </c>
      <c r="ED70">
        <v>299.79105247332501</v>
      </c>
      <c r="EE70">
        <v>299.90569544263701</v>
      </c>
      <c r="EF70">
        <v>300.01858570337902</v>
      </c>
      <c r="EG70">
        <v>300.129756886211</v>
      </c>
      <c r="EH70">
        <v>300.23924307539102</v>
      </c>
      <c r="EI70">
        <v>300.34707872607601</v>
      </c>
      <c r="EJ70">
        <v>300.45329820006702</v>
      </c>
      <c r="EK70">
        <v>300.55793624148902</v>
      </c>
      <c r="EL70">
        <v>300.66102803595999</v>
      </c>
      <c r="EM70">
        <v>300.76260889678599</v>
      </c>
      <c r="EN70">
        <v>300.86271393765401</v>
      </c>
      <c r="EO70">
        <v>300.96137812703</v>
      </c>
      <c r="EP70">
        <v>301.05863576052502</v>
      </c>
      <c r="EQ70">
        <v>301.15452050423897</v>
      </c>
      <c r="ER70">
        <v>301.24906396358301</v>
      </c>
      <c r="ES70">
        <v>301.34229600636598</v>
      </c>
      <c r="ET70">
        <v>301.43424306930802</v>
      </c>
      <c r="EU70">
        <v>301.524927266757</v>
      </c>
      <c r="EV70">
        <v>301.61436574262802</v>
      </c>
      <c r="EW70">
        <v>301.70256916170803</v>
      </c>
      <c r="EX70">
        <v>301.78954047565702</v>
      </c>
      <c r="EY70">
        <v>301.87527385240202</v>
      </c>
      <c r="EZ70">
        <v>301.95975370484399</v>
      </c>
      <c r="FA70">
        <v>302.04295332718999</v>
      </c>
      <c r="FB70">
        <v>302.12483410829498</v>
      </c>
      <c r="FC70">
        <v>302.20534489721302</v>
      </c>
      <c r="FD70">
        <v>302.28442182247102</v>
      </c>
      <c r="FE70">
        <v>302.36198837857501</v>
      </c>
      <c r="FF70">
        <v>302.43795572978399</v>
      </c>
      <c r="FG70">
        <v>302.512223852636</v>
      </c>
      <c r="FH70">
        <v>302.58468268955602</v>
      </c>
      <c r="FI70">
        <v>302.65521403447201</v>
      </c>
      <c r="FJ70">
        <v>302.72369379694101</v>
      </c>
      <c r="FK70">
        <v>302.78999461492901</v>
      </c>
      <c r="FL70">
        <v>302.8539887247</v>
      </c>
      <c r="FM70">
        <v>302.91555136144098</v>
      </c>
      <c r="FN70">
        <v>302.97456408427098</v>
      </c>
      <c r="FO70">
        <v>303.03091823693597</v>
      </c>
      <c r="FP70">
        <v>303.08451767526202</v>
      </c>
      <c r="FQ70">
        <v>303.13528213288799</v>
      </c>
      <c r="FR70">
        <v>303.18314995113298</v>
      </c>
      <c r="FS70">
        <v>303.228080054467</v>
      </c>
      <c r="FT70">
        <v>303.270053634303</v>
      </c>
      <c r="FU70">
        <v>303.309075173417</v>
      </c>
      <c r="FV70">
        <v>303.34517275853699</v>
      </c>
      <c r="FW70">
        <v>303.37839771588898</v>
      </c>
      <c r="FX70">
        <v>303.40882370179702</v>
      </c>
      <c r="FY70">
        <v>303.43654509927899</v>
      </c>
      <c r="FZ70">
        <v>303.46167484296501</v>
      </c>
      <c r="GA70">
        <v>303.48434183525598</v>
      </c>
      <c r="GB70">
        <v>303.50468809538</v>
      </c>
      <c r="GC70">
        <v>303.52286564943</v>
      </c>
      <c r="GD70">
        <v>303.53903330554601</v>
      </c>
      <c r="GE70">
        <v>303.55335348455401</v>
      </c>
      <c r="GF70">
        <v>303.56598921387098</v>
      </c>
      <c r="GG70">
        <v>303.57710133046902</v>
      </c>
      <c r="GH70">
        <v>303.58684601746899</v>
      </c>
      <c r="GI70">
        <v>303.595372683817</v>
      </c>
      <c r="GJ70">
        <v>303.60282219372698</v>
      </c>
      <c r="GK70">
        <v>303.60932541297001</v>
      </c>
      <c r="GL70">
        <v>303.61500200142598</v>
      </c>
      <c r="GM70">
        <v>303.61995937949899</v>
      </c>
      <c r="GN70">
        <v>303.62429184574898</v>
      </c>
      <c r="GO70">
        <v>303.62807996027999</v>
      </c>
      <c r="GP70">
        <v>303.63139032973402</v>
      </c>
      <c r="GQ70">
        <v>303.63427544374201</v>
      </c>
      <c r="GR70">
        <v>303.63677204578698</v>
      </c>
      <c r="GS70">
        <v>303.638896229865</v>
      </c>
      <c r="GT70">
        <v>303.64062350862201</v>
      </c>
      <c r="GU70">
        <v>303.641330656207</v>
      </c>
    </row>
    <row r="71" spans="1:203" x14ac:dyDescent="0.25">
      <c r="A71" s="3">
        <v>1.2217304763960299</v>
      </c>
      <c r="B71">
        <v>276</v>
      </c>
      <c r="C71">
        <v>276.00137325023297</v>
      </c>
      <c r="D71">
        <v>276.003540953379</v>
      </c>
      <c r="E71">
        <v>276.00764391394603</v>
      </c>
      <c r="F71">
        <v>276.01542956079902</v>
      </c>
      <c r="G71">
        <v>276.029397574879</v>
      </c>
      <c r="H71">
        <v>276.05275139518199</v>
      </c>
      <c r="I71">
        <v>276.08918701982702</v>
      </c>
      <c r="J71">
        <v>276.14254150285001</v>
      </c>
      <c r="K71">
        <v>276.21635712165198</v>
      </c>
      <c r="L71">
        <v>276.31343922751699</v>
      </c>
      <c r="M71">
        <v>276.43548679189001</v>
      </c>
      <c r="N71">
        <v>276.58285889407102</v>
      </c>
      <c r="O71">
        <v>276.75450982761498</v>
      </c>
      <c r="P71">
        <v>276.94809345213298</v>
      </c>
      <c r="Q71">
        <v>277.16020930014599</v>
      </c>
      <c r="R71">
        <v>277.38674376477002</v>
      </c>
      <c r="S71">
        <v>277.62325011468897</v>
      </c>
      <c r="T71">
        <v>277.86531761544802</v>
      </c>
      <c r="U71">
        <v>278.10888686589999</v>
      </c>
      <c r="V71">
        <v>278.35048508950001</v>
      </c>
      <c r="W71">
        <v>278.587371290889</v>
      </c>
      <c r="X71">
        <v>278.81759157272103</v>
      </c>
      <c r="Y71">
        <v>279.03996099527802</v>
      </c>
      <c r="Z71">
        <v>279.253987262414</v>
      </c>
      <c r="AA71">
        <v>279.45975691466703</v>
      </c>
      <c r="AB71">
        <v>279.65780544988399</v>
      </c>
      <c r="AC71">
        <v>279.84898597850002</v>
      </c>
      <c r="AD71">
        <v>280.03434834881699</v>
      </c>
      <c r="AE71">
        <v>280.215036558934</v>
      </c>
      <c r="AF71">
        <v>280.392207833231</v>
      </c>
      <c r="AG71">
        <v>280.56697125872603</v>
      </c>
      <c r="AH71">
        <v>280.74035205008101</v>
      </c>
      <c r="AI71">
        <v>280.913263843572</v>
      </c>
      <c r="AJ71">
        <v>281.08650010057698</v>
      </c>
      <c r="AK71">
        <v>281.26072990098498</v>
      </c>
      <c r="AL71">
        <v>281.43650350497899</v>
      </c>
      <c r="AM71">
        <v>281.61426013856499</v>
      </c>
      <c r="AN71">
        <v>281.79434190351901</v>
      </c>
      <c r="AO71">
        <v>281.97705326876701</v>
      </c>
      <c r="AP71">
        <v>282.16316860235497</v>
      </c>
      <c r="AQ71">
        <v>282.358813740313</v>
      </c>
      <c r="AR71">
        <v>282.55802241856401</v>
      </c>
      <c r="AS71">
        <v>282.76046185764602</v>
      </c>
      <c r="AT71">
        <v>282.966124318521</v>
      </c>
      <c r="AU71">
        <v>283.17502411158</v>
      </c>
      <c r="AV71">
        <v>283.38717735691</v>
      </c>
      <c r="AW71">
        <v>283.60258361392499</v>
      </c>
      <c r="AX71">
        <v>283.82119685591402</v>
      </c>
      <c r="AY71">
        <v>284.04289040444502</v>
      </c>
      <c r="AZ71">
        <v>284.26742403492398</v>
      </c>
      <c r="BA71">
        <v>284.49442111042902</v>
      </c>
      <c r="BB71">
        <v>284.723361702783</v>
      </c>
      <c r="BC71">
        <v>284.95359468057501</v>
      </c>
      <c r="BD71">
        <v>285.184367515644</v>
      </c>
      <c r="BE71">
        <v>285.41487043525501</v>
      </c>
      <c r="BF71">
        <v>285.64428821691001</v>
      </c>
      <c r="BG71">
        <v>285.871853160444</v>
      </c>
      <c r="BH71">
        <v>286.09689319715397</v>
      </c>
      <c r="BI71">
        <v>286.31886918728998</v>
      </c>
      <c r="BJ71">
        <v>286.53739959012501</v>
      </c>
      <c r="BK71">
        <v>286.752270401771</v>
      </c>
      <c r="BL71">
        <v>286.963433560878</v>
      </c>
      <c r="BM71">
        <v>287.170993685989</v>
      </c>
      <c r="BN71">
        <v>287.37518622968997</v>
      </c>
      <c r="BO71">
        <v>287.57635201847802</v>
      </c>
      <c r="BP71">
        <v>287.77490908026101</v>
      </c>
      <c r="BQ71">
        <v>287.97132527001003</v>
      </c>
      <c r="BR71">
        <v>288.16609442874199</v>
      </c>
      <c r="BS71">
        <v>288.359711170921</v>
      </c>
      <c r="BT71">
        <v>288.55265538394798</v>
      </c>
      <c r="BU71">
        <v>288.74537663340101</v>
      </c>
      <c r="BV71">
        <v>288.93828376390002</v>
      </c>
      <c r="BW71">
        <v>289.13173661001798</v>
      </c>
      <c r="BX71">
        <v>289.32604072799001</v>
      </c>
      <c r="BY71">
        <v>289.52144553293198</v>
      </c>
      <c r="BZ71">
        <v>289.71814324757798</v>
      </c>
      <c r="CA71">
        <v>289.91626786330198</v>
      </c>
      <c r="CB71">
        <v>290.11590259456102</v>
      </c>
      <c r="CC71">
        <v>290.31711748780498</v>
      </c>
      <c r="CD71">
        <v>290.52034004678001</v>
      </c>
      <c r="CE71">
        <v>290.73002145456002</v>
      </c>
      <c r="CF71">
        <v>290.94147447183599</v>
      </c>
      <c r="CG71">
        <v>291.154336004595</v>
      </c>
      <c r="CH71">
        <v>291.36849870310198</v>
      </c>
      <c r="CI71">
        <v>291.583888203946</v>
      </c>
      <c r="CJ71">
        <v>291.80045092410302</v>
      </c>
      <c r="CK71">
        <v>292.01814329038098</v>
      </c>
      <c r="CL71">
        <v>292.23691145277201</v>
      </c>
      <c r="CM71">
        <v>292.45666523113198</v>
      </c>
      <c r="CN71">
        <v>292.67725140964802</v>
      </c>
      <c r="CO71">
        <v>292.89843310370401</v>
      </c>
      <c r="CP71">
        <v>293.11987777392801</v>
      </c>
      <c r="CQ71">
        <v>293.34116879442701</v>
      </c>
      <c r="CR71">
        <v>293.56181232743398</v>
      </c>
      <c r="CS71">
        <v>293.78126274848302</v>
      </c>
      <c r="CT71">
        <v>293.99895601698</v>
      </c>
      <c r="CU71">
        <v>294.21434291245203</v>
      </c>
      <c r="CV71">
        <v>294.42691979262702</v>
      </c>
      <c r="CW71">
        <v>294.63625367860601</v>
      </c>
      <c r="CX71">
        <v>294.84199879008003</v>
      </c>
      <c r="CY71">
        <v>295.04390413721501</v>
      </c>
      <c r="CZ71">
        <v>295.24181430008002</v>
      </c>
      <c r="DA71">
        <v>295.43565957280703</v>
      </c>
      <c r="DB71">
        <v>295.62544550087898</v>
      </c>
      <c r="DC71">
        <v>295.81123792854498</v>
      </c>
      <c r="DD71">
        <v>295.99314678005197</v>
      </c>
      <c r="DE71">
        <v>296.17131202882598</v>
      </c>
      <c r="DF71">
        <v>296.34588904127298</v>
      </c>
      <c r="DG71">
        <v>296.51703896878303</v>
      </c>
      <c r="DH71">
        <v>296.68492079787501</v>
      </c>
      <c r="DI71">
        <v>296.84968561251202</v>
      </c>
      <c r="DJ71">
        <v>297.01147226937502</v>
      </c>
      <c r="DK71">
        <v>297.17040621134203</v>
      </c>
      <c r="DL71">
        <v>297.32659964854798</v>
      </c>
      <c r="DM71">
        <v>297.48015142447298</v>
      </c>
      <c r="DN71">
        <v>297.63114868304802</v>
      </c>
      <c r="DO71">
        <v>297.77966794032699</v>
      </c>
      <c r="DP71">
        <v>297.92577715663901</v>
      </c>
      <c r="DQ71">
        <v>298.06953560273701</v>
      </c>
      <c r="DR71">
        <v>298.21099898711998</v>
      </c>
      <c r="DS71">
        <v>298.35021728894799</v>
      </c>
      <c r="DT71">
        <v>298.48723709594702</v>
      </c>
      <c r="DU71">
        <v>298.62210108040398</v>
      </c>
      <c r="DV71">
        <v>298.75484974075999</v>
      </c>
      <c r="DW71">
        <v>298.885521947261</v>
      </c>
      <c r="DX71">
        <v>299.01415495759198</v>
      </c>
      <c r="DY71">
        <v>299.14078457381999</v>
      </c>
      <c r="DZ71">
        <v>299.26544594154302</v>
      </c>
      <c r="EA71">
        <v>299.38817363477398</v>
      </c>
      <c r="EB71">
        <v>299.50900170056502</v>
      </c>
      <c r="EC71">
        <v>299.62796376239203</v>
      </c>
      <c r="ED71">
        <v>299.74509351464701</v>
      </c>
      <c r="EE71">
        <v>299.860424309564</v>
      </c>
      <c r="EF71">
        <v>299.97399015623802</v>
      </c>
      <c r="EG71">
        <v>300.08582460948497</v>
      </c>
      <c r="EH71">
        <v>300.19596165485302</v>
      </c>
      <c r="EI71">
        <v>300.30443562999301</v>
      </c>
      <c r="EJ71">
        <v>300.41128076352601</v>
      </c>
      <c r="EK71">
        <v>300.51653165783898</v>
      </c>
      <c r="EL71">
        <v>300.62022335767602</v>
      </c>
      <c r="EM71">
        <v>300.72239104993002</v>
      </c>
      <c r="EN71">
        <v>300.82306975626</v>
      </c>
      <c r="EO71">
        <v>300.92229441587699</v>
      </c>
      <c r="EP71">
        <v>301.020099392612</v>
      </c>
      <c r="EQ71">
        <v>301.116518562029</v>
      </c>
      <c r="ER71">
        <v>301.21158392720702</v>
      </c>
      <c r="ES71">
        <v>301.305325997821</v>
      </c>
      <c r="ET71">
        <v>301.39777214934298</v>
      </c>
      <c r="EU71">
        <v>301.48894578581201</v>
      </c>
      <c r="EV71">
        <v>301.57886574180202</v>
      </c>
      <c r="EW71">
        <v>301.66754481343497</v>
      </c>
      <c r="EX71">
        <v>301.75498855293</v>
      </c>
      <c r="EY71">
        <v>301.84119421123802</v>
      </c>
      <c r="EZ71">
        <v>301.92614976199002</v>
      </c>
      <c r="FA71">
        <v>302.00983251106197</v>
      </c>
      <c r="FB71">
        <v>302.09220825827703</v>
      </c>
      <c r="FC71">
        <v>302.17323058661998</v>
      </c>
      <c r="FD71">
        <v>302.25284058056201</v>
      </c>
      <c r="FE71">
        <v>302.330966786614</v>
      </c>
      <c r="FF71">
        <v>302.40752536999202</v>
      </c>
      <c r="FG71">
        <v>302.48242109373001</v>
      </c>
      <c r="FH71">
        <v>302.55554829455002</v>
      </c>
      <c r="FI71">
        <v>302.62679258705401</v>
      </c>
      <c r="FJ71">
        <v>302.69603294984302</v>
      </c>
      <c r="FK71">
        <v>302.76314416813</v>
      </c>
      <c r="FL71">
        <v>302.82799955240699</v>
      </c>
      <c r="FM71">
        <v>302.8904742208</v>
      </c>
      <c r="FN71">
        <v>302.95044833795203</v>
      </c>
      <c r="FO71">
        <v>303.00781053555897</v>
      </c>
      <c r="FP71">
        <v>303.062460635408</v>
      </c>
      <c r="FQ71">
        <v>303.11431307352598</v>
      </c>
      <c r="FR71">
        <v>303.16329973672299</v>
      </c>
      <c r="FS71">
        <v>303.20937208205203</v>
      </c>
      <c r="FT71">
        <v>303.25250301324002</v>
      </c>
      <c r="FU71">
        <v>303.29268812960498</v>
      </c>
      <c r="FV71">
        <v>303.32994628666302</v>
      </c>
      <c r="FW71">
        <v>303.364319493013</v>
      </c>
      <c r="FX71">
        <v>303.39587226777297</v>
      </c>
      <c r="FY71">
        <v>303.42469029245598</v>
      </c>
      <c r="FZ71">
        <v>303.45087846868802</v>
      </c>
      <c r="GA71">
        <v>303.474558537343</v>
      </c>
      <c r="GB71">
        <v>303.49586639510198</v>
      </c>
      <c r="GC71">
        <v>303.51494910566402</v>
      </c>
      <c r="GD71">
        <v>303.53196174662003</v>
      </c>
      <c r="GE71">
        <v>303.547064263913</v>
      </c>
      <c r="GF71">
        <v>303.56041844382997</v>
      </c>
      <c r="GG71">
        <v>303.57218504963498</v>
      </c>
      <c r="GH71">
        <v>303.58252125650398</v>
      </c>
      <c r="GI71">
        <v>303.591578399914</v>
      </c>
      <c r="GJ71">
        <v>303.59950005273498</v>
      </c>
      <c r="GK71">
        <v>303.60642040798302</v>
      </c>
      <c r="GL71">
        <v>303.61246290851102</v>
      </c>
      <c r="GM71">
        <v>303.617739067569</v>
      </c>
      <c r="GN71">
        <v>303.62234747965903</v>
      </c>
      <c r="GO71">
        <v>303.62637316892398</v>
      </c>
      <c r="GP71">
        <v>303.62988746721902</v>
      </c>
      <c r="GQ71">
        <v>303.63294819535798</v>
      </c>
      <c r="GR71">
        <v>303.63559881870998</v>
      </c>
      <c r="GS71">
        <v>303.63786426750403</v>
      </c>
      <c r="GT71">
        <v>303.63972547573798</v>
      </c>
      <c r="GU71">
        <v>303.64049853152</v>
      </c>
    </row>
    <row r="72" spans="1:203" x14ac:dyDescent="0.25">
      <c r="A72" s="3">
        <v>1.2391837689159699</v>
      </c>
      <c r="B72">
        <v>276</v>
      </c>
      <c r="C72">
        <v>276.00130562118602</v>
      </c>
      <c r="D72">
        <v>276.00328257336002</v>
      </c>
      <c r="E72">
        <v>276.00692402378598</v>
      </c>
      <c r="F72">
        <v>276.01377000038002</v>
      </c>
      <c r="G72">
        <v>276.02606313666399</v>
      </c>
      <c r="H72">
        <v>276.04673561682898</v>
      </c>
      <c r="I72">
        <v>276.07924863291697</v>
      </c>
      <c r="J72">
        <v>276.12729487163102</v>
      </c>
      <c r="K72">
        <v>276.19440655073799</v>
      </c>
      <c r="L72">
        <v>276.28353581982498</v>
      </c>
      <c r="M72">
        <v>276.39668089763302</v>
      </c>
      <c r="N72">
        <v>276.53462199018901</v>
      </c>
      <c r="O72">
        <v>276.69680635028698</v>
      </c>
      <c r="P72">
        <v>276.88139311699598</v>
      </c>
      <c r="Q72">
        <v>277.08544129449803</v>
      </c>
      <c r="R72">
        <v>277.30520336358501</v>
      </c>
      <c r="S72">
        <v>277.53647434137599</v>
      </c>
      <c r="T72">
        <v>277.77494879736901</v>
      </c>
      <c r="U72">
        <v>278.016541828909</v>
      </c>
      <c r="V72">
        <v>278.25764399765802</v>
      </c>
      <c r="W72">
        <v>278.49529518252899</v>
      </c>
      <c r="X72">
        <v>278.72727218158502</v>
      </c>
      <c r="Y72">
        <v>278.95210186272101</v>
      </c>
      <c r="Z72">
        <v>279.16901167872101</v>
      </c>
      <c r="AA72">
        <v>279.37783607754602</v>
      </c>
      <c r="AB72">
        <v>279.57889959168898</v>
      </c>
      <c r="AC72">
        <v>279.77289159599599</v>
      </c>
      <c r="AD72">
        <v>279.96074581001398</v>
      </c>
      <c r="AE72">
        <v>280.14353387940201</v>
      </c>
      <c r="AF72">
        <v>280.32237801476299</v>
      </c>
      <c r="AG72">
        <v>280.49838196739898</v>
      </c>
      <c r="AH72">
        <v>280.672587532958</v>
      </c>
      <c r="AI72">
        <v>280.84593980404202</v>
      </c>
      <c r="AJ72">
        <v>281.01927266319302</v>
      </c>
      <c r="AK72">
        <v>281.19329998758099</v>
      </c>
      <c r="AL72">
        <v>281.36861788334301</v>
      </c>
      <c r="AM72">
        <v>281.54571025629201</v>
      </c>
      <c r="AN72">
        <v>281.72496132891598</v>
      </c>
      <c r="AO72">
        <v>281.90671385412497</v>
      </c>
      <c r="AP72">
        <v>282.091771681132</v>
      </c>
      <c r="AQ72">
        <v>282.28623774027801</v>
      </c>
      <c r="AR72">
        <v>282.48422315664601</v>
      </c>
      <c r="AS72">
        <v>282.68541493406201</v>
      </c>
      <c r="AT72">
        <v>282.88981435333898</v>
      </c>
      <c r="AU72">
        <v>283.09743859375698</v>
      </c>
      <c r="AV72">
        <v>283.30830437251501</v>
      </c>
      <c r="AW72">
        <v>283.52241438040897</v>
      </c>
      <c r="AX72">
        <v>283.739733116362</v>
      </c>
      <c r="AY72">
        <v>283.96015539133703</v>
      </c>
      <c r="AZ72">
        <v>284.18347479211099</v>
      </c>
      <c r="BA72">
        <v>284.40935932601298</v>
      </c>
      <c r="BB72">
        <v>284.63734045143099</v>
      </c>
      <c r="BC72">
        <v>284.86681920178302</v>
      </c>
      <c r="BD72">
        <v>285.09708938527399</v>
      </c>
      <c r="BE72">
        <v>285.32737553269902</v>
      </c>
      <c r="BF72">
        <v>285.55688007424698</v>
      </c>
      <c r="BG72">
        <v>285.78483393943202</v>
      </c>
      <c r="BH72">
        <v>286.01054460597402</v>
      </c>
      <c r="BI72">
        <v>286.23343557231999</v>
      </c>
      <c r="BJ72">
        <v>286.453074821999</v>
      </c>
      <c r="BK72">
        <v>286.66918954717698</v>
      </c>
      <c r="BL72">
        <v>286.88166951895198</v>
      </c>
      <c r="BM72">
        <v>287.09055845283302</v>
      </c>
      <c r="BN72">
        <v>287.296035996819</v>
      </c>
      <c r="BO72">
        <v>287.498395038333</v>
      </c>
      <c r="BP72">
        <v>287.69801521397898</v>
      </c>
      <c r="BQ72">
        <v>287.89533619559103</v>
      </c>
      <c r="BR72">
        <v>288.090833658723</v>
      </c>
      <c r="BS72">
        <v>288.28499333611302</v>
      </c>
      <c r="BT72">
        <v>288.47829431664701</v>
      </c>
      <c r="BU72">
        <v>288.67119212514302</v>
      </c>
      <c r="BV72">
        <v>288.86410694883</v>
      </c>
      <c r="BW72">
        <v>289.05741407025999</v>
      </c>
      <c r="BX72">
        <v>289.25143746279002</v>
      </c>
      <c r="BY72">
        <v>289.44644694202202</v>
      </c>
      <c r="BZ72">
        <v>289.64265629717102</v>
      </c>
      <c r="CA72">
        <v>289.840221587938</v>
      </c>
      <c r="CB72">
        <v>290.03924792490199</v>
      </c>
      <c r="CC72">
        <v>290.23982627364501</v>
      </c>
      <c r="CD72">
        <v>290.44240134602899</v>
      </c>
      <c r="CE72">
        <v>290.65141611757701</v>
      </c>
      <c r="CF72">
        <v>290.862224445994</v>
      </c>
      <c r="CG72">
        <v>291.074472222184</v>
      </c>
      <c r="CH72">
        <v>291.28805357912699</v>
      </c>
      <c r="CI72">
        <v>291.502890536179</v>
      </c>
      <c r="CJ72">
        <v>291.71892332956202</v>
      </c>
      <c r="CK72">
        <v>291.93610316220202</v>
      </c>
      <c r="CL72">
        <v>292.15437570807399</v>
      </c>
      <c r="CM72">
        <v>292.37365816501801</v>
      </c>
      <c r="CN72">
        <v>292.593814145615</v>
      </c>
      <c r="CO72">
        <v>292.81463263486199</v>
      </c>
      <c r="CP72">
        <v>293.03581309765798</v>
      </c>
      <c r="CQ72">
        <v>293.256971614799</v>
      </c>
      <c r="CR72">
        <v>293.47764725864698</v>
      </c>
      <c r="CS72">
        <v>293.697320907929</v>
      </c>
      <c r="CT72">
        <v>293.91544512294598</v>
      </c>
      <c r="CU72">
        <v>294.13147543635102</v>
      </c>
      <c r="CV72">
        <v>294.34490079208899</v>
      </c>
      <c r="CW72">
        <v>294.55526981330797</v>
      </c>
      <c r="CX72">
        <v>294.76220968456801</v>
      </c>
      <c r="CY72">
        <v>294.96543675890399</v>
      </c>
      <c r="CZ72">
        <v>295.16476050595702</v>
      </c>
      <c r="DA72">
        <v>295.36007661300101</v>
      </c>
      <c r="DB72">
        <v>295.55135887882699</v>
      </c>
      <c r="DC72">
        <v>295.738645930546</v>
      </c>
      <c r="DD72">
        <v>295.92202591891299</v>
      </c>
      <c r="DE72">
        <v>296.10162272976498</v>
      </c>
      <c r="DF72">
        <v>296.277581045273</v>
      </c>
      <c r="DG72">
        <v>296.45005606732599</v>
      </c>
      <c r="DH72">
        <v>296.61920472398702</v>
      </c>
      <c r="DI72">
        <v>296.78517898061301</v>
      </c>
      <c r="DJ72">
        <v>296.94812061751099</v>
      </c>
      <c r="DK72">
        <v>297.108159279105</v>
      </c>
      <c r="DL72">
        <v>297.26541198589598</v>
      </c>
      <c r="DM72">
        <v>297.419982526468</v>
      </c>
      <c r="DN72">
        <v>297.57196278067801</v>
      </c>
      <c r="DO72">
        <v>297.72143357569001</v>
      </c>
      <c r="DP72">
        <v>297.86846665093202</v>
      </c>
      <c r="DQ72">
        <v>298.01312449014398</v>
      </c>
      <c r="DR72">
        <v>298.15546546443397</v>
      </c>
      <c r="DS72">
        <v>298.29554172908399</v>
      </c>
      <c r="DT72">
        <v>298.43340161725001</v>
      </c>
      <c r="DU72">
        <v>298.56908919877498</v>
      </c>
      <c r="DV72">
        <v>298.70264608039503</v>
      </c>
      <c r="DW72">
        <v>298.834112005718</v>
      </c>
      <c r="DX72">
        <v>298.963524920689</v>
      </c>
      <c r="DY72">
        <v>299.09092116093001</v>
      </c>
      <c r="DZ72">
        <v>299.216336273465</v>
      </c>
      <c r="EA72">
        <v>299.33980512368601</v>
      </c>
      <c r="EB72">
        <v>299.461361961168</v>
      </c>
      <c r="EC72">
        <v>299.581040533264</v>
      </c>
      <c r="ED72">
        <v>299.69887459569702</v>
      </c>
      <c r="EE72">
        <v>299.81489751078999</v>
      </c>
      <c r="EF72">
        <v>299.92914325810898</v>
      </c>
      <c r="EG72">
        <v>300.04164533034702</v>
      </c>
      <c r="EH72">
        <v>300.15243762604501</v>
      </c>
      <c r="EI72">
        <v>300.261554374328</v>
      </c>
      <c r="EJ72">
        <v>300.369029677789</v>
      </c>
      <c r="EK72">
        <v>300.474898002229</v>
      </c>
      <c r="EL72">
        <v>300.579194253803</v>
      </c>
      <c r="EM72">
        <v>300.681953490968</v>
      </c>
      <c r="EN72">
        <v>300.78321063493701</v>
      </c>
      <c r="EO72">
        <v>300.88300057835698</v>
      </c>
      <c r="EP72">
        <v>300.981357724183</v>
      </c>
      <c r="EQ72">
        <v>301.078316113602</v>
      </c>
      <c r="ER72">
        <v>301.17390808608502</v>
      </c>
      <c r="ES72">
        <v>301.26816471215301</v>
      </c>
      <c r="ET72">
        <v>301.36111420389199</v>
      </c>
      <c r="EU72">
        <v>301.45278113126699</v>
      </c>
      <c r="EV72">
        <v>301.54318587497698</v>
      </c>
      <c r="EW72">
        <v>301.632343199084</v>
      </c>
      <c r="EX72">
        <v>301.72026107849598</v>
      </c>
      <c r="EY72">
        <v>301.806939659649</v>
      </c>
      <c r="EZ72">
        <v>301.89237028601798</v>
      </c>
      <c r="FA72">
        <v>301.97653408751398</v>
      </c>
      <c r="FB72">
        <v>302.059401100532</v>
      </c>
      <c r="FC72">
        <v>302.14092948991401</v>
      </c>
      <c r="FD72">
        <v>302.22106517630499</v>
      </c>
      <c r="FE72">
        <v>302.29974168196702</v>
      </c>
      <c r="FF72">
        <v>302.37688014773602</v>
      </c>
      <c r="FG72">
        <v>302.45239015751702</v>
      </c>
      <c r="FH72">
        <v>302.52617054259599</v>
      </c>
      <c r="FI72">
        <v>302.59811091016599</v>
      </c>
      <c r="FJ72">
        <v>302.66809355064498</v>
      </c>
      <c r="FK72">
        <v>302.73599570921903</v>
      </c>
      <c r="FL72">
        <v>302.80169214946397</v>
      </c>
      <c r="FM72">
        <v>302.86505830762297</v>
      </c>
      <c r="FN72">
        <v>302.92597343373899</v>
      </c>
      <c r="FO72">
        <v>302.98432395824898</v>
      </c>
      <c r="FP72">
        <v>303.040006191911</v>
      </c>
      <c r="FQ72">
        <v>303.092929791004</v>
      </c>
      <c r="FR72">
        <v>303.14302067946102</v>
      </c>
      <c r="FS72">
        <v>303.19022329451201</v>
      </c>
      <c r="FT72">
        <v>303.23450263662698</v>
      </c>
      <c r="FU72">
        <v>303.27584572824202</v>
      </c>
      <c r="FV72">
        <v>303.31426240913999</v>
      </c>
      <c r="FW72">
        <v>303.34978548636798</v>
      </c>
      <c r="FX72">
        <v>303.38247035410598</v>
      </c>
      <c r="FY72">
        <v>303.41239390076697</v>
      </c>
      <c r="FZ72">
        <v>303.43965280448401</v>
      </c>
      <c r="GA72">
        <v>303.46436136415298</v>
      </c>
      <c r="GB72">
        <v>303.486648996268</v>
      </c>
      <c r="GC72">
        <v>303.50665738300802</v>
      </c>
      <c r="GD72">
        <v>303.524537408659</v>
      </c>
      <c r="GE72">
        <v>303.54044605675398</v>
      </c>
      <c r="GF72">
        <v>303.55454337907997</v>
      </c>
      <c r="GG72">
        <v>303.56698958389001</v>
      </c>
      <c r="GH72">
        <v>303.57794238526998</v>
      </c>
      <c r="GI72">
        <v>303.58755463373399</v>
      </c>
      <c r="GJ72">
        <v>303.59597225139203</v>
      </c>
      <c r="GK72">
        <v>303.60333245833698</v>
      </c>
      <c r="GL72">
        <v>303.60976224354602</v>
      </c>
      <c r="GM72">
        <v>303.61537704039699</v>
      </c>
      <c r="GN72">
        <v>303.62027962711898</v>
      </c>
      <c r="GO72">
        <v>303.624559427728</v>
      </c>
      <c r="GP72">
        <v>303.62829244973898</v>
      </c>
      <c r="GQ72">
        <v>303.63154172771198</v>
      </c>
      <c r="GR72">
        <v>303.63435708895702</v>
      </c>
      <c r="GS72">
        <v>303.63677148068803</v>
      </c>
      <c r="GT72">
        <v>303.638770361605</v>
      </c>
      <c r="GU72">
        <v>303.63960944135101</v>
      </c>
    </row>
    <row r="73" spans="1:203" x14ac:dyDescent="0.25">
      <c r="A73" s="3">
        <v>1.2566370614359199</v>
      </c>
      <c r="B73">
        <v>276</v>
      </c>
      <c r="C73">
        <v>276.00124886383003</v>
      </c>
      <c r="D73">
        <v>276.003064415945</v>
      </c>
      <c r="E73">
        <v>276.00631140415499</v>
      </c>
      <c r="F73">
        <v>276.01234508365297</v>
      </c>
      <c r="G73">
        <v>276.023172705609</v>
      </c>
      <c r="H73">
        <v>276.041469047764</v>
      </c>
      <c r="I73">
        <v>276.07045999168901</v>
      </c>
      <c r="J73">
        <v>276.11367507810502</v>
      </c>
      <c r="K73">
        <v>276.17459961076497</v>
      </c>
      <c r="L73">
        <v>276.25628215804898</v>
      </c>
      <c r="M73">
        <v>276.36096415040203</v>
      </c>
      <c r="N73">
        <v>276.48979452101099</v>
      </c>
      <c r="O73">
        <v>276.642673271408</v>
      </c>
      <c r="P73">
        <v>276.81824296187398</v>
      </c>
      <c r="Q73">
        <v>277.01402120242602</v>
      </c>
      <c r="R73">
        <v>277.22664574523799</v>
      </c>
      <c r="S73">
        <v>277.45218863491698</v>
      </c>
      <c r="T73">
        <v>277.68649526199403</v>
      </c>
      <c r="U73">
        <v>277.92550436062402</v>
      </c>
      <c r="V73">
        <v>278.16551650337101</v>
      </c>
      <c r="W73">
        <v>278.40339180172498</v>
      </c>
      <c r="X73">
        <v>278.63666674450099</v>
      </c>
      <c r="Y73">
        <v>278.86359743389698</v>
      </c>
      <c r="Z73">
        <v>279.08313733417202</v>
      </c>
      <c r="AA73">
        <v>279.29486553664498</v>
      </c>
      <c r="AB73">
        <v>279.49888516368401</v>
      </c>
      <c r="AC73">
        <v>279.695706816285</v>
      </c>
      <c r="AD73">
        <v>279.88613089351497</v>
      </c>
      <c r="AE73">
        <v>280.07113938257203</v>
      </c>
      <c r="AF73">
        <v>280.25180354212398</v>
      </c>
      <c r="AG73">
        <v>280.42920817125599</v>
      </c>
      <c r="AH73">
        <v>280.604400787722</v>
      </c>
      <c r="AI73">
        <v>280.77834986985198</v>
      </c>
      <c r="AJ73">
        <v>280.95192418298802</v>
      </c>
      <c r="AK73">
        <v>281.12587901310098</v>
      </c>
      <c r="AL73">
        <v>281.30085460077402</v>
      </c>
      <c r="AM73">
        <v>281.47737903913298</v>
      </c>
      <c r="AN73">
        <v>281.65587899745901</v>
      </c>
      <c r="AO73">
        <v>281.83673638943498</v>
      </c>
      <c r="AP73">
        <v>282.02078584620199</v>
      </c>
      <c r="AQ73">
        <v>282.21410961306998</v>
      </c>
      <c r="AR73">
        <v>282.41089723889303</v>
      </c>
      <c r="AS73">
        <v>282.61085823718099</v>
      </c>
      <c r="AT73">
        <v>282.81400586155701</v>
      </c>
      <c r="AU73">
        <v>283.02036280850899</v>
      </c>
      <c r="AV73">
        <v>283.229948131475</v>
      </c>
      <c r="AW73">
        <v>283.44276794367499</v>
      </c>
      <c r="AX73">
        <v>283.65879583440699</v>
      </c>
      <c r="AY73">
        <v>283.87794509369002</v>
      </c>
      <c r="AZ73">
        <v>284.10003903387098</v>
      </c>
      <c r="BA73">
        <v>284.324786013287</v>
      </c>
      <c r="BB73">
        <v>284.55176533602901</v>
      </c>
      <c r="BC73">
        <v>284.78042831184302</v>
      </c>
      <c r="BD73">
        <v>285.010115369451</v>
      </c>
      <c r="BE73">
        <v>285.24008798258802</v>
      </c>
      <c r="BF73">
        <v>285.46957099369303</v>
      </c>
      <c r="BG73">
        <v>285.697800231945</v>
      </c>
      <c r="BH73">
        <v>285.92406970937702</v>
      </c>
      <c r="BI73">
        <v>286.14777242462799</v>
      </c>
      <c r="BJ73">
        <v>286.36843188779397</v>
      </c>
      <c r="BK73">
        <v>286.58572106240399</v>
      </c>
      <c r="BL73">
        <v>286.79947038965702</v>
      </c>
      <c r="BM73">
        <v>287.009663724468</v>
      </c>
      <c r="BN73">
        <v>287.21642430476402</v>
      </c>
      <c r="BO73">
        <v>287.41999512007101</v>
      </c>
      <c r="BP73">
        <v>287.620714478335</v>
      </c>
      <c r="BQ73">
        <v>287.81899034422003</v>
      </c>
      <c r="BR73">
        <v>288.01527647640199</v>
      </c>
      <c r="BS73">
        <v>288.21004604137102</v>
      </c>
      <c r="BT73">
        <v>288.403773928411</v>
      </c>
      <c r="BU73">
        <v>288.59691863794001</v>
      </c>
      <c r="BV73">
        <v>288.78990919992498</v>
      </c>
      <c r="BW73">
        <v>288.98313433992399</v>
      </c>
      <c r="BX73">
        <v>289.17693490845699</v>
      </c>
      <c r="BY73">
        <v>289.37159999641801</v>
      </c>
      <c r="BZ73">
        <v>289.56736419283601</v>
      </c>
      <c r="CA73">
        <v>289.76440516254399</v>
      </c>
      <c r="CB73">
        <v>289.96284971450302</v>
      </c>
      <c r="CC73">
        <v>290.16280978971099</v>
      </c>
      <c r="CD73">
        <v>290.36474762964701</v>
      </c>
      <c r="CE73">
        <v>290.57309851194401</v>
      </c>
      <c r="CF73">
        <v>290.78325865386103</v>
      </c>
      <c r="CG73">
        <v>290.99488476180898</v>
      </c>
      <c r="CH73">
        <v>291.20787459093702</v>
      </c>
      <c r="CI73">
        <v>291.422148620131</v>
      </c>
      <c r="CJ73">
        <v>291.637642434773</v>
      </c>
      <c r="CK73">
        <v>291.85430252974498</v>
      </c>
      <c r="CL73">
        <v>292.07207333962702</v>
      </c>
      <c r="CM73">
        <v>292.29087739502899</v>
      </c>
      <c r="CN73">
        <v>292.51059211850998</v>
      </c>
      <c r="CO73">
        <v>292.73102891739802</v>
      </c>
      <c r="CP73">
        <v>292.95191759568502</v>
      </c>
      <c r="CQ73">
        <v>293.17290294263398</v>
      </c>
      <c r="CR73">
        <v>293.393557529097</v>
      </c>
      <c r="CS73">
        <v>293.61338962016799</v>
      </c>
      <c r="CT73">
        <v>293.831870931119</v>
      </c>
      <c r="CU73">
        <v>294.04846549098397</v>
      </c>
      <c r="CV73">
        <v>294.26265918749903</v>
      </c>
      <c r="CW73">
        <v>294.47398663959399</v>
      </c>
      <c r="CX73">
        <v>294.68205188795503</v>
      </c>
      <c r="CY73">
        <v>294.88654163060602</v>
      </c>
      <c r="CZ73">
        <v>295.087232128658</v>
      </c>
      <c r="DA73">
        <v>295.283985223927</v>
      </c>
      <c r="DB73">
        <v>295.476742692399</v>
      </c>
      <c r="DC73">
        <v>295.66551483108702</v>
      </c>
      <c r="DD73">
        <v>295.85036632677401</v>
      </c>
      <c r="DE73">
        <v>296.03140298318903</v>
      </c>
      <c r="DF73">
        <v>296.208756728835</v>
      </c>
      <c r="DG73">
        <v>296.38257486347698</v>
      </c>
      <c r="DH73">
        <v>296.55301052476</v>
      </c>
      <c r="DI73">
        <v>296.72021515891799</v>
      </c>
      <c r="DJ73">
        <v>296.88433241186902</v>
      </c>
      <c r="DK73">
        <v>297.045495369533</v>
      </c>
      <c r="DL73">
        <v>297.203825411541</v>
      </c>
      <c r="DM73">
        <v>297.35943103871</v>
      </c>
      <c r="DN73">
        <v>297.51240881717598</v>
      </c>
      <c r="DO73">
        <v>297.66284395716298</v>
      </c>
      <c r="DP73">
        <v>297.81081212935402</v>
      </c>
      <c r="DQ73">
        <v>297.95637921897799</v>
      </c>
      <c r="DR73">
        <v>298.09960647062297</v>
      </c>
      <c r="DS73">
        <v>298.240548405222</v>
      </c>
      <c r="DT73">
        <v>298.37925528903702</v>
      </c>
      <c r="DU73">
        <v>298.51577274192698</v>
      </c>
      <c r="DV73">
        <v>298.65014360645398</v>
      </c>
      <c r="DW73">
        <v>298.782408612376</v>
      </c>
      <c r="DX73">
        <v>298.91260647935701</v>
      </c>
      <c r="DY73">
        <v>299.04077414442099</v>
      </c>
      <c r="DZ73">
        <v>299.16694761800602</v>
      </c>
      <c r="EA73">
        <v>299.29116210887798</v>
      </c>
      <c r="EB73">
        <v>299.41345210843599</v>
      </c>
      <c r="EC73">
        <v>299.53385152073702</v>
      </c>
      <c r="ED73">
        <v>299.652394193014</v>
      </c>
      <c r="EE73">
        <v>299.76911352188301</v>
      </c>
      <c r="EF73">
        <v>299.88404347701402</v>
      </c>
      <c r="EG73">
        <v>299.99721750405001</v>
      </c>
      <c r="EH73">
        <v>300.10866942619299</v>
      </c>
      <c r="EI73">
        <v>300.21843337382501</v>
      </c>
      <c r="EJ73">
        <v>300.326543331452</v>
      </c>
      <c r="EK73">
        <v>300.433033633847</v>
      </c>
      <c r="EL73">
        <v>300.53793905216003</v>
      </c>
      <c r="EM73">
        <v>300.64129451592697</v>
      </c>
      <c r="EN73">
        <v>300.74313483959099</v>
      </c>
      <c r="EO73">
        <v>300.84349485475002</v>
      </c>
      <c r="EP73">
        <v>300.94240897825398</v>
      </c>
      <c r="EQ73">
        <v>301.03991137807702</v>
      </c>
      <c r="ER73">
        <v>301.13603467490299</v>
      </c>
      <c r="ES73">
        <v>301.23081042588598</v>
      </c>
      <c r="ET73">
        <v>301.32426758565498</v>
      </c>
      <c r="EU73">
        <v>301.41643177482598</v>
      </c>
      <c r="EV73">
        <v>301.50732478421997</v>
      </c>
      <c r="EW73">
        <v>301.59696319113999</v>
      </c>
      <c r="EX73">
        <v>301.68535722213102</v>
      </c>
      <c r="EY73">
        <v>301.77250973650598</v>
      </c>
      <c r="EZ73">
        <v>301.85841525960302</v>
      </c>
      <c r="FA73">
        <v>301.94305855875501</v>
      </c>
      <c r="FB73">
        <v>302.026413729534</v>
      </c>
      <c r="FC73">
        <v>302.108443361269</v>
      </c>
      <c r="FD73">
        <v>302.18909808196503</v>
      </c>
      <c r="FE73">
        <v>302.268316298483</v>
      </c>
      <c r="FF73">
        <v>302.34602408420898</v>
      </c>
      <c r="FG73">
        <v>302.42213585673301</v>
      </c>
      <c r="FH73">
        <v>302.49655501924798</v>
      </c>
      <c r="FI73">
        <v>302.56917531576602</v>
      </c>
      <c r="FJ73">
        <v>302.63988256304998</v>
      </c>
      <c r="FK73">
        <v>302.70855675120998</v>
      </c>
      <c r="FL73">
        <v>302.77507444815501</v>
      </c>
      <c r="FM73">
        <v>302.83931181790803</v>
      </c>
      <c r="FN73">
        <v>302.90114765500499</v>
      </c>
      <c r="FO73">
        <v>302.96046668233498</v>
      </c>
      <c r="FP73">
        <v>303.01716221237803</v>
      </c>
      <c r="FQ73">
        <v>303.071139636005</v>
      </c>
      <c r="FR73">
        <v>303.12231941005302</v>
      </c>
      <c r="FS73">
        <v>303.170639411222</v>
      </c>
      <c r="FT73">
        <v>303.21605714050298</v>
      </c>
      <c r="FU73">
        <v>303.25855137605203</v>
      </c>
      <c r="FV73">
        <v>303.29812318968902</v>
      </c>
      <c r="FW73">
        <v>303.33479633952197</v>
      </c>
      <c r="FX73">
        <v>303.368617146764</v>
      </c>
      <c r="FY73">
        <v>303.399653656292</v>
      </c>
      <c r="FZ73">
        <v>303.42799417275501</v>
      </c>
      <c r="GA73">
        <v>303.45374531092199</v>
      </c>
      <c r="GB73">
        <v>303.47702968387199</v>
      </c>
      <c r="GC73">
        <v>303.49798320229502</v>
      </c>
      <c r="GD73">
        <v>303.51675211712899</v>
      </c>
      <c r="GE73">
        <v>303.53348997760901</v>
      </c>
      <c r="GF73">
        <v>303.54835461584798</v>
      </c>
      <c r="GG73">
        <v>303.56150520463399</v>
      </c>
      <c r="GH73">
        <v>303.57309953777002</v>
      </c>
      <c r="GI73">
        <v>303.58329155718098</v>
      </c>
      <c r="GJ73">
        <v>303.59222915765002</v>
      </c>
      <c r="GK73">
        <v>303.60005226531399</v>
      </c>
      <c r="GL73">
        <v>303.606891155131</v>
      </c>
      <c r="GM73">
        <v>303.61286498349</v>
      </c>
      <c r="GN73">
        <v>303.61808057591998</v>
      </c>
      <c r="GO73">
        <v>303.62263166997201</v>
      </c>
      <c r="GP73">
        <v>303.62659888369501</v>
      </c>
      <c r="GQ73">
        <v>303.630050351531</v>
      </c>
      <c r="GR73">
        <v>303.63304195473597</v>
      </c>
      <c r="GS73">
        <v>303.63561397526701</v>
      </c>
      <c r="GT73">
        <v>303.63775561989797</v>
      </c>
      <c r="GU73">
        <v>303.63866167836699</v>
      </c>
    </row>
    <row r="74" spans="1:203" x14ac:dyDescent="0.25">
      <c r="A74" s="3">
        <v>1.2740903539558599</v>
      </c>
      <c r="B74">
        <v>276</v>
      </c>
      <c r="C74">
        <v>276.001201212995</v>
      </c>
      <c r="D74">
        <v>276.00288017920701</v>
      </c>
      <c r="E74">
        <v>276.005790082391</v>
      </c>
      <c r="F74">
        <v>276.01112199397102</v>
      </c>
      <c r="G74">
        <v>276.02066857675101</v>
      </c>
      <c r="H74">
        <v>276.03686219718799</v>
      </c>
      <c r="I74">
        <v>276.06269643801897</v>
      </c>
      <c r="J74">
        <v>276.10152443065499</v>
      </c>
      <c r="K74">
        <v>276.15675417070298</v>
      </c>
      <c r="L74">
        <v>276.23148624952501</v>
      </c>
      <c r="M74">
        <v>276.32815338392197</v>
      </c>
      <c r="N74">
        <v>276.44822208187702</v>
      </c>
      <c r="O74">
        <v>276.59200298213398</v>
      </c>
      <c r="P74">
        <v>276.75859543498098</v>
      </c>
      <c r="Q74">
        <v>276.94596809336502</v>
      </c>
      <c r="R74">
        <v>277.151155725124</v>
      </c>
      <c r="S74">
        <v>277.37053573413101</v>
      </c>
      <c r="T74">
        <v>277.60014434527301</v>
      </c>
      <c r="U74">
        <v>277.83598968135601</v>
      </c>
      <c r="V74">
        <v>278.07432792573002</v>
      </c>
      <c r="W74">
        <v>278.31187984046397</v>
      </c>
      <c r="X74">
        <v>278.54597332748699</v>
      </c>
      <c r="Y74">
        <v>278.77461492753599</v>
      </c>
      <c r="Z74">
        <v>278.99649454761999</v>
      </c>
      <c r="AA74">
        <v>279.21093665367499</v>
      </c>
      <c r="AB74">
        <v>279.41781591123498</v>
      </c>
      <c r="AC74">
        <v>279.61745166177298</v>
      </c>
      <c r="AD74">
        <v>279.81049542007401</v>
      </c>
      <c r="AE74">
        <v>279.99782296352498</v>
      </c>
      <c r="AF74">
        <v>280.180438703086</v>
      </c>
      <c r="AG74">
        <v>280.35939436631099</v>
      </c>
      <c r="AH74">
        <v>280.53573148999499</v>
      </c>
      <c r="AI74">
        <v>280.71043287518802</v>
      </c>
      <c r="AJ74">
        <v>280.88439563906798</v>
      </c>
      <c r="AK74">
        <v>281.058412162411</v>
      </c>
      <c r="AL74">
        <v>281.23316432503799</v>
      </c>
      <c r="AM74">
        <v>281.40922330365902</v>
      </c>
      <c r="AN74">
        <v>281.58705809914198</v>
      </c>
      <c r="AO74">
        <v>281.767090348831</v>
      </c>
      <c r="AP74">
        <v>281.95018654883597</v>
      </c>
      <c r="AQ74">
        <v>282.142410434635</v>
      </c>
      <c r="AR74">
        <v>282.33803064646997</v>
      </c>
      <c r="AS74">
        <v>282.53678174526499</v>
      </c>
      <c r="AT74">
        <v>282.73869178286401</v>
      </c>
      <c r="AU74">
        <v>282.94379161673498</v>
      </c>
      <c r="AV74">
        <v>283.15210455121399</v>
      </c>
      <c r="AW74">
        <v>283.36364080536998</v>
      </c>
      <c r="AX74">
        <v>283.57838218845097</v>
      </c>
      <c r="AY74">
        <v>283.79625804668098</v>
      </c>
      <c r="AZ74">
        <v>284.01711785075298</v>
      </c>
      <c r="BA74">
        <v>284.24070630995197</v>
      </c>
      <c r="BB74">
        <v>284.46664703019201</v>
      </c>
      <c r="BC74">
        <v>284.69443934981899</v>
      </c>
      <c r="BD74">
        <v>284.92346996865302</v>
      </c>
      <c r="BE74">
        <v>285.15303913417301</v>
      </c>
      <c r="BF74">
        <v>285.38239803570002</v>
      </c>
      <c r="BG74">
        <v>285.61079294630298</v>
      </c>
      <c r="BH74">
        <v>285.83751090336602</v>
      </c>
      <c r="BI74">
        <v>286.06192106098302</v>
      </c>
      <c r="BJ74">
        <v>286.28350855126001</v>
      </c>
      <c r="BK74">
        <v>286.50189702628097</v>
      </c>
      <c r="BL74">
        <v>286.71686096912902</v>
      </c>
      <c r="BM74">
        <v>286.92832605030799</v>
      </c>
      <c r="BN74">
        <v>287.13635913952203</v>
      </c>
      <c r="BO74">
        <v>287.341151958757</v>
      </c>
      <c r="BP74">
        <v>287.54299903058097</v>
      </c>
      <c r="BQ74">
        <v>287.74227343403999</v>
      </c>
      <c r="BR74">
        <v>287.93940346524897</v>
      </c>
      <c r="BS74">
        <v>288.134846118133</v>
      </c>
      <c r="BT74">
        <v>288.32906865441697</v>
      </c>
      <c r="BU74">
        <v>288.52252946404502</v>
      </c>
      <c r="BV74">
        <v>288.71566376894299</v>
      </c>
      <c r="BW74">
        <v>288.90887155742899</v>
      </c>
      <c r="BX74">
        <v>289.10250883858498</v>
      </c>
      <c r="BY74">
        <v>289.29688268481499</v>
      </c>
      <c r="BZ74">
        <v>289.49224756613597</v>
      </c>
      <c r="CA74">
        <v>289.68880215685198</v>
      </c>
      <c r="CB74">
        <v>289.88669465169801</v>
      </c>
      <c r="CC74">
        <v>290.08605791865602</v>
      </c>
      <c r="CD74">
        <v>290.28737194574802</v>
      </c>
      <c r="CE74">
        <v>290.49506474969797</v>
      </c>
      <c r="CF74">
        <v>290.70457591892898</v>
      </c>
      <c r="CG74">
        <v>290.91557461447701</v>
      </c>
      <c r="CH74">
        <v>291.127964193683</v>
      </c>
      <c r="CI74">
        <v>291.34166560454099</v>
      </c>
      <c r="CJ74">
        <v>291.55661138435602</v>
      </c>
      <c r="CK74">
        <v>291.77274409916203</v>
      </c>
      <c r="CL74">
        <v>291.99000657603398</v>
      </c>
      <c r="CM74">
        <v>292.20832508955999</v>
      </c>
      <c r="CN74">
        <v>292.42758829011399</v>
      </c>
      <c r="CO74">
        <v>292.64762689536099</v>
      </c>
      <c r="CP74">
        <v>292.86819746721397</v>
      </c>
      <c r="CQ74">
        <v>293.08897411477801</v>
      </c>
      <c r="CR74">
        <v>293.30955943208397</v>
      </c>
      <c r="CS74">
        <v>293.52948996862602</v>
      </c>
      <c r="CT74">
        <v>293.74825872010399</v>
      </c>
      <c r="CU74">
        <v>293.96534147205602</v>
      </c>
      <c r="CV74">
        <v>294.18022506401798</v>
      </c>
      <c r="CW74">
        <v>294.39243432060601</v>
      </c>
      <c r="CX74">
        <v>294.60155405470903</v>
      </c>
      <c r="CY74">
        <v>294.80724451796402</v>
      </c>
      <c r="CZ74">
        <v>295.00925099941202</v>
      </c>
      <c r="DA74">
        <v>295.20740265878499</v>
      </c>
      <c r="DB74">
        <v>295.401609382532</v>
      </c>
      <c r="DC74">
        <v>295.591852395736</v>
      </c>
      <c r="DD74">
        <v>295.77817153135402</v>
      </c>
      <c r="DE74">
        <v>295.96065270664502</v>
      </c>
      <c r="DF74">
        <v>296.13941312839398</v>
      </c>
      <c r="DG74">
        <v>296.314590261251</v>
      </c>
      <c r="DH74">
        <v>296.48633169778401</v>
      </c>
      <c r="DI74">
        <v>296.65478685916599</v>
      </c>
      <c r="DJ74">
        <v>296.820100078255</v>
      </c>
      <c r="DK74">
        <v>296.982407024157</v>
      </c>
      <c r="DL74">
        <v>297.141832844345</v>
      </c>
      <c r="DM74">
        <v>297.29849043193798</v>
      </c>
      <c r="DN74">
        <v>297.45248089477599</v>
      </c>
      <c r="DO74">
        <v>297.60389384203501</v>
      </c>
      <c r="DP74">
        <v>297.75280897428797</v>
      </c>
      <c r="DQ74">
        <v>297.89929574968301</v>
      </c>
      <c r="DR74">
        <v>298.04341846537397</v>
      </c>
      <c r="DS74">
        <v>298.18523421173802</v>
      </c>
      <c r="DT74">
        <v>298.32479536291402</v>
      </c>
      <c r="DU74">
        <v>298.46214925203202</v>
      </c>
      <c r="DV74">
        <v>298.59734010040802</v>
      </c>
      <c r="DW74">
        <v>298.73040973443801</v>
      </c>
      <c r="DX74">
        <v>298.86139774455899</v>
      </c>
      <c r="DY74">
        <v>298.99034175199102</v>
      </c>
      <c r="DZ74">
        <v>299.11727829228698</v>
      </c>
      <c r="EA74">
        <v>299.24224296957402</v>
      </c>
      <c r="EB74">
        <v>299.365270564382</v>
      </c>
      <c r="EC74">
        <v>299.48639517734301</v>
      </c>
      <c r="ED74">
        <v>299.60565077741597</v>
      </c>
      <c r="EE74">
        <v>299.72307082056301</v>
      </c>
      <c r="EF74">
        <v>299.83868928651799</v>
      </c>
      <c r="EG74">
        <v>299.95253959211698</v>
      </c>
      <c r="EH74">
        <v>300.06465549904499</v>
      </c>
      <c r="EI74">
        <v>300.175071050003</v>
      </c>
      <c r="EJ74">
        <v>300.28382012024701</v>
      </c>
      <c r="EK74">
        <v>300.390936920537</v>
      </c>
      <c r="EL74">
        <v>300.49645609083501</v>
      </c>
      <c r="EM74">
        <v>300.60041243221701</v>
      </c>
      <c r="EN74">
        <v>300.702840647752</v>
      </c>
      <c r="EO74">
        <v>300.80377549610398</v>
      </c>
      <c r="EP74">
        <v>300.90325138632397</v>
      </c>
      <c r="EQ74">
        <v>301.00130257893602</v>
      </c>
      <c r="ER74">
        <v>301.09796192637799</v>
      </c>
      <c r="ES74">
        <v>301.19326140559502</v>
      </c>
      <c r="ET74">
        <v>301.2872306269</v>
      </c>
      <c r="EU74">
        <v>301.379896154253</v>
      </c>
      <c r="EV74">
        <v>301.47128106083801</v>
      </c>
      <c r="EW74">
        <v>301.56140359028899</v>
      </c>
      <c r="EX74">
        <v>301.65027605699498</v>
      </c>
      <c r="EY74">
        <v>301.73790385650301</v>
      </c>
      <c r="EZ74">
        <v>301.82428451160598</v>
      </c>
      <c r="FA74">
        <v>301.90940624243001</v>
      </c>
      <c r="FB74">
        <v>301.993247026147</v>
      </c>
      <c r="FC74">
        <v>302.07577371354</v>
      </c>
      <c r="FD74">
        <v>302.15694150223601</v>
      </c>
      <c r="FE74">
        <v>302.236693580321</v>
      </c>
      <c r="FF74">
        <v>302.31496089460802</v>
      </c>
      <c r="FG74">
        <v>302.39166269064901</v>
      </c>
      <c r="FH74">
        <v>302.46670699671</v>
      </c>
      <c r="FI74">
        <v>302.539991812285</v>
      </c>
      <c r="FJ74">
        <v>302.61140666821302</v>
      </c>
      <c r="FK74">
        <v>302.68083455679403</v>
      </c>
      <c r="FL74">
        <v>302.74815417349703</v>
      </c>
      <c r="FM74">
        <v>302.81324279451701</v>
      </c>
      <c r="FN74">
        <v>302.87597919545601</v>
      </c>
      <c r="FO74">
        <v>302.93624686689702</v>
      </c>
      <c r="FP74">
        <v>302.99393662399399</v>
      </c>
      <c r="FQ74">
        <v>303.04895009989201</v>
      </c>
      <c r="FR74">
        <v>303.10120278185002</v>
      </c>
      <c r="FS74">
        <v>303.15062645369301</v>
      </c>
      <c r="FT74">
        <v>303.19717153735098</v>
      </c>
      <c r="FU74">
        <v>303.24080892227198</v>
      </c>
      <c r="FV74">
        <v>303.28153118960603</v>
      </c>
      <c r="FW74">
        <v>303.31935323561999</v>
      </c>
      <c r="FX74">
        <v>303.354312398535</v>
      </c>
      <c r="FY74">
        <v>303.38646786930798</v>
      </c>
      <c r="FZ74">
        <v>303.41589946930901</v>
      </c>
      <c r="GA74">
        <v>303.44270592568603</v>
      </c>
      <c r="GB74">
        <v>303.46700276031697</v>
      </c>
      <c r="GC74">
        <v>303.48891975323397</v>
      </c>
      <c r="GD74">
        <v>303.50859810690997</v>
      </c>
      <c r="GE74">
        <v>303.52618748258902</v>
      </c>
      <c r="GF74">
        <v>303.54184301857202</v>
      </c>
      <c r="GG74">
        <v>303.55572237548</v>
      </c>
      <c r="GH74">
        <v>303.56798296444703</v>
      </c>
      <c r="GI74">
        <v>303.57877938567702</v>
      </c>
      <c r="GJ74">
        <v>303.588261115227</v>
      </c>
      <c r="GK74">
        <v>303.59657044521998</v>
      </c>
      <c r="GL74">
        <v>303.60384065453201</v>
      </c>
      <c r="GM74">
        <v>303.610194401873</v>
      </c>
      <c r="GN74">
        <v>303.615742399716</v>
      </c>
      <c r="GO74">
        <v>303.62058259033</v>
      </c>
      <c r="GP74">
        <v>303.62480012018699</v>
      </c>
      <c r="GQ74">
        <v>303.628468108981</v>
      </c>
      <c r="GR74">
        <v>303.63164822369703</v>
      </c>
      <c r="GS74">
        <v>303.63438750874201</v>
      </c>
      <c r="GT74">
        <v>303.63667823433701</v>
      </c>
      <c r="GU74">
        <v>303.637652971786</v>
      </c>
    </row>
    <row r="75" spans="1:203" x14ac:dyDescent="0.25">
      <c r="A75" s="3">
        <v>1.2915436464757999</v>
      </c>
      <c r="B75">
        <v>276</v>
      </c>
      <c r="C75">
        <v>276.00116119430197</v>
      </c>
      <c r="D75">
        <v>276.00272455653601</v>
      </c>
      <c r="E75">
        <v>276.00534645908198</v>
      </c>
      <c r="F75">
        <v>276.01007242978602</v>
      </c>
      <c r="G75">
        <v>276.01850027698202</v>
      </c>
      <c r="H75">
        <v>276.03283558752003</v>
      </c>
      <c r="I75">
        <v>276.055845426975</v>
      </c>
      <c r="J75">
        <v>276.090697978999</v>
      </c>
      <c r="K75">
        <v>276.14069940626899</v>
      </c>
      <c r="L75">
        <v>276.208963716786</v>
      </c>
      <c r="M75">
        <v>276.29806739032102</v>
      </c>
      <c r="N75">
        <v>276.409745355783</v>
      </c>
      <c r="O75">
        <v>276.544675855143</v>
      </c>
      <c r="P75">
        <v>276.70238475131401</v>
      </c>
      <c r="Q75">
        <v>276.88127842461103</v>
      </c>
      <c r="R75">
        <v>277.07879358579697</v>
      </c>
      <c r="S75">
        <v>277.29163456374903</v>
      </c>
      <c r="T75">
        <v>277.516062721494</v>
      </c>
      <c r="U75">
        <v>277.74819738522598</v>
      </c>
      <c r="V75">
        <v>277.984294117464</v>
      </c>
      <c r="W75">
        <v>278.22097498826901</v>
      </c>
      <c r="X75">
        <v>278.45539301402999</v>
      </c>
      <c r="Y75">
        <v>278.68532957278097</v>
      </c>
      <c r="Z75">
        <v>278.90922525911702</v>
      </c>
      <c r="AA75">
        <v>279.12615451338502</v>
      </c>
      <c r="AB75">
        <v>279.33575996909798</v>
      </c>
      <c r="AC75">
        <v>279.53815999622702</v>
      </c>
      <c r="AD75">
        <v>279.73384359518002</v>
      </c>
      <c r="AE75">
        <v>279.92356487083498</v>
      </c>
      <c r="AF75">
        <v>280.10824583303599</v>
      </c>
      <c r="AG75">
        <v>280.28889078082801</v>
      </c>
      <c r="AH75">
        <v>280.46652292820801</v>
      </c>
      <c r="AI75">
        <v>280.64212945083602</v>
      </c>
      <c r="AJ75">
        <v>280.81662833694702</v>
      </c>
      <c r="AK75">
        <v>280.99084384091901</v>
      </c>
      <c r="AL75">
        <v>281.16549618190902</v>
      </c>
      <c r="AM75">
        <v>281.341197844411</v>
      </c>
      <c r="AN75">
        <v>281.51845953795902</v>
      </c>
      <c r="AO75">
        <v>281.69774281833003</v>
      </c>
      <c r="AP75">
        <v>281.87994688054602</v>
      </c>
      <c r="AQ75">
        <v>282.07111903857299</v>
      </c>
      <c r="AR75">
        <v>282.26560732393898</v>
      </c>
      <c r="AS75">
        <v>282.46317368122197</v>
      </c>
      <c r="AT75">
        <v>282.663863643642</v>
      </c>
      <c r="AU75">
        <v>282.86771883787901</v>
      </c>
      <c r="AV75">
        <v>283.07476887451099</v>
      </c>
      <c r="AW75">
        <v>283.28502907596601</v>
      </c>
      <c r="AX75">
        <v>283.498489074281</v>
      </c>
      <c r="AY75">
        <v>283.71509240830801</v>
      </c>
      <c r="AZ75">
        <v>283.93471165440099</v>
      </c>
      <c r="BA75">
        <v>284.15712420698497</v>
      </c>
      <c r="BB75">
        <v>284.38199451875198</v>
      </c>
      <c r="BC75">
        <v>284.60886745923699</v>
      </c>
      <c r="BD75">
        <v>284.83717512890098</v>
      </c>
      <c r="BE75">
        <v>285.06625767815001</v>
      </c>
      <c r="BF75">
        <v>285.29539578617198</v>
      </c>
      <c r="BG75">
        <v>285.52385099505301</v>
      </c>
      <c r="BH75">
        <v>285.75090930855401</v>
      </c>
      <c r="BI75">
        <v>285.975922414286</v>
      </c>
      <c r="BJ75">
        <v>286.19834313468601</v>
      </c>
      <c r="BK75">
        <v>286.41775097109399</v>
      </c>
      <c r="BL75">
        <v>286.63386826513602</v>
      </c>
      <c r="BM75">
        <v>286.84656474933598</v>
      </c>
      <c r="BN75">
        <v>287.055851580085</v>
      </c>
      <c r="BO75">
        <v>287.26186843247399</v>
      </c>
      <c r="BP75">
        <v>287.46486409155301</v>
      </c>
      <c r="BQ75">
        <v>287.66517395793898</v>
      </c>
      <c r="BR75">
        <v>287.86319757373701</v>
      </c>
      <c r="BS75">
        <v>288.05937228189703</v>
      </c>
      <c r="BT75">
        <v>288.25415430518302</v>
      </c>
      <c r="BU75">
        <v>288.44799877168401</v>
      </c>
      <c r="BV75">
        <v>288.64134432123802</v>
      </c>
      <c r="BW75">
        <v>288.83459986728798</v>
      </c>
      <c r="BX75">
        <v>289.02813468863297</v>
      </c>
      <c r="BY75">
        <v>289.22227237797603</v>
      </c>
      <c r="BZ75">
        <v>289.41728621228498</v>
      </c>
      <c r="CA75">
        <v>289.61339514147397</v>
      </c>
      <c r="CB75">
        <v>289.810768312037</v>
      </c>
      <c r="CC75">
        <v>290.009559360612</v>
      </c>
      <c r="CD75">
        <v>290.210266132838</v>
      </c>
      <c r="CE75">
        <v>290.41730975478498</v>
      </c>
      <c r="CF75">
        <v>290.62617395741302</v>
      </c>
      <c r="CG75">
        <v>290.83654181223602</v>
      </c>
      <c r="CH75">
        <v>291.048324097533</v>
      </c>
      <c r="CI75">
        <v>291.261444146732</v>
      </c>
      <c r="CJ75">
        <v>291.47583310926399</v>
      </c>
      <c r="CK75">
        <v>291.69143059064299</v>
      </c>
      <c r="CL75">
        <v>291.90817777278198</v>
      </c>
      <c r="CM75">
        <v>292.12600350696999</v>
      </c>
      <c r="CN75">
        <v>292.34480550585602</v>
      </c>
      <c r="CO75">
        <v>292.56443100877698</v>
      </c>
      <c r="CP75">
        <v>292.78466025890799</v>
      </c>
      <c r="CQ75">
        <v>293.005195662642</v>
      </c>
      <c r="CR75">
        <v>293.22566774095401</v>
      </c>
      <c r="CS75">
        <v>293.44564127581498</v>
      </c>
      <c r="CT75">
        <v>293.66463202862099</v>
      </c>
      <c r="CU75">
        <v>293.88213028912799</v>
      </c>
      <c r="CV75">
        <v>294.09762744325297</v>
      </c>
      <c r="CW75">
        <v>294.31064249887299</v>
      </c>
      <c r="CX75">
        <v>294.52074491297799</v>
      </c>
      <c r="CY75">
        <v>294.72757183328599</v>
      </c>
      <c r="CZ75">
        <v>294.93084008642597</v>
      </c>
      <c r="DA75">
        <v>295.13034767272399</v>
      </c>
      <c r="DB75">
        <v>295.32597311100199</v>
      </c>
      <c r="DC75">
        <v>295.517668180562</v>
      </c>
      <c r="DD75">
        <v>295.705446777421</v>
      </c>
      <c r="DE75">
        <v>295.88937336517802</v>
      </c>
      <c r="DF75">
        <v>296.06954860046602</v>
      </c>
      <c r="DG75">
        <v>296.24609822307599</v>
      </c>
      <c r="DH75">
        <v>296.41916250963197</v>
      </c>
      <c r="DI75">
        <v>296.58888730461098</v>
      </c>
      <c r="DJ75">
        <v>296.75541633653302</v>
      </c>
      <c r="DK75">
        <v>296.91888688053399</v>
      </c>
      <c r="DL75">
        <v>297.07942716716502</v>
      </c>
      <c r="DM75">
        <v>297.23715403421699</v>
      </c>
      <c r="DN75">
        <v>297.39217291859001</v>
      </c>
      <c r="DO75">
        <v>297.54457775312898</v>
      </c>
      <c r="DP75">
        <v>297.69445233354901</v>
      </c>
      <c r="DQ75">
        <v>297.84186980689998</v>
      </c>
      <c r="DR75">
        <v>297.986897702742</v>
      </c>
      <c r="DS75">
        <v>298.12959585544797</v>
      </c>
      <c r="DT75">
        <v>298.270018931469</v>
      </c>
      <c r="DU75">
        <v>298.40821614379502</v>
      </c>
      <c r="DV75">
        <v>298.54423323256401</v>
      </c>
      <c r="DW75">
        <v>298.678113251372</v>
      </c>
      <c r="DX75">
        <v>298.809896764168</v>
      </c>
      <c r="DY75">
        <v>298.93962215778498</v>
      </c>
      <c r="DZ75">
        <v>299.06732656729298</v>
      </c>
      <c r="EA75">
        <v>299.19304605363197</v>
      </c>
      <c r="EB75">
        <v>299.31681573345998</v>
      </c>
      <c r="EC75">
        <v>299.43866994293899</v>
      </c>
      <c r="ED75">
        <v>299.55864280895599</v>
      </c>
      <c r="EE75">
        <v>299.676767875949</v>
      </c>
      <c r="EF75">
        <v>299.79307915762701</v>
      </c>
      <c r="EG75">
        <v>299.90761005964799</v>
      </c>
      <c r="EH75">
        <v>300.02039429710999</v>
      </c>
      <c r="EI75">
        <v>300.13146583662098</v>
      </c>
      <c r="EJ75">
        <v>300.24085845431898</v>
      </c>
      <c r="EK75">
        <v>300.34860624516699</v>
      </c>
      <c r="EL75">
        <v>300.45474372310701</v>
      </c>
      <c r="EM75">
        <v>300.55930556246102</v>
      </c>
      <c r="EN75">
        <v>300.66232635194899</v>
      </c>
      <c r="EO75">
        <v>300.76384076771001</v>
      </c>
      <c r="EP75">
        <v>300.863883192478</v>
      </c>
      <c r="EQ75">
        <v>300.962487949273</v>
      </c>
      <c r="ER75">
        <v>301.05968807807699</v>
      </c>
      <c r="ES75">
        <v>301.15551591485001</v>
      </c>
      <c r="ET75">
        <v>301.25000164604802</v>
      </c>
      <c r="EU75">
        <v>301.343172679541</v>
      </c>
      <c r="EV75">
        <v>301.43505325106503</v>
      </c>
      <c r="EW75">
        <v>301.52566313138198</v>
      </c>
      <c r="EX75">
        <v>301.61501656660602</v>
      </c>
      <c r="EY75">
        <v>301.703121318505</v>
      </c>
      <c r="EZ75">
        <v>301.789977728113</v>
      </c>
      <c r="FA75">
        <v>301.87557728537598</v>
      </c>
      <c r="FB75">
        <v>301.95990167053901</v>
      </c>
      <c r="FC75">
        <v>302.04292182960501</v>
      </c>
      <c r="FD75">
        <v>302.12459738459</v>
      </c>
      <c r="FE75">
        <v>302.20487619159201</v>
      </c>
      <c r="FF75">
        <v>302.283693997407</v>
      </c>
      <c r="FG75">
        <v>302.36097485057098</v>
      </c>
      <c r="FH75">
        <v>302.43663143604198</v>
      </c>
      <c r="FI75">
        <v>302.51056610362201</v>
      </c>
      <c r="FJ75">
        <v>302.58267226001698</v>
      </c>
      <c r="FK75">
        <v>302.652836128959</v>
      </c>
      <c r="FL75">
        <v>302.72093882941402</v>
      </c>
      <c r="FM75">
        <v>302.78685910896598</v>
      </c>
      <c r="FN75">
        <v>302.85047613673402</v>
      </c>
      <c r="FO75">
        <v>302.91167262721598</v>
      </c>
      <c r="FP75">
        <v>302.97033738459601</v>
      </c>
      <c r="FQ75">
        <v>303.02636878374301</v>
      </c>
      <c r="FR75">
        <v>303.07967783857799</v>
      </c>
      <c r="FS75">
        <v>303.130190713476</v>
      </c>
      <c r="FT75">
        <v>303.177851185024</v>
      </c>
      <c r="FU75">
        <v>303.222622629895</v>
      </c>
      <c r="FV75">
        <v>303.26448944250598</v>
      </c>
      <c r="FW75">
        <v>303.30345787665402</v>
      </c>
      <c r="FX75">
        <v>303.33955641363599</v>
      </c>
      <c r="FY75">
        <v>303.372835418828</v>
      </c>
      <c r="FZ75">
        <v>303.40336616019903</v>
      </c>
      <c r="GA75">
        <v>303.43123931247902</v>
      </c>
      <c r="GB75">
        <v>303.45656305477598</v>
      </c>
      <c r="GC75">
        <v>303.47946070946199</v>
      </c>
      <c r="GD75">
        <v>303.50006804233101</v>
      </c>
      <c r="GE75">
        <v>303.51853039352397</v>
      </c>
      <c r="GF75">
        <v>303.53499974709001</v>
      </c>
      <c r="GG75">
        <v>303.54963178138502</v>
      </c>
      <c r="GH75">
        <v>303.56258306210998</v>
      </c>
      <c r="GI75">
        <v>303.57400840780099</v>
      </c>
      <c r="GJ75">
        <v>303.58405847193399</v>
      </c>
      <c r="GK75">
        <v>303.59287755555403</v>
      </c>
      <c r="GL75">
        <v>303.60060163899402</v>
      </c>
      <c r="GM75">
        <v>303.60735664004898</v>
      </c>
      <c r="GN75">
        <v>303.613256974357</v>
      </c>
      <c r="GO75">
        <v>303.61840465750998</v>
      </c>
      <c r="GP75">
        <v>303.62288926422201</v>
      </c>
      <c r="GQ75">
        <v>303.62678878041999</v>
      </c>
      <c r="GR75">
        <v>303.63017042015503</v>
      </c>
      <c r="GS75">
        <v>303.63308750545002</v>
      </c>
      <c r="GT75">
        <v>303.63553475417501</v>
      </c>
      <c r="GU75">
        <v>303.63658053915901</v>
      </c>
    </row>
    <row r="76" spans="1:203" x14ac:dyDescent="0.25">
      <c r="A76" s="3">
        <v>1.3089969389957501</v>
      </c>
      <c r="B76">
        <v>276</v>
      </c>
      <c r="C76">
        <v>276.001127575429</v>
      </c>
      <c r="D76">
        <v>276.00259307807897</v>
      </c>
      <c r="E76">
        <v>276.004968957139</v>
      </c>
      <c r="F76">
        <v>276.009171998917</v>
      </c>
      <c r="G76">
        <v>276.01662370968899</v>
      </c>
      <c r="H76">
        <v>276.02931875580299</v>
      </c>
      <c r="I76">
        <v>276.04980559162402</v>
      </c>
      <c r="J76">
        <v>276.08106291050899</v>
      </c>
      <c r="K76">
        <v>276.12627578793501</v>
      </c>
      <c r="L76">
        <v>276.18853854794901</v>
      </c>
      <c r="M76">
        <v>276.27052845368598</v>
      </c>
      <c r="N76">
        <v>276.37420226312798</v>
      </c>
      <c r="O76">
        <v>276.50056278400399</v>
      </c>
      <c r="P76">
        <v>276.64952943933503</v>
      </c>
      <c r="Q76">
        <v>276.81992820588403</v>
      </c>
      <c r="R76">
        <v>277.009596529661</v>
      </c>
      <c r="S76">
        <v>277.21558078408901</v>
      </c>
      <c r="T76">
        <v>277.43439600009702</v>
      </c>
      <c r="U76">
        <v>277.66231018242001</v>
      </c>
      <c r="V76">
        <v>277.89561955898802</v>
      </c>
      <c r="W76">
        <v>278.13088764954898</v>
      </c>
      <c r="X76">
        <v>278.36512754490798</v>
      </c>
      <c r="Y76">
        <v>278.595922435582</v>
      </c>
      <c r="Z76">
        <v>278.82148124373202</v>
      </c>
      <c r="AA76">
        <v>279.04063664479497</v>
      </c>
      <c r="AB76">
        <v>279.25279912783299</v>
      </c>
      <c r="AC76">
        <v>279.45787930711703</v>
      </c>
      <c r="AD76">
        <v>279.65619222792702</v>
      </c>
      <c r="AE76">
        <v>279.848356248946</v>
      </c>
      <c r="AF76">
        <v>280.03519607067199</v>
      </c>
      <c r="AG76">
        <v>280.21765423101601</v>
      </c>
      <c r="AH76">
        <v>280.39672284351701</v>
      </c>
      <c r="AI76">
        <v>280.573382794927</v>
      </c>
      <c r="AJ76">
        <v>280.74856458146002</v>
      </c>
      <c r="AK76">
        <v>280.92311822122099</v>
      </c>
      <c r="AL76">
        <v>281.09779815700398</v>
      </c>
      <c r="AM76">
        <v>281.27325571406499</v>
      </c>
      <c r="AN76">
        <v>281.450042116433</v>
      </c>
      <c r="AO76">
        <v>281.62865860942799</v>
      </c>
      <c r="AP76">
        <v>281.81003761771001</v>
      </c>
      <c r="AQ76">
        <v>282.00021201980798</v>
      </c>
      <c r="AR76">
        <v>282.193609141747</v>
      </c>
      <c r="AS76">
        <v>282.39002044125402</v>
      </c>
      <c r="AT76">
        <v>282.589511463024</v>
      </c>
      <c r="AU76">
        <v>282.79213715012799</v>
      </c>
      <c r="AV76">
        <v>282.99793555336203</v>
      </c>
      <c r="AW76">
        <v>283.20692835416202</v>
      </c>
      <c r="AX76">
        <v>283.41911302437097</v>
      </c>
      <c r="AY76">
        <v>283.63444594140799</v>
      </c>
      <c r="AZ76">
        <v>283.85282022150898</v>
      </c>
      <c r="BA76">
        <v>284.07404267744499</v>
      </c>
      <c r="BB76">
        <v>284.29781527547402</v>
      </c>
      <c r="BC76">
        <v>284.52372578337503</v>
      </c>
      <c r="BD76">
        <v>284.75125041682497</v>
      </c>
      <c r="BE76">
        <v>284.979769753006</v>
      </c>
      <c r="BF76">
        <v>285.20859637026001</v>
      </c>
      <c r="BG76">
        <v>285.437011198341</v>
      </c>
      <c r="BH76">
        <v>285.66430458093799</v>
      </c>
      <c r="BI76">
        <v>285.88981675268798</v>
      </c>
      <c r="BJ76">
        <v>286.11297418593398</v>
      </c>
      <c r="BK76">
        <v>286.33331753545701</v>
      </c>
      <c r="BL76">
        <v>286.55052116876902</v>
      </c>
      <c r="BM76">
        <v>286.76440163009403</v>
      </c>
      <c r="BN76">
        <v>286.97491559904603</v>
      </c>
      <c r="BO76">
        <v>287.18215049356297</v>
      </c>
      <c r="BP76">
        <v>287.38630792345703</v>
      </c>
      <c r="BQ76">
        <v>287.587683234986</v>
      </c>
      <c r="BR76">
        <v>287.78664422244401</v>
      </c>
      <c r="BS76">
        <v>287.98360527484499</v>
      </c>
      <c r="BT76">
        <v>288.17900823267701</v>
      </c>
      <c r="BU76">
        <v>288.37330178248499</v>
      </c>
      <c r="BV76">
        <v>288.566925112695</v>
      </c>
      <c r="BW76">
        <v>288.76029358678801</v>
      </c>
      <c r="BX76">
        <v>288.95378770388299</v>
      </c>
      <c r="BY76">
        <v>289.14774595416702</v>
      </c>
      <c r="BZ76">
        <v>289.34245919221399</v>
      </c>
      <c r="CA76">
        <v>289.53816576757202</v>
      </c>
      <c r="CB76">
        <v>289.73505521755698</v>
      </c>
      <c r="CC76">
        <v>289.93330167420601</v>
      </c>
      <c r="CD76">
        <v>290.13342084395401</v>
      </c>
      <c r="CE76">
        <v>290.33982726923102</v>
      </c>
      <c r="CF76">
        <v>290.548049364463</v>
      </c>
      <c r="CG76">
        <v>290.75778538487498</v>
      </c>
      <c r="CH76">
        <v>290.968955193883</v>
      </c>
      <c r="CI76">
        <v>291.18148633929599</v>
      </c>
      <c r="CJ76">
        <v>291.39531023693701</v>
      </c>
      <c r="CK76">
        <v>291.61036464435199</v>
      </c>
      <c r="CL76">
        <v>291.82658934333102</v>
      </c>
      <c r="CM76">
        <v>292.043914970858</v>
      </c>
      <c r="CN76">
        <v>292.26224652250897</v>
      </c>
      <c r="CO76">
        <v>292.48144532010599</v>
      </c>
      <c r="CP76">
        <v>292.70131251448203</v>
      </c>
      <c r="CQ76">
        <v>292.92157749488302</v>
      </c>
      <c r="CR76">
        <v>293.14189599265598</v>
      </c>
      <c r="CS76">
        <v>293.36186127823299</v>
      </c>
      <c r="CT76">
        <v>293.58101273845102</v>
      </c>
      <c r="CU76">
        <v>293.798857343745</v>
      </c>
      <c r="CV76">
        <v>294.014894180005</v>
      </c>
      <c r="CW76">
        <v>294.22864013019199</v>
      </c>
      <c r="CX76">
        <v>294.439653058207</v>
      </c>
      <c r="CY76">
        <v>294.64755041520402</v>
      </c>
      <c r="CZ76">
        <v>294.85202328604203</v>
      </c>
      <c r="DA76">
        <v>295.05284034630199</v>
      </c>
      <c r="DB76">
        <v>295.24984962983802</v>
      </c>
      <c r="DC76">
        <v>295.44297345615098</v>
      </c>
      <c r="DD76">
        <v>295.63219901891802</v>
      </c>
      <c r="DE76">
        <v>295.81756800949302</v>
      </c>
      <c r="DF76">
        <v>295.99916287756702</v>
      </c>
      <c r="DG76">
        <v>296.17709584769301</v>
      </c>
      <c r="DH76">
        <v>296.35149810758497</v>
      </c>
      <c r="DI76">
        <v>296.52251032970599</v>
      </c>
      <c r="DJ76">
        <v>296.690274286592</v>
      </c>
      <c r="DK76">
        <v>296.854927766483</v>
      </c>
      <c r="DL76">
        <v>297.01660128605101</v>
      </c>
      <c r="DM76">
        <v>297.17541509198401</v>
      </c>
      <c r="DN76">
        <v>297.331478623409</v>
      </c>
      <c r="DO76">
        <v>297.48489000898797</v>
      </c>
      <c r="DP76">
        <v>297.63573712172803</v>
      </c>
      <c r="DQ76">
        <v>297.78409689396699</v>
      </c>
      <c r="DR76">
        <v>297.93004021994801</v>
      </c>
      <c r="DS76">
        <v>298.07362985225302</v>
      </c>
      <c r="DT76">
        <v>298.21492292161798</v>
      </c>
      <c r="DU76">
        <v>298.35397068467103</v>
      </c>
      <c r="DV76">
        <v>298.49082055829098</v>
      </c>
      <c r="DW76">
        <v>298.62551694823298</v>
      </c>
      <c r="DX76">
        <v>298.758101503631</v>
      </c>
      <c r="DY76">
        <v>298.88861347528098</v>
      </c>
      <c r="DZ76">
        <v>299.01709067183299</v>
      </c>
      <c r="EA76">
        <v>299.14356967331901</v>
      </c>
      <c r="EB76">
        <v>299.26808598869201</v>
      </c>
      <c r="EC76">
        <v>299.39067423703199</v>
      </c>
      <c r="ED76">
        <v>299.511368738447</v>
      </c>
      <c r="EE76">
        <v>299.63020315525699</v>
      </c>
      <c r="EF76">
        <v>299.74721156130101</v>
      </c>
      <c r="EG76">
        <v>299.86242737242401</v>
      </c>
      <c r="EH76">
        <v>299.97588427413098</v>
      </c>
      <c r="EI76">
        <v>300.08761617096098</v>
      </c>
      <c r="EJ76">
        <v>300.19765675056101</v>
      </c>
      <c r="EK76">
        <v>300.306040000368</v>
      </c>
      <c r="EL76">
        <v>300.41280031432899</v>
      </c>
      <c r="EM76">
        <v>300.51797224289902</v>
      </c>
      <c r="EN76">
        <v>300.62159025900399</v>
      </c>
      <c r="EO76">
        <v>300.72368894881402</v>
      </c>
      <c r="EP76">
        <v>300.82430265315497</v>
      </c>
      <c r="EQ76">
        <v>300.92346573134802</v>
      </c>
      <c r="ER76">
        <v>301.02121137158798</v>
      </c>
      <c r="ES76">
        <v>301.11757221390798</v>
      </c>
      <c r="ET76">
        <v>301.21257894822799</v>
      </c>
      <c r="EU76">
        <v>301.30625973443199</v>
      </c>
      <c r="EV76">
        <v>301.39863985927798</v>
      </c>
      <c r="EW76">
        <v>301.48974048968</v>
      </c>
      <c r="EX76">
        <v>301.579577654361</v>
      </c>
      <c r="EY76">
        <v>301.66816131754899</v>
      </c>
      <c r="EZ76">
        <v>301.75549446414999</v>
      </c>
      <c r="FA76">
        <v>301.84157167431698</v>
      </c>
      <c r="FB76">
        <v>301.92637815286099</v>
      </c>
      <c r="FC76">
        <v>302.00988877291201</v>
      </c>
      <c r="FD76">
        <v>302.09206743099901</v>
      </c>
      <c r="FE76">
        <v>302.17286652759202</v>
      </c>
      <c r="FF76">
        <v>302.25222652263102</v>
      </c>
      <c r="FG76">
        <v>302.33007622571301</v>
      </c>
      <c r="FH76">
        <v>302.40633299080099</v>
      </c>
      <c r="FI76">
        <v>302.48090358988998</v>
      </c>
      <c r="FJ76">
        <v>302.55368544138901</v>
      </c>
      <c r="FK76">
        <v>302.624568202864</v>
      </c>
      <c r="FL76">
        <v>302.69343568705602</v>
      </c>
      <c r="FM76">
        <v>302.76016844499401</v>
      </c>
      <c r="FN76">
        <v>302.82464642781201</v>
      </c>
      <c r="FO76">
        <v>302.88675201016503</v>
      </c>
      <c r="FP76">
        <v>302.94637245490298</v>
      </c>
      <c r="FQ76">
        <v>303.00340336827702</v>
      </c>
      <c r="FR76">
        <v>303.05775178275599</v>
      </c>
      <c r="FS76">
        <v>303.10933872013101</v>
      </c>
      <c r="FT76">
        <v>303.15810175546898</v>
      </c>
      <c r="FU76">
        <v>303.20399714631998</v>
      </c>
      <c r="FV76">
        <v>303.24700142806699</v>
      </c>
      <c r="FW76">
        <v>303.28711246125602</v>
      </c>
      <c r="FX76">
        <v>303.32435003044901</v>
      </c>
      <c r="FY76">
        <v>303.35875574099998</v>
      </c>
      <c r="FZ76">
        <v>303.39039227619003</v>
      </c>
      <c r="GA76">
        <v>303.41934213204797</v>
      </c>
      <c r="GB76">
        <v>303.44570593005199</v>
      </c>
      <c r="GC76">
        <v>303.46960024121501</v>
      </c>
      <c r="GD76">
        <v>303.49115503503901</v>
      </c>
      <c r="GE76">
        <v>303.51051092020799</v>
      </c>
      <c r="GF76">
        <v>303.52781628231799</v>
      </c>
      <c r="GG76">
        <v>303.54322435667598</v>
      </c>
      <c r="GH76">
        <v>303.55689040320402</v>
      </c>
      <c r="GI76">
        <v>303.56896901469401</v>
      </c>
      <c r="GJ76">
        <v>303.57961160820599</v>
      </c>
      <c r="GK76">
        <v>303.58896412174403</v>
      </c>
      <c r="GL76">
        <v>303.59716491594401</v>
      </c>
      <c r="GM76">
        <v>303.604342903114</v>
      </c>
      <c r="GN76">
        <v>303.61061599554898</v>
      </c>
      <c r="GO76">
        <v>303.61609012832298</v>
      </c>
      <c r="GP76">
        <v>303.62085918534501</v>
      </c>
      <c r="GQ76">
        <v>303.62500589236498</v>
      </c>
      <c r="GR76">
        <v>303.62860279285297</v>
      </c>
      <c r="GS76">
        <v>303.631709070363</v>
      </c>
      <c r="GT76">
        <v>303.63432132424202</v>
      </c>
      <c r="GU76">
        <v>303.63544112961603</v>
      </c>
    </row>
    <row r="77" spans="1:203" x14ac:dyDescent="0.25">
      <c r="A77" s="3">
        <v>1.3264502315156901</v>
      </c>
      <c r="B77">
        <v>276</v>
      </c>
      <c r="C77">
        <v>276.00109932570899</v>
      </c>
      <c r="D77">
        <v>276.00248197766098</v>
      </c>
      <c r="E77">
        <v>276.00464772228099</v>
      </c>
      <c r="F77">
        <v>276.00839969082699</v>
      </c>
      <c r="G77">
        <v>276.015000390625</v>
      </c>
      <c r="H77">
        <v>276.02624933187201</v>
      </c>
      <c r="I77">
        <v>276.04448583525698</v>
      </c>
      <c r="J77">
        <v>276.072497893719</v>
      </c>
      <c r="K77">
        <v>276.11333491821603</v>
      </c>
      <c r="L77">
        <v>276.17004360620899</v>
      </c>
      <c r="M77">
        <v>276.245363598712</v>
      </c>
      <c r="N77">
        <v>276.34142987500098</v>
      </c>
      <c r="O77">
        <v>276.45952749008597</v>
      </c>
      <c r="P77">
        <v>276.59993475031098</v>
      </c>
      <c r="Q77">
        <v>276.76187516583798</v>
      </c>
      <c r="R77">
        <v>276.943580280449</v>
      </c>
      <c r="S77">
        <v>277.14244760569602</v>
      </c>
      <c r="T77">
        <v>277.35526865376198</v>
      </c>
      <c r="U77">
        <v>277.57849298254899</v>
      </c>
      <c r="V77">
        <v>277.80849575461298</v>
      </c>
      <c r="W77">
        <v>278.04182089628301</v>
      </c>
      <c r="X77">
        <v>278.27537708472101</v>
      </c>
      <c r="Y77">
        <v>278.50657826357798</v>
      </c>
      <c r="Z77">
        <v>278.73342224870402</v>
      </c>
      <c r="AA77">
        <v>278.954511593993</v>
      </c>
      <c r="AB77">
        <v>279.169027918148</v>
      </c>
      <c r="AC77">
        <v>279.37667029514603</v>
      </c>
      <c r="AD77">
        <v>279.57757076105497</v>
      </c>
      <c r="AE77">
        <v>279.77219951998001</v>
      </c>
      <c r="AF77">
        <v>279.96126998754698</v>
      </c>
      <c r="AG77">
        <v>280.14564889211999</v>
      </c>
      <c r="AH77">
        <v>280.32628425641798</v>
      </c>
      <c r="AI77">
        <v>280.50413944970302</v>
      </c>
      <c r="AJ77">
        <v>280.68014836280599</v>
      </c>
      <c r="AK77">
        <v>280.855179822183</v>
      </c>
      <c r="AL77">
        <v>281.03001756100798</v>
      </c>
      <c r="AM77">
        <v>281.20534855452001</v>
      </c>
      <c r="AN77">
        <v>281.38176275623402</v>
      </c>
      <c r="AO77">
        <v>281.55980039259703</v>
      </c>
      <c r="AP77">
        <v>281.74042729435001</v>
      </c>
      <c r="AQ77">
        <v>281.92966375831901</v>
      </c>
      <c r="AR77">
        <v>282.12201588242402</v>
      </c>
      <c r="AS77">
        <v>282.31730654594497</v>
      </c>
      <c r="AT77">
        <v>282.51562366800903</v>
      </c>
      <c r="AU77">
        <v>282.71703796994098</v>
      </c>
      <c r="AV77">
        <v>282.921598117038</v>
      </c>
      <c r="AW77">
        <v>283.12933360587903</v>
      </c>
      <c r="AX77">
        <v>283.34025011953298</v>
      </c>
      <c r="AY77">
        <v>283.55431596813901</v>
      </c>
      <c r="AZ77">
        <v>283.77144274230398</v>
      </c>
      <c r="BA77">
        <v>283.99146377765197</v>
      </c>
      <c r="BB77">
        <v>284.21411541748301</v>
      </c>
      <c r="BC77">
        <v>284.43902564029202</v>
      </c>
      <c r="BD77">
        <v>284.665713191436</v>
      </c>
      <c r="BE77">
        <v>284.893599065503</v>
      </c>
      <c r="BF77">
        <v>285.12202949281101</v>
      </c>
      <c r="BG77">
        <v>285.35030822721097</v>
      </c>
      <c r="BH77">
        <v>285.577734751072</v>
      </c>
      <c r="BI77">
        <v>285.80364343460798</v>
      </c>
      <c r="BJ77">
        <v>286.027440173966</v>
      </c>
      <c r="BK77">
        <v>286.248632128971</v>
      </c>
      <c r="BL77">
        <v>286.46685013374298</v>
      </c>
      <c r="BM77">
        <v>286.68186072474401</v>
      </c>
      <c r="BN77">
        <v>286.89356785905198</v>
      </c>
      <c r="BO77">
        <v>287.102007039809</v>
      </c>
      <c r="BP77">
        <v>287.30733178192901</v>
      </c>
      <c r="BQ77">
        <v>287.50979544087102</v>
      </c>
      <c r="BR77">
        <v>287.70973140318199</v>
      </c>
      <c r="BS77">
        <v>287.90752801970098</v>
      </c>
      <c r="BT77">
        <v>288.10360951228199</v>
      </c>
      <c r="BU77">
        <v>288.29841495998897</v>
      </c>
      <c r="BV77">
        <v>288.49238116966899</v>
      </c>
      <c r="BW77">
        <v>288.68592736725299</v>
      </c>
      <c r="BX77">
        <v>288.87944308346698</v>
      </c>
      <c r="BY77">
        <v>289.07327992474399</v>
      </c>
      <c r="BZ77">
        <v>289.267744938595</v>
      </c>
      <c r="CA77">
        <v>289.46309485327401</v>
      </c>
      <c r="CB77">
        <v>289.659538904388</v>
      </c>
      <c r="CC77">
        <v>289.85727132598703</v>
      </c>
      <c r="CD77">
        <v>290.05682557871302</v>
      </c>
      <c r="CE77">
        <v>290.26260985904298</v>
      </c>
      <c r="CF77">
        <v>290.47019759087698</v>
      </c>
      <c r="CG77">
        <v>290.67930332935998</v>
      </c>
      <c r="CH77">
        <v>290.88985752114303</v>
      </c>
      <c r="CI77">
        <v>291.101793639118</v>
      </c>
      <c r="CJ77">
        <v>291.31504500026</v>
      </c>
      <c r="CK77">
        <v>291.52954872972498</v>
      </c>
      <c r="CL77">
        <v>291.74524368624998</v>
      </c>
      <c r="CM77">
        <v>291.96206182411697</v>
      </c>
      <c r="CN77">
        <v>292.17991403504698</v>
      </c>
      <c r="CO77">
        <v>292.398673593284</v>
      </c>
      <c r="CP77">
        <v>292.61816004574803</v>
      </c>
      <c r="CQ77">
        <v>292.83812693133598</v>
      </c>
      <c r="CR77">
        <v>293.05825592768502</v>
      </c>
      <c r="CS77">
        <v>293.27816603590298</v>
      </c>
      <c r="CT77">
        <v>293.49742107172898</v>
      </c>
      <c r="CU77">
        <v>293.71554650441198</v>
      </c>
      <c r="CV77">
        <v>293.93205187946</v>
      </c>
      <c r="CW77">
        <v>294.14645534215202</v>
      </c>
      <c r="CX77">
        <v>294.35830676448199</v>
      </c>
      <c r="CY77">
        <v>294.56720731426202</v>
      </c>
      <c r="CZ77">
        <v>294.77282520798798</v>
      </c>
      <c r="DA77">
        <v>294.97490189394199</v>
      </c>
      <c r="DB77">
        <v>295.17325613105601</v>
      </c>
      <c r="DC77">
        <v>295.367781109671</v>
      </c>
      <c r="DD77">
        <v>295.55843687309601</v>
      </c>
      <c r="DE77">
        <v>295.745241286507</v>
      </c>
      <c r="DF77">
        <v>295.92825713046801</v>
      </c>
      <c r="DG77">
        <v>296.10758143845999</v>
      </c>
      <c r="DH77">
        <v>296.28333460024197</v>
      </c>
      <c r="DI77">
        <v>296.45565048790399</v>
      </c>
      <c r="DJ77">
        <v>296.62466750033599</v>
      </c>
      <c r="DK77">
        <v>296.79052277836502</v>
      </c>
      <c r="DL77">
        <v>296.95334821154199</v>
      </c>
      <c r="DM77">
        <v>297.113266817799</v>
      </c>
      <c r="DN77">
        <v>297.270391628683</v>
      </c>
      <c r="DO77">
        <v>297.424824743442</v>
      </c>
      <c r="DP77">
        <v>297.57665804813399</v>
      </c>
      <c r="DQ77">
        <v>297.72597229076803</v>
      </c>
      <c r="DR77">
        <v>297.87284184325398</v>
      </c>
      <c r="DS77">
        <v>298.017332520948</v>
      </c>
      <c r="DT77">
        <v>298.15950408235199</v>
      </c>
      <c r="DU77">
        <v>298.29940999678098</v>
      </c>
      <c r="DV77">
        <v>298.437099504012</v>
      </c>
      <c r="DW77">
        <v>298.57261850388301</v>
      </c>
      <c r="DX77">
        <v>298.70600984938199</v>
      </c>
      <c r="DY77">
        <v>298.83731375061899</v>
      </c>
      <c r="DZ77">
        <v>298.96656877698803</v>
      </c>
      <c r="EA77">
        <v>299.093812100359</v>
      </c>
      <c r="EB77">
        <v>299.21907967774501</v>
      </c>
      <c r="EC77">
        <v>299.34240645848701</v>
      </c>
      <c r="ED77">
        <v>299.46382699845202</v>
      </c>
      <c r="EE77">
        <v>299.58337511316699</v>
      </c>
      <c r="EF77">
        <v>299.701084963977</v>
      </c>
      <c r="EG77">
        <v>299.816989998998</v>
      </c>
      <c r="EH77">
        <v>299.93112389166703</v>
      </c>
      <c r="EI77">
        <v>300.04352050001398</v>
      </c>
      <c r="EJ77">
        <v>300.15421343597598</v>
      </c>
      <c r="EK77">
        <v>300.26323658913498</v>
      </c>
      <c r="EL77">
        <v>300.37062424049901</v>
      </c>
      <c r="EM77">
        <v>300.47641082065502</v>
      </c>
      <c r="EN77">
        <v>300.58063068671498</v>
      </c>
      <c r="EO77">
        <v>300.683318329332</v>
      </c>
      <c r="EP77">
        <v>300.78450803445799</v>
      </c>
      <c r="EQ77">
        <v>300.88423417503702</v>
      </c>
      <c r="ER77">
        <v>300.98253005262899</v>
      </c>
      <c r="ES77">
        <v>301.07942856181398</v>
      </c>
      <c r="ET77">
        <v>301.17496082970098</v>
      </c>
      <c r="EU77">
        <v>301.26915568345999</v>
      </c>
      <c r="EV77">
        <v>301.362039356862</v>
      </c>
      <c r="EW77">
        <v>301.45363428968801</v>
      </c>
      <c r="EX77">
        <v>301.54395815187502</v>
      </c>
      <c r="EY77">
        <v>301.63302295276901</v>
      </c>
      <c r="EZ77">
        <v>301.72083415223301</v>
      </c>
      <c r="FA77">
        <v>301.80738924508</v>
      </c>
      <c r="FB77">
        <v>301.89267678464898</v>
      </c>
      <c r="FC77">
        <v>301.97667540088997</v>
      </c>
      <c r="FD77">
        <v>302.05935310979902</v>
      </c>
      <c r="FE77">
        <v>302.14066672476798</v>
      </c>
      <c r="FF77">
        <v>302.22056132012</v>
      </c>
      <c r="FG77">
        <v>302.29897041058803</v>
      </c>
      <c r="FH77">
        <v>302.37581601212003</v>
      </c>
      <c r="FI77">
        <v>302.45100936862502</v>
      </c>
      <c r="FJ77">
        <v>302.52445202158202</v>
      </c>
      <c r="FK77">
        <v>302.59603724042603</v>
      </c>
      <c r="FL77">
        <v>302.66565177429902</v>
      </c>
      <c r="FM77">
        <v>302.73317828357301</v>
      </c>
      <c r="FN77">
        <v>302.79849786639699</v>
      </c>
      <c r="FO77">
        <v>302.86149297146898</v>
      </c>
      <c r="FP77">
        <v>302.92204977258001</v>
      </c>
      <c r="FQ77">
        <v>302.98006158497299</v>
      </c>
      <c r="FR77">
        <v>303.03543194502703</v>
      </c>
      <c r="FS77">
        <v>303.088077209716</v>
      </c>
      <c r="FT77">
        <v>303.13792920361999</v>
      </c>
      <c r="FU77">
        <v>303.18493747363198</v>
      </c>
      <c r="FV77">
        <v>303.22907104494601</v>
      </c>
      <c r="FW77">
        <v>303.27031966120899</v>
      </c>
      <c r="FX77">
        <v>303.30869460257998</v>
      </c>
      <c r="FY77">
        <v>303.34422881549699</v>
      </c>
      <c r="FZ77">
        <v>303.37697640495003</v>
      </c>
      <c r="GA77">
        <v>303.40701160014902</v>
      </c>
      <c r="GB77">
        <v>303.434427286985</v>
      </c>
      <c r="GC77">
        <v>303.45933302559803</v>
      </c>
      <c r="GD77">
        <v>303.481852659612</v>
      </c>
      <c r="GE77">
        <v>303.50212168066798</v>
      </c>
      <c r="GF77">
        <v>303.52028445026599</v>
      </c>
      <c r="GG77">
        <v>303.53649131181299</v>
      </c>
      <c r="GH77">
        <v>303.55089576424098</v>
      </c>
      <c r="GI77">
        <v>303.56365172907402</v>
      </c>
      <c r="GJ77">
        <v>303.57491096565701</v>
      </c>
      <c r="GK77">
        <v>303.58482066431401</v>
      </c>
      <c r="GL77">
        <v>303.59352122796503</v>
      </c>
      <c r="GM77">
        <v>303.60114427890801</v>
      </c>
      <c r="GN77">
        <v>303.60781099775198</v>
      </c>
      <c r="GO77">
        <v>303.61363106311001</v>
      </c>
      <c r="GP77">
        <v>303.61870252965201</v>
      </c>
      <c r="GQ77">
        <v>303.62311272671502</v>
      </c>
      <c r="GR77">
        <v>303.62693932342501</v>
      </c>
      <c r="GS77">
        <v>303.63024700197701</v>
      </c>
      <c r="GT77">
        <v>303.63303371072499</v>
      </c>
      <c r="GU77">
        <v>303.63423106028301</v>
      </c>
    </row>
    <row r="78" spans="1:203" x14ac:dyDescent="0.25">
      <c r="A78" s="3">
        <v>1.3439035240356301</v>
      </c>
      <c r="B78">
        <v>276</v>
      </c>
      <c r="C78">
        <v>276.00107558259998</v>
      </c>
      <c r="D78">
        <v>276.00238808105502</v>
      </c>
      <c r="E78">
        <v>276.00437436752298</v>
      </c>
      <c r="F78">
        <v>276.00773741757303</v>
      </c>
      <c r="G78">
        <v>276.01359676731101</v>
      </c>
      <c r="H78">
        <v>276.02357219202901</v>
      </c>
      <c r="I78">
        <v>276.03980446052202</v>
      </c>
      <c r="J78">
        <v>276.06489239026502</v>
      </c>
      <c r="K78">
        <v>276.101739251943</v>
      </c>
      <c r="L78">
        <v>276.15332094456897</v>
      </c>
      <c r="M78">
        <v>276.22240558204999</v>
      </c>
      <c r="N78">
        <v>276.31126604213898</v>
      </c>
      <c r="O78">
        <v>276.42142864069399</v>
      </c>
      <c r="P78">
        <v>276.553494952356</v>
      </c>
      <c r="Q78">
        <v>276.707060894851</v>
      </c>
      <c r="R78">
        <v>276.88074078374598</v>
      </c>
      <c r="S78">
        <v>277.07228680643902</v>
      </c>
      <c r="T78">
        <v>277.27878424315099</v>
      </c>
      <c r="U78">
        <v>277.49689230028503</v>
      </c>
      <c r="V78">
        <v>277.72309992983998</v>
      </c>
      <c r="W78">
        <v>277.953968650967</v>
      </c>
      <c r="X78">
        <v>278.18633813928801</v>
      </c>
      <c r="Y78">
        <v>278.41748338542197</v>
      </c>
      <c r="Z78">
        <v>278.64521409061302</v>
      </c>
      <c r="AA78">
        <v>278.86791739431499</v>
      </c>
      <c r="AB78">
        <v>279.08455253731802</v>
      </c>
      <c r="AC78">
        <v>279.29460628501698</v>
      </c>
      <c r="AD78">
        <v>279.49802113897499</v>
      </c>
      <c r="AE78">
        <v>279.69510862356202</v>
      </c>
      <c r="AF78">
        <v>279.88645809078099</v>
      </c>
      <c r="AG78">
        <v>280.07284697484403</v>
      </c>
      <c r="AH78">
        <v>280.25516622552902</v>
      </c>
      <c r="AI78">
        <v>280.43435007808699</v>
      </c>
      <c r="AJ78">
        <v>280.61132606552297</v>
      </c>
      <c r="AK78">
        <v>280.78697411237101</v>
      </c>
      <c r="AL78">
        <v>280.96210152198199</v>
      </c>
      <c r="AM78">
        <v>281.13742698756897</v>
      </c>
      <c r="AN78">
        <v>281.31357677342402</v>
      </c>
      <c r="AO78">
        <v>281.491128869411</v>
      </c>
      <c r="AP78">
        <v>281.67108229817001</v>
      </c>
      <c r="AQ78">
        <v>281.85944644978798</v>
      </c>
      <c r="AR78">
        <v>282.05080522442802</v>
      </c>
      <c r="AS78">
        <v>282.24501458597598</v>
      </c>
      <c r="AT78">
        <v>282.44218700762002</v>
      </c>
      <c r="AU78">
        <v>282.642411342451</v>
      </c>
      <c r="AV78">
        <v>282.84574904931497</v>
      </c>
      <c r="AW78">
        <v>283.05223904015298</v>
      </c>
      <c r="AX78">
        <v>283.26189587863701</v>
      </c>
      <c r="AY78">
        <v>283.47469933107402</v>
      </c>
      <c r="AZ78">
        <v>283.69057782911699</v>
      </c>
      <c r="BA78">
        <v>283.90938872249501</v>
      </c>
      <c r="BB78">
        <v>284.13089983677702</v>
      </c>
      <c r="BC78">
        <v>284.35477668883198</v>
      </c>
      <c r="BD78">
        <v>284.58057876489698</v>
      </c>
      <c r="BE78">
        <v>284.80776701770202</v>
      </c>
      <c r="BF78">
        <v>285.035722495958</v>
      </c>
      <c r="BG78">
        <v>285.26377458181599</v>
      </c>
      <c r="BH78">
        <v>285.49123610268799</v>
      </c>
      <c r="BI78">
        <v>285.71744070008498</v>
      </c>
      <c r="BJ78">
        <v>285.94177921154102</v>
      </c>
      <c r="BK78">
        <v>286.16373062582898</v>
      </c>
      <c r="BL78">
        <v>286.38288686994599</v>
      </c>
      <c r="BM78">
        <v>286.59896800120299</v>
      </c>
      <c r="BN78">
        <v>286.81182747720101</v>
      </c>
      <c r="BO78">
        <v>287.02144974881202</v>
      </c>
      <c r="BP78">
        <v>287.227939827277</v>
      </c>
      <c r="BQ78">
        <v>287.43150759413101</v>
      </c>
      <c r="BR78">
        <v>287.63244973140303</v>
      </c>
      <c r="BS78">
        <v>287.83112572463602</v>
      </c>
      <c r="BT78">
        <v>288.02793908998001</v>
      </c>
      <c r="BU78">
        <v>288.22331618571098</v>
      </c>
      <c r="BV78">
        <v>288.41768847985298</v>
      </c>
      <c r="BW78">
        <v>288.61147638696599</v>
      </c>
      <c r="BX78">
        <v>288.80507615500102</v>
      </c>
      <c r="BY78">
        <v>288.99885058241699</v>
      </c>
      <c r="BZ78">
        <v>289.193121375543</v>
      </c>
      <c r="CA78">
        <v>289.388162475591</v>
      </c>
      <c r="CB78">
        <v>289.58420198936199</v>
      </c>
      <c r="CC78">
        <v>289.78145373680599</v>
      </c>
      <c r="CD78">
        <v>289.98046871106601</v>
      </c>
      <c r="CE78">
        <v>290.18564893890402</v>
      </c>
      <c r="CF78">
        <v>290.39261297015503</v>
      </c>
      <c r="CG78">
        <v>290.60109260578997</v>
      </c>
      <c r="CH78">
        <v>290.811030219874</v>
      </c>
      <c r="CI78">
        <v>291.02236679975601</v>
      </c>
      <c r="CJ78">
        <v>291.23503915464499</v>
      </c>
      <c r="CK78">
        <v>291.448985056803</v>
      </c>
      <c r="CL78">
        <v>291.66414310042398</v>
      </c>
      <c r="CM78">
        <v>291.88044639859402</v>
      </c>
      <c r="CN78">
        <v>292.09781067558799</v>
      </c>
      <c r="CO78">
        <v>292.31611934711202</v>
      </c>
      <c r="CP78">
        <v>292.53520809494597</v>
      </c>
      <c r="CQ78">
        <v>292.75485215323801</v>
      </c>
      <c r="CR78">
        <v>292.97475933712298</v>
      </c>
      <c r="CS78">
        <v>293.19457055846601</v>
      </c>
      <c r="CT78">
        <v>293.413875818051</v>
      </c>
      <c r="CU78">
        <v>293.63222016749899</v>
      </c>
      <c r="CV78">
        <v>293.84912585825299</v>
      </c>
      <c r="CW78">
        <v>294.064115316168</v>
      </c>
      <c r="CX78">
        <v>294.27673381995498</v>
      </c>
      <c r="CY78">
        <v>294.48656960804499</v>
      </c>
      <c r="CZ78">
        <v>294.69327098993801</v>
      </c>
      <c r="DA78">
        <v>294.89655449378802</v>
      </c>
      <c r="DB78">
        <v>295.09621110300901</v>
      </c>
      <c r="DC78">
        <v>295.29210553317301</v>
      </c>
      <c r="DD78">
        <v>295.48417055130102</v>
      </c>
      <c r="DE78">
        <v>295.672399419437</v>
      </c>
      <c r="DF78">
        <v>295.85683399339598</v>
      </c>
      <c r="DG78">
        <v>296.03755458211998</v>
      </c>
      <c r="DH78">
        <v>296.21466913800202</v>
      </c>
      <c r="DI78">
        <v>296.38830313328799</v>
      </c>
      <c r="DJ78">
        <v>296.55859012481199</v>
      </c>
      <c r="DK78">
        <v>296.725665363681</v>
      </c>
      <c r="DL78">
        <v>296.88966112967898</v>
      </c>
      <c r="DM78">
        <v>297.05070245887902</v>
      </c>
      <c r="DN78">
        <v>297.20890547657399</v>
      </c>
      <c r="DO78">
        <v>297.36437594776902</v>
      </c>
      <c r="DP78">
        <v>297.51720962984001</v>
      </c>
      <c r="DQ78">
        <v>297.66749107116499</v>
      </c>
      <c r="DR78">
        <v>297.81529818809798</v>
      </c>
      <c r="DS78">
        <v>297.96069997974399</v>
      </c>
      <c r="DT78">
        <v>298.10375898600699</v>
      </c>
      <c r="DU78">
        <v>298.24453103852198</v>
      </c>
      <c r="DV78">
        <v>298.38306736204902</v>
      </c>
      <c r="DW78">
        <v>298.51941548601002</v>
      </c>
      <c r="DX78">
        <v>298.653619589627</v>
      </c>
      <c r="DY78">
        <v>298.78572095482201</v>
      </c>
      <c r="DZ78">
        <v>298.91575899922299</v>
      </c>
      <c r="EA78">
        <v>299.04377155979603</v>
      </c>
      <c r="EB78">
        <v>299.16979510831499</v>
      </c>
      <c r="EC78">
        <v>299.29386497957103</v>
      </c>
      <c r="ED78">
        <v>299.41601600761402</v>
      </c>
      <c r="EE78">
        <v>299.53628219595299</v>
      </c>
      <c r="EF78">
        <v>299.65469782559501</v>
      </c>
      <c r="EG78">
        <v>299.77129640253003</v>
      </c>
      <c r="EH78">
        <v>299.88611160932902</v>
      </c>
      <c r="EI78">
        <v>299.99917727374299</v>
      </c>
      <c r="EJ78">
        <v>300.110526945039</v>
      </c>
      <c r="EK78">
        <v>300.22019442559298</v>
      </c>
      <c r="EL78">
        <v>300.32821389149001</v>
      </c>
      <c r="EM78">
        <v>300.43461965823798</v>
      </c>
      <c r="EN78">
        <v>300.53944596890102</v>
      </c>
      <c r="EO78">
        <v>300.642727215067</v>
      </c>
      <c r="EP78">
        <v>300.744497617337</v>
      </c>
      <c r="EQ78">
        <v>300.84479154280399</v>
      </c>
      <c r="ER78">
        <v>300.94364237565401</v>
      </c>
      <c r="ES78">
        <v>301.04108322061802</v>
      </c>
      <c r="ET78">
        <v>301.13714558172302</v>
      </c>
      <c r="EU78">
        <v>301.23185887521299</v>
      </c>
      <c r="EV78">
        <v>301.32525018528497</v>
      </c>
      <c r="EW78">
        <v>301.41734310903399</v>
      </c>
      <c r="EX78">
        <v>301.50815682382103</v>
      </c>
      <c r="EY78">
        <v>301.59770523437999</v>
      </c>
      <c r="EZ78">
        <v>301.68599611237897</v>
      </c>
      <c r="FA78">
        <v>301.77302969545599</v>
      </c>
      <c r="FB78">
        <v>301.858797711151</v>
      </c>
      <c r="FC78">
        <v>301.94328237586399</v>
      </c>
      <c r="FD78">
        <v>302.02645566605298</v>
      </c>
      <c r="FE78">
        <v>302.10827867059999</v>
      </c>
      <c r="FF78">
        <v>302.18870096999598</v>
      </c>
      <c r="FG78">
        <v>302.26766071318298</v>
      </c>
      <c r="FH78">
        <v>302.34508455375902</v>
      </c>
      <c r="FI78">
        <v>302.42088823658599</v>
      </c>
      <c r="FJ78">
        <v>302.494977516078</v>
      </c>
      <c r="FK78">
        <v>302.56724942541098</v>
      </c>
      <c r="FL78">
        <v>302.63759386671398</v>
      </c>
      <c r="FM78">
        <v>302.70589589045198</v>
      </c>
      <c r="FN78">
        <v>302.77203808164802</v>
      </c>
      <c r="FO78">
        <v>302.83590335431597</v>
      </c>
      <c r="FP78">
        <v>302.89737722755899</v>
      </c>
      <c r="FQ78">
        <v>302.95635118846502</v>
      </c>
      <c r="FR78">
        <v>303.01272575467902</v>
      </c>
      <c r="FS78">
        <v>303.06641309399703</v>
      </c>
      <c r="FT78">
        <v>303.11733973652701</v>
      </c>
      <c r="FU78">
        <v>303.16544893867399</v>
      </c>
      <c r="FV78">
        <v>303.21070258291797</v>
      </c>
      <c r="FW78">
        <v>303.25308259678201</v>
      </c>
      <c r="FX78">
        <v>303.29259197837399</v>
      </c>
      <c r="FY78">
        <v>303.32925514998601</v>
      </c>
      <c r="FZ78">
        <v>303.36311768107299</v>
      </c>
      <c r="GA78">
        <v>303.39424548349803</v>
      </c>
      <c r="GB78">
        <v>303.422723566439</v>
      </c>
      <c r="GC78">
        <v>303.448654254448</v>
      </c>
      <c r="GD78">
        <v>303.47215496692098</v>
      </c>
      <c r="GE78">
        <v>303.49335571937598</v>
      </c>
      <c r="GF78">
        <v>303.51239644430598</v>
      </c>
      <c r="GG78">
        <v>303.52942415876601</v>
      </c>
      <c r="GH78">
        <v>303.54459015324102</v>
      </c>
      <c r="GI78">
        <v>303.55804723368499</v>
      </c>
      <c r="GJ78">
        <v>303.56994707548699</v>
      </c>
      <c r="GK78">
        <v>303.58043772629298</v>
      </c>
      <c r="GL78">
        <v>303.589661278368</v>
      </c>
      <c r="GM78">
        <v>303.59775176106803</v>
      </c>
      <c r="GN78">
        <v>303.60483337421999</v>
      </c>
      <c r="GO78">
        <v>303.61101934245698</v>
      </c>
      <c r="GP78">
        <v>303.61641173315297</v>
      </c>
      <c r="GQ78">
        <v>303.62110233122399</v>
      </c>
      <c r="GR78">
        <v>303.62517373566101</v>
      </c>
      <c r="GS78">
        <v>303.62869580467498</v>
      </c>
      <c r="GT78">
        <v>303.63166732364499</v>
      </c>
      <c r="GU78">
        <v>303.63294624729701</v>
      </c>
    </row>
    <row r="79" spans="1:203" x14ac:dyDescent="0.25">
      <c r="A79" s="3">
        <v>1.3613568165555801</v>
      </c>
      <c r="B79">
        <v>276</v>
      </c>
      <c r="C79">
        <v>276.00105562382402</v>
      </c>
      <c r="D79">
        <v>276.00230871215302</v>
      </c>
      <c r="E79">
        <v>276.00414175529198</v>
      </c>
      <c r="F79">
        <v>276.00716961501797</v>
      </c>
      <c r="G79">
        <v>276.01238361445098</v>
      </c>
      <c r="H79">
        <v>276.02123868585198</v>
      </c>
      <c r="I79">
        <v>276.03568834167697</v>
      </c>
      <c r="J79">
        <v>276.05814595325199</v>
      </c>
      <c r="K79">
        <v>276.091361728035</v>
      </c>
      <c r="L79">
        <v>276.13822195474501</v>
      </c>
      <c r="M79">
        <v>276.20149367297699</v>
      </c>
      <c r="N79">
        <v>276.28355078905702</v>
      </c>
      <c r="O79">
        <v>276.38612172152102</v>
      </c>
      <c r="P79">
        <v>276.510095479771</v>
      </c>
      <c r="Q79">
        <v>276.65541297750002</v>
      </c>
      <c r="R79">
        <v>276.82105600623203</v>
      </c>
      <c r="S79">
        <v>277.00512996381002</v>
      </c>
      <c r="T79">
        <v>277.20502589895602</v>
      </c>
      <c r="U79">
        <v>277.41763595869497</v>
      </c>
      <c r="V79">
        <v>277.63959401649498</v>
      </c>
      <c r="W79">
        <v>277.867514119259</v>
      </c>
      <c r="X79">
        <v>278.09820164830501</v>
      </c>
      <c r="Y79">
        <v>278.32882369562498</v>
      </c>
      <c r="Z79">
        <v>278.55702675903302</v>
      </c>
      <c r="AA79">
        <v>278.78099994829802</v>
      </c>
      <c r="AB79">
        <v>278.999489630521</v>
      </c>
      <c r="AC79">
        <v>279.211772457172</v>
      </c>
      <c r="AD79">
        <v>279.41759748136701</v>
      </c>
      <c r="AE79">
        <v>279.61710908660098</v>
      </c>
      <c r="AF79">
        <v>279.81076121306302</v>
      </c>
      <c r="AG79">
        <v>279.99922931537998</v>
      </c>
      <c r="AH79">
        <v>280.18333454304798</v>
      </c>
      <c r="AI79">
        <v>280.36397019338102</v>
      </c>
      <c r="AJ79">
        <v>280.542047181979</v>
      </c>
      <c r="AK79">
        <v>280.71844814841597</v>
      </c>
      <c r="AL79">
        <v>280.893997510367</v>
      </c>
      <c r="AM79">
        <v>281.06944102928497</v>
      </c>
      <c r="AN79">
        <v>281.24543819685903</v>
      </c>
      <c r="AO79">
        <v>281.42260299906098</v>
      </c>
      <c r="AP79">
        <v>281.60196700391202</v>
      </c>
      <c r="AQ79">
        <v>281.78953015684698</v>
      </c>
      <c r="AR79">
        <v>281.979952729817</v>
      </c>
      <c r="AS79">
        <v>282.17312516634303</v>
      </c>
      <c r="AT79">
        <v>282.36918646311801</v>
      </c>
      <c r="AU79">
        <v>282.56824582418398</v>
      </c>
      <c r="AV79">
        <v>282.77037965118501</v>
      </c>
      <c r="AW79">
        <v>282.97563798526801</v>
      </c>
      <c r="AX79">
        <v>283.18404518143097</v>
      </c>
      <c r="AY79">
        <v>283.39559233758899</v>
      </c>
      <c r="AZ79">
        <v>283.61022350974099</v>
      </c>
      <c r="BA79">
        <v>283.82781793889802</v>
      </c>
      <c r="BB79">
        <v>284.04817229920201</v>
      </c>
      <c r="BC79">
        <v>284.27098707741197</v>
      </c>
      <c r="BD79">
        <v>284.49586055696801</v>
      </c>
      <c r="BE79">
        <v>284.72229283795599</v>
      </c>
      <c r="BF79">
        <v>284.949700435289</v>
      </c>
      <c r="BG79">
        <v>285.17744058754602</v>
      </c>
      <c r="BH79">
        <v>285.40484308303502</v>
      </c>
      <c r="BI79">
        <v>285.63124549674802</v>
      </c>
      <c r="BJ79">
        <v>285.85602881168199</v>
      </c>
      <c r="BK79">
        <v>286.07864907998197</v>
      </c>
      <c r="BL79">
        <v>286.29866403899302</v>
      </c>
      <c r="BM79">
        <v>286.51575107528299</v>
      </c>
      <c r="BN79">
        <v>286.72971577931298</v>
      </c>
      <c r="BO79">
        <v>286.94049289338801</v>
      </c>
      <c r="BP79">
        <v>287.14813901125001</v>
      </c>
      <c r="BQ79">
        <v>287.35281951554998</v>
      </c>
      <c r="BR79">
        <v>287.554792472793</v>
      </c>
      <c r="BS79">
        <v>287.75438596653299</v>
      </c>
      <c r="BT79">
        <v>287.951979907554</v>
      </c>
      <c r="BU79">
        <v>288.14798491121701</v>
      </c>
      <c r="BV79">
        <v>288.34282415713801</v>
      </c>
      <c r="BW79">
        <v>288.53691651698699</v>
      </c>
      <c r="BX79">
        <v>288.73066253775198</v>
      </c>
      <c r="BY79">
        <v>288.92443415543102</v>
      </c>
      <c r="BZ79">
        <v>289.11856605883099</v>
      </c>
      <c r="CA79">
        <v>289.31334809373499</v>
      </c>
      <c r="CB79">
        <v>289.50902627511101</v>
      </c>
      <c r="CC79">
        <v>289.70583336578397</v>
      </c>
      <c r="CD79">
        <v>289.90433755467501</v>
      </c>
      <c r="CE79">
        <v>290.10893481373</v>
      </c>
      <c r="CF79">
        <v>290.31528872512501</v>
      </c>
      <c r="CG79">
        <v>290.52314912204002</v>
      </c>
      <c r="CH79">
        <v>290.73247149651701</v>
      </c>
      <c r="CI79">
        <v>290.94320581361899</v>
      </c>
      <c r="CJ79">
        <v>291.15529389807699</v>
      </c>
      <c r="CK79">
        <v>291.36867548634501</v>
      </c>
      <c r="CL79">
        <v>291.58328972601601</v>
      </c>
      <c r="CM79">
        <v>291.79907096331902</v>
      </c>
      <c r="CN79">
        <v>292.01593899974301</v>
      </c>
      <c r="CO79">
        <v>292.23378588930501</v>
      </c>
      <c r="CP79">
        <v>292.45246143285698</v>
      </c>
      <c r="CQ79">
        <v>292.67176035096003</v>
      </c>
      <c r="CR79">
        <v>292.89141424132998</v>
      </c>
      <c r="CS79">
        <v>293.11108774387299</v>
      </c>
      <c r="CT79">
        <v>293.330394067523</v>
      </c>
      <c r="CU79">
        <v>293.54889918371498</v>
      </c>
      <c r="CV79">
        <v>293.76614007877401</v>
      </c>
      <c r="CW79">
        <v>293.981646198551</v>
      </c>
      <c r="CX79">
        <v>294.19496139429498</v>
      </c>
      <c r="CY79">
        <v>294.405664230723</v>
      </c>
      <c r="CZ79">
        <v>294.61338611074899</v>
      </c>
      <c r="DA79">
        <v>294.81782110923501</v>
      </c>
      <c r="DB79">
        <v>295.01873418216701</v>
      </c>
      <c r="DC79">
        <v>295.21596252240198</v>
      </c>
      <c r="DD79">
        <v>295.40941179928302</v>
      </c>
      <c r="DE79">
        <v>295.59905017540598</v>
      </c>
      <c r="DF79">
        <v>295.78489756654898</v>
      </c>
      <c r="DG79">
        <v>295.96701618530699</v>
      </c>
      <c r="DH79">
        <v>296.14549999595999</v>
      </c>
      <c r="DI79">
        <v>296.32046450595999</v>
      </c>
      <c r="DJ79">
        <v>296.49203696150602</v>
      </c>
      <c r="DK79">
        <v>296.66034941876302</v>
      </c>
      <c r="DL79">
        <v>296.82553347398601</v>
      </c>
      <c r="DM79">
        <v>296.98771536139299</v>
      </c>
      <c r="DN79">
        <v>297.14701368759302</v>
      </c>
      <c r="DO79">
        <v>297.30353750479298</v>
      </c>
      <c r="DP79">
        <v>297.45738622221501</v>
      </c>
      <c r="DQ79">
        <v>297.60864811593802</v>
      </c>
      <c r="DR79">
        <v>297.75740466609398</v>
      </c>
      <c r="DS79">
        <v>297.90372815141802</v>
      </c>
      <c r="DT79">
        <v>298.04768401443101</v>
      </c>
      <c r="DU79">
        <v>298.18933060677898</v>
      </c>
      <c r="DV79">
        <v>298.32872127998701</v>
      </c>
      <c r="DW79">
        <v>298.46590533763299</v>
      </c>
      <c r="DX79">
        <v>298.600928416307</v>
      </c>
      <c r="DY79">
        <v>298.73383297675798</v>
      </c>
      <c r="DZ79">
        <v>298.86465938400897</v>
      </c>
      <c r="EA79">
        <v>298.99344622521102</v>
      </c>
      <c r="EB79">
        <v>299.12023055255798</v>
      </c>
      <c r="EC79">
        <v>299.245048142683</v>
      </c>
      <c r="ED79">
        <v>299.36793415807603</v>
      </c>
      <c r="EE79">
        <v>299.48892283266298</v>
      </c>
      <c r="EF79">
        <v>299.60804859874099</v>
      </c>
      <c r="EG79">
        <v>299.725345046717</v>
      </c>
      <c r="EH79">
        <v>299.84084589034802</v>
      </c>
      <c r="EI79">
        <v>299.95458494658499</v>
      </c>
      <c r="EJ79">
        <v>300.06659571716102</v>
      </c>
      <c r="EK79">
        <v>300.176911929261</v>
      </c>
      <c r="EL79">
        <v>300.28556766324402</v>
      </c>
      <c r="EM79">
        <v>300.39259712602501</v>
      </c>
      <c r="EN79">
        <v>300.49803444883798</v>
      </c>
      <c r="EO79">
        <v>300.60191392210299</v>
      </c>
      <c r="EP79">
        <v>300.70426969278702</v>
      </c>
      <c r="EQ79">
        <v>300.80513610565202</v>
      </c>
      <c r="ER79">
        <v>300.90454660060698</v>
      </c>
      <c r="ES79">
        <v>301.00253445288502</v>
      </c>
      <c r="ET79">
        <v>301.09913148884101</v>
      </c>
      <c r="EU79">
        <v>301.194367642624</v>
      </c>
      <c r="EV79">
        <v>301.28827075919497</v>
      </c>
      <c r="EW79">
        <v>301.38086548464202</v>
      </c>
      <c r="EX79">
        <v>301.47217237731098</v>
      </c>
      <c r="EY79">
        <v>301.562207094369</v>
      </c>
      <c r="EZ79">
        <v>301.65097956227999</v>
      </c>
      <c r="FA79">
        <v>301.73849259452197</v>
      </c>
      <c r="FB79">
        <v>301.82474092087602</v>
      </c>
      <c r="FC79">
        <v>301.909710174731</v>
      </c>
      <c r="FD79">
        <v>301.99337613288799</v>
      </c>
      <c r="FE79">
        <v>302.07570401579198</v>
      </c>
      <c r="FF79">
        <v>302.15664779243599</v>
      </c>
      <c r="FG79">
        <v>302.23615016265097</v>
      </c>
      <c r="FH79">
        <v>302.31414237761902</v>
      </c>
      <c r="FI79">
        <v>302.39054469428402</v>
      </c>
      <c r="FJ79">
        <v>302.46526714675502</v>
      </c>
      <c r="FK79">
        <v>302.538210659848</v>
      </c>
      <c r="FL79">
        <v>302.60926848058199</v>
      </c>
      <c r="FM79">
        <v>302.678328304692</v>
      </c>
      <c r="FN79">
        <v>302.745274518543</v>
      </c>
      <c r="FO79">
        <v>302.80999087036599</v>
      </c>
      <c r="FP79">
        <v>302.87236263891799</v>
      </c>
      <c r="FQ79">
        <v>302.93227993025198</v>
      </c>
      <c r="FR79">
        <v>302.98964071088898</v>
      </c>
      <c r="FS79">
        <v>303.04435343017201</v>
      </c>
      <c r="FT79">
        <v>303.096339782646</v>
      </c>
      <c r="FU79">
        <v>303.145537162962</v>
      </c>
      <c r="FV79">
        <v>303.19190069452202</v>
      </c>
      <c r="FW79">
        <v>303.23540481127799</v>
      </c>
      <c r="FX79">
        <v>303.27604447912603</v>
      </c>
      <c r="FY79">
        <v>303.31383576289801</v>
      </c>
      <c r="FZ79">
        <v>303.348815774174</v>
      </c>
      <c r="GA79">
        <v>303.38104209352599</v>
      </c>
      <c r="GB79">
        <v>303.41059174895503</v>
      </c>
      <c r="GC79">
        <v>303.43755963983801</v>
      </c>
      <c r="GD79">
        <v>303.462056495208</v>
      </c>
      <c r="GE79">
        <v>303.48420652335801</v>
      </c>
      <c r="GF79">
        <v>303.50414484559798</v>
      </c>
      <c r="GG79">
        <v>303.522014734864</v>
      </c>
      <c r="GH79">
        <v>303.53796483603901</v>
      </c>
      <c r="GI79">
        <v>303.55214639900697</v>
      </c>
      <c r="GJ79">
        <v>303.56471058658798</v>
      </c>
      <c r="GK79">
        <v>303.57580590071899</v>
      </c>
      <c r="GL79">
        <v>303.58557575723103</v>
      </c>
      <c r="GM79">
        <v>303.594156272867</v>
      </c>
      <c r="GN79">
        <v>303.601674398059</v>
      </c>
      <c r="GO79">
        <v>303.60824668511998</v>
      </c>
      <c r="GP79">
        <v>303.61397903643399</v>
      </c>
      <c r="GQ79">
        <v>303.61896753122801</v>
      </c>
      <c r="GR79">
        <v>303.62329950566101</v>
      </c>
      <c r="GS79">
        <v>303.62704970087299</v>
      </c>
      <c r="GT79">
        <v>303.63021723682601</v>
      </c>
      <c r="GU79">
        <v>303.63158223256801</v>
      </c>
    </row>
    <row r="80" spans="1:203" x14ac:dyDescent="0.25">
      <c r="A80" s="3">
        <v>1.37881010907552</v>
      </c>
      <c r="B80">
        <v>276</v>
      </c>
      <c r="C80">
        <v>276.001038844211</v>
      </c>
      <c r="D80">
        <v>276.002241614132</v>
      </c>
      <c r="E80">
        <v>276.00394381170997</v>
      </c>
      <c r="F80">
        <v>276.00668289684802</v>
      </c>
      <c r="G80">
        <v>276.01133549818098</v>
      </c>
      <c r="H80">
        <v>276.01920593283199</v>
      </c>
      <c r="I80">
        <v>276.03207214420399</v>
      </c>
      <c r="J80">
        <v>276.05216752371899</v>
      </c>
      <c r="K80">
        <v>276.08208533361301</v>
      </c>
      <c r="L80">
        <v>276.12460738226201</v>
      </c>
      <c r="M80">
        <v>276.182474233736</v>
      </c>
      <c r="N80">
        <v>276.25812749117802</v>
      </c>
      <c r="O80">
        <v>276.35346071720699</v>
      </c>
      <c r="P80">
        <v>276.46961491049598</v>
      </c>
      <c r="Q80">
        <v>276.60684702021803</v>
      </c>
      <c r="R80">
        <v>276.76448775438001</v>
      </c>
      <c r="S80">
        <v>276.94098979785002</v>
      </c>
      <c r="T80">
        <v>277.134057020299</v>
      </c>
      <c r="U80">
        <v>277.340833061696</v>
      </c>
      <c r="V80">
        <v>277.55812393167099</v>
      </c>
      <c r="W80">
        <v>277.78262847918501</v>
      </c>
      <c r="X80">
        <v>278.011151272424</v>
      </c>
      <c r="Y80">
        <v>278.24078275332101</v>
      </c>
      <c r="Z80">
        <v>278.46903254061698</v>
      </c>
      <c r="AA80">
        <v>278.69391136120402</v>
      </c>
      <c r="AB80">
        <v>278.91396496366099</v>
      </c>
      <c r="AC80">
        <v>279.12826493191602</v>
      </c>
      <c r="AD80">
        <v>279.33636559359297</v>
      </c>
      <c r="AE80">
        <v>279.53823792645198</v>
      </c>
      <c r="AF80">
        <v>279.73419074103202</v>
      </c>
      <c r="AG80">
        <v>279.92478585767799</v>
      </c>
      <c r="AH80">
        <v>280.11076237182402</v>
      </c>
      <c r="AI80">
        <v>280.29296084883401</v>
      </c>
      <c r="AJ80">
        <v>280.47226499979001</v>
      </c>
      <c r="AK80">
        <v>280.64955122019302</v>
      </c>
      <c r="AL80">
        <v>280.82565390731901</v>
      </c>
      <c r="AM80">
        <v>281.00134054210997</v>
      </c>
      <c r="AN80">
        <v>281.17730011473401</v>
      </c>
      <c r="AO80">
        <v>281.35418025347599</v>
      </c>
      <c r="AP80">
        <v>281.53304395489999</v>
      </c>
      <c r="AQ80">
        <v>281.71988294011601</v>
      </c>
      <c r="AR80">
        <v>281.90943192039202</v>
      </c>
      <c r="AS80">
        <v>282.10161692536798</v>
      </c>
      <c r="AT80">
        <v>282.29660522097703</v>
      </c>
      <c r="AU80">
        <v>282.494528425395</v>
      </c>
      <c r="AV80">
        <v>282.69547997167001</v>
      </c>
      <c r="AW80">
        <v>282.899522802055</v>
      </c>
      <c r="AX80">
        <v>283.10669217028197</v>
      </c>
      <c r="AY80">
        <v>283.31699069046198</v>
      </c>
      <c r="AZ80">
        <v>283.53037720545899</v>
      </c>
      <c r="BA80">
        <v>283.746751093819</v>
      </c>
      <c r="BB80">
        <v>283.965935542799</v>
      </c>
      <c r="BC80">
        <v>284.18766357063998</v>
      </c>
      <c r="BD80">
        <v>284.41157023856101</v>
      </c>
      <c r="BE80">
        <v>284.63719370815897</v>
      </c>
      <c r="BF80">
        <v>284.86398617447702</v>
      </c>
      <c r="BG80">
        <v>285.09133441699203</v>
      </c>
      <c r="BH80">
        <v>285.31858824310598</v>
      </c>
      <c r="BI80">
        <v>285.54509333016102</v>
      </c>
      <c r="BJ80">
        <v>285.77022567855198</v>
      </c>
      <c r="BK80">
        <v>285.99342345917398</v>
      </c>
      <c r="BL80">
        <v>286.21421496498402</v>
      </c>
      <c r="BM80">
        <v>286.43223892676298</v>
      </c>
      <c r="BN80">
        <v>286.64725604581298</v>
      </c>
      <c r="BO80">
        <v>286.85915313442501</v>
      </c>
      <c r="BP80">
        <v>287.06793893014799</v>
      </c>
      <c r="BQ80">
        <v>287.273733749364</v>
      </c>
      <c r="BR80">
        <v>287.47675553075902</v>
      </c>
      <c r="BS80">
        <v>287.67729873636199</v>
      </c>
      <c r="BT80">
        <v>287.87571699559498</v>
      </c>
      <c r="BU80">
        <v>288.07240228603303</v>
      </c>
      <c r="BV80">
        <v>288.26776659128097</v>
      </c>
      <c r="BW80">
        <v>288.462224480499</v>
      </c>
      <c r="BX80">
        <v>288.65617829967198</v>
      </c>
      <c r="BY80">
        <v>288.85000695350402</v>
      </c>
      <c r="BZ80">
        <v>289.04405630541299</v>
      </c>
      <c r="CA80">
        <v>289.23863065947103</v>
      </c>
      <c r="CB80">
        <v>289.43399284039998</v>
      </c>
      <c r="CC80">
        <v>289.63039378234703</v>
      </c>
      <c r="CD80">
        <v>289.82841841567102</v>
      </c>
      <c r="CE80">
        <v>290.03245671065997</v>
      </c>
      <c r="CF80">
        <v>290.238216982322</v>
      </c>
      <c r="CG80">
        <v>290.44546772783701</v>
      </c>
      <c r="CH80">
        <v>290.65417859233798</v>
      </c>
      <c r="CI80">
        <v>290.86430985075202</v>
      </c>
      <c r="CJ80">
        <v>291.07580980173702</v>
      </c>
      <c r="CK80">
        <v>291.28862146828197</v>
      </c>
      <c r="CL80">
        <v>291.502685469889</v>
      </c>
      <c r="CM80">
        <v>291.71793766832502</v>
      </c>
      <c r="CN80">
        <v>291.93430146300398</v>
      </c>
      <c r="CO80">
        <v>292.15167633104198</v>
      </c>
      <c r="CP80">
        <v>292.36992443192503</v>
      </c>
      <c r="CQ80">
        <v>292.58885796445202</v>
      </c>
      <c r="CR80">
        <v>292.80823027445001</v>
      </c>
      <c r="CS80">
        <v>293.02772980702298</v>
      </c>
      <c r="CT80">
        <v>293.24699159770199</v>
      </c>
      <c r="CU80">
        <v>293.46560295546499</v>
      </c>
      <c r="CV80">
        <v>293.68311715524698</v>
      </c>
      <c r="CW80">
        <v>293.89907303139699</v>
      </c>
      <c r="CX80">
        <v>294.11301591470999</v>
      </c>
      <c r="CY80">
        <v>294.32451781211603</v>
      </c>
      <c r="CZ80">
        <v>294.53319621028697</v>
      </c>
      <c r="DA80">
        <v>294.73872530833899</v>
      </c>
      <c r="DB80">
        <v>294.94084598954299</v>
      </c>
      <c r="DC80">
        <v>295.13936914364803</v>
      </c>
      <c r="DD80">
        <v>295.33417381095501</v>
      </c>
      <c r="DE80">
        <v>295.52520283745599</v>
      </c>
      <c r="DF80">
        <v>295.71245342173899</v>
      </c>
      <c r="DG80">
        <v>295.89596849811699</v>
      </c>
      <c r="DH80">
        <v>296.07582662286001</v>
      </c>
      <c r="DI80">
        <v>296.25213181733602</v>
      </c>
      <c r="DJ80">
        <v>296.425003552742</v>
      </c>
      <c r="DK80">
        <v>296.59456936362</v>
      </c>
      <c r="DL80">
        <v>296.76095901750699</v>
      </c>
      <c r="DM80">
        <v>296.924299031636</v>
      </c>
      <c r="DN80">
        <v>297.08470981896198</v>
      </c>
      <c r="DO80">
        <v>297.24230323086903</v>
      </c>
      <c r="DP80">
        <v>297.397182050651</v>
      </c>
      <c r="DQ80">
        <v>297.54943813133099</v>
      </c>
      <c r="DR80">
        <v>297.69915650027502</v>
      </c>
      <c r="DS80">
        <v>297.846412759006</v>
      </c>
      <c r="DT80">
        <v>297.99127536872999</v>
      </c>
      <c r="DU80">
        <v>298.13380532491902</v>
      </c>
      <c r="DV80">
        <v>298.27405825487602</v>
      </c>
      <c r="DW80">
        <v>298.41208537566098</v>
      </c>
      <c r="DX80">
        <v>298.547933907887</v>
      </c>
      <c r="DY80">
        <v>298.68164761478698</v>
      </c>
      <c r="DZ80">
        <v>298.81326790888102</v>
      </c>
      <c r="EA80">
        <v>298.94283421138601</v>
      </c>
      <c r="EB80">
        <v>299.07038423285201</v>
      </c>
      <c r="EC80">
        <v>299.195954255939</v>
      </c>
      <c r="ED80">
        <v>299.31957982164698</v>
      </c>
      <c r="EE80">
        <v>299.44129543658499</v>
      </c>
      <c r="EF80">
        <v>299.56113572235103</v>
      </c>
      <c r="EG80">
        <v>299.67913438482799</v>
      </c>
      <c r="EH80">
        <v>299.79532519406899</v>
      </c>
      <c r="EI80">
        <v>299.90974197552202</v>
      </c>
      <c r="EJ80">
        <v>300.02241819969601</v>
      </c>
      <c r="EK80">
        <v>300.13338753104199</v>
      </c>
      <c r="EL80">
        <v>300.24268396518499</v>
      </c>
      <c r="EM80">
        <v>300.35034160831498</v>
      </c>
      <c r="EN80">
        <v>300.45639448377602</v>
      </c>
      <c r="EO80">
        <v>300.560876780304</v>
      </c>
      <c r="EP80">
        <v>300.66382256499298</v>
      </c>
      <c r="EQ80">
        <v>300.765266146481</v>
      </c>
      <c r="ER80">
        <v>300.86524099700102</v>
      </c>
      <c r="ES80">
        <v>300.96378052700601</v>
      </c>
      <c r="ET80">
        <v>301.06091683586402</v>
      </c>
      <c r="EU80">
        <v>301.15668031039098</v>
      </c>
      <c r="EV80">
        <v>301.25109947351501</v>
      </c>
      <c r="EW80">
        <v>301.34419991928797</v>
      </c>
      <c r="EX80">
        <v>301.43600346783199</v>
      </c>
      <c r="EY80">
        <v>301.526527392481</v>
      </c>
      <c r="EZ80">
        <v>301.61578362411598</v>
      </c>
      <c r="FA80">
        <v>301.70377739057801</v>
      </c>
      <c r="FB80">
        <v>301.79050625608602</v>
      </c>
      <c r="FC80">
        <v>301.87595910206397</v>
      </c>
      <c r="FD80">
        <v>301.96011534354199</v>
      </c>
      <c r="FE80">
        <v>302.04294418456601</v>
      </c>
      <c r="FF80">
        <v>302.12440385686398</v>
      </c>
      <c r="FG80">
        <v>302.204441517774</v>
      </c>
      <c r="FH80">
        <v>302.28299296171099</v>
      </c>
      <c r="FI80">
        <v>302.359982950107</v>
      </c>
      <c r="FJ80">
        <v>302.43532584290301</v>
      </c>
      <c r="FK80">
        <v>302.50892656214802</v>
      </c>
      <c r="FL80">
        <v>302.58068186733499</v>
      </c>
      <c r="FM80">
        <v>302.65048232881401</v>
      </c>
      <c r="FN80">
        <v>302.71821442408702</v>
      </c>
      <c r="FO80">
        <v>302.78376308175302</v>
      </c>
      <c r="FP80">
        <v>302.84701373318097</v>
      </c>
      <c r="FQ80">
        <v>302.9078555342</v>
      </c>
      <c r="FR80">
        <v>302.96618435537101</v>
      </c>
      <c r="FS80">
        <v>303.02190539200598</v>
      </c>
      <c r="FT80">
        <v>303.07493596184003</v>
      </c>
      <c r="FU80">
        <v>303.12520803299702</v>
      </c>
      <c r="FV80">
        <v>303.172670366472</v>
      </c>
      <c r="FW80">
        <v>303.21729024466202</v>
      </c>
      <c r="FX80">
        <v>303.25905487602</v>
      </c>
      <c r="FY80">
        <v>303.29797216462299</v>
      </c>
      <c r="FZ80">
        <v>303.33407087500899</v>
      </c>
      <c r="GA80">
        <v>303.36740027795599</v>
      </c>
      <c r="GB80">
        <v>303.39802935210298</v>
      </c>
      <c r="GC80">
        <v>303.42604541725001</v>
      </c>
      <c r="GD80">
        <v>303.45155227885601</v>
      </c>
      <c r="GE80">
        <v>303.47466803614202</v>
      </c>
      <c r="GF80">
        <v>303.495522641577</v>
      </c>
      <c r="GG80">
        <v>303.51425522502899</v>
      </c>
      <c r="GH80">
        <v>303.53101136131801</v>
      </c>
      <c r="GI80">
        <v>303.54594031010703</v>
      </c>
      <c r="GJ80">
        <v>303.55919229316697</v>
      </c>
      <c r="GK80">
        <v>303.570915858077</v>
      </c>
      <c r="GL80">
        <v>303.58125536773701</v>
      </c>
      <c r="GM80">
        <v>303.59034869167402</v>
      </c>
      <c r="GN80">
        <v>303.59832524420699</v>
      </c>
      <c r="GO80">
        <v>303.60530466706399</v>
      </c>
      <c r="GP80">
        <v>303.61139650055799</v>
      </c>
      <c r="GQ80">
        <v>303.6167009426</v>
      </c>
      <c r="GR80">
        <v>303.621309872935</v>
      </c>
      <c r="GS80">
        <v>303.62530264321703</v>
      </c>
      <c r="GT80">
        <v>303.62867820600002</v>
      </c>
      <c r="GU80">
        <v>303.63013420725099</v>
      </c>
    </row>
    <row r="81" spans="1:203" x14ac:dyDescent="0.25">
      <c r="A81" s="3">
        <v>1.39626340159546</v>
      </c>
      <c r="B81">
        <v>276</v>
      </c>
      <c r="C81">
        <v>276.00102473643199</v>
      </c>
      <c r="D81">
        <v>276.00218488321701</v>
      </c>
      <c r="E81">
        <v>276.00377536833599</v>
      </c>
      <c r="F81">
        <v>276.00626575472302</v>
      </c>
      <c r="G81">
        <v>276.01043030235502</v>
      </c>
      <c r="H81">
        <v>276.01743618502201</v>
      </c>
      <c r="I81">
        <v>276.02889759426898</v>
      </c>
      <c r="J81">
        <v>276.04687473757798</v>
      </c>
      <c r="K81">
        <v>276.073802619491</v>
      </c>
      <c r="L81">
        <v>276.11234722069401</v>
      </c>
      <c r="M81">
        <v>276.16520112183002</v>
      </c>
      <c r="N81">
        <v>276.23484383156602</v>
      </c>
      <c r="O81">
        <v>276.32329957749801</v>
      </c>
      <c r="P81">
        <v>276.43192679223802</v>
      </c>
      <c r="Q81">
        <v>276.56126859989701</v>
      </c>
      <c r="R81">
        <v>276.71098347422998</v>
      </c>
      <c r="S81">
        <v>276.87986160019102</v>
      </c>
      <c r="T81">
        <v>277.06592214514899</v>
      </c>
      <c r="U81">
        <v>277.26657419624797</v>
      </c>
      <c r="V81">
        <v>277.47881911055703</v>
      </c>
      <c r="W81">
        <v>277.699469819645</v>
      </c>
      <c r="X81">
        <v>277.925361886188</v>
      </c>
      <c r="Y81">
        <v>278.153540026489</v>
      </c>
      <c r="Z81">
        <v>278.38140420597398</v>
      </c>
      <c r="AA81">
        <v>278.606808258456</v>
      </c>
      <c r="AB81">
        <v>278.82811201521201</v>
      </c>
      <c r="AC81">
        <v>279.044189725244</v>
      </c>
      <c r="AD81">
        <v>279.25440232195098</v>
      </c>
      <c r="AE81">
        <v>279.45854339494502</v>
      </c>
      <c r="AF81">
        <v>279.65676870081597</v>
      </c>
      <c r="AG81">
        <v>279.84951600572901</v>
      </c>
      <c r="AH81">
        <v>280.03743078660301</v>
      </c>
      <c r="AI81">
        <v>280.22128929304802</v>
      </c>
      <c r="AJ81">
        <v>280.40193727130901</v>
      </c>
      <c r="AK81">
        <v>280.58023548734599</v>
      </c>
      <c r="AL81">
        <v>280.75702058023398</v>
      </c>
      <c r="AM81">
        <v>280.93307573644103</v>
      </c>
      <c r="AN81">
        <v>281.10911506582698</v>
      </c>
      <c r="AO81">
        <v>281.285816905128</v>
      </c>
      <c r="AP81">
        <v>281.46427406436999</v>
      </c>
      <c r="AQ81">
        <v>281.65047097754001</v>
      </c>
      <c r="AR81">
        <v>281.83921433752499</v>
      </c>
      <c r="AS81">
        <v>282.03046655003698</v>
      </c>
      <c r="AT81">
        <v>282.22442464831101</v>
      </c>
      <c r="AU81">
        <v>282.42124454830002</v>
      </c>
      <c r="AV81">
        <v>282.62103871254902</v>
      </c>
      <c r="AW81">
        <v>282.82388477743802</v>
      </c>
      <c r="AX81">
        <v>283.02983015149101</v>
      </c>
      <c r="AY81">
        <v>283.23888941340499</v>
      </c>
      <c r="AZ81">
        <v>283.45103569024502</v>
      </c>
      <c r="BA81">
        <v>283.66618711122999</v>
      </c>
      <c r="BB81">
        <v>283.88419134467</v>
      </c>
      <c r="BC81">
        <v>284.10481165791902</v>
      </c>
      <c r="BD81">
        <v>284.32771786338401</v>
      </c>
      <c r="BE81">
        <v>284.552484890855</v>
      </c>
      <c r="BF81">
        <v>284.77860047736698</v>
      </c>
      <c r="BG81">
        <v>285.00548212829</v>
      </c>
      <c r="BH81">
        <v>285.23250220404299</v>
      </c>
      <c r="BI81">
        <v>285.45901816262</v>
      </c>
      <c r="BJ81">
        <v>285.684405523066</v>
      </c>
      <c r="BK81">
        <v>285.90808940493002</v>
      </c>
      <c r="BL81">
        <v>286.12957336265498</v>
      </c>
      <c r="BM81">
        <v>286.34846161903801</v>
      </c>
      <c r="BN81">
        <v>286.56447325024999</v>
      </c>
      <c r="BO81">
        <v>286.777449313045</v>
      </c>
      <c r="BP81">
        <v>286.98735168567799</v>
      </c>
      <c r="BQ81">
        <v>287.194255494294</v>
      </c>
      <c r="BR81">
        <v>287.398337444893</v>
      </c>
      <c r="BS81">
        <v>287.59985649740202</v>
      </c>
      <c r="BT81">
        <v>287.799137576791</v>
      </c>
      <c r="BU81">
        <v>287.99655129070101</v>
      </c>
      <c r="BV81">
        <v>288.19249559592498</v>
      </c>
      <c r="BW81">
        <v>288.38737800251897</v>
      </c>
      <c r="BX81">
        <v>288.58160010336297</v>
      </c>
      <c r="BY81">
        <v>288.77554550716701</v>
      </c>
      <c r="BZ81">
        <v>288.96956932186202</v>
      </c>
      <c r="CA81">
        <v>289.163988731301</v>
      </c>
      <c r="CB81">
        <v>289.359082137781</v>
      </c>
      <c r="CC81">
        <v>289.555117745465</v>
      </c>
      <c r="CD81">
        <v>289.75269665340801</v>
      </c>
      <c r="CE81">
        <v>289.95620281754401</v>
      </c>
      <c r="CF81">
        <v>290.16138878610798</v>
      </c>
      <c r="CG81">
        <v>290.36804220168199</v>
      </c>
      <c r="CH81">
        <v>290.57614775497802</v>
      </c>
      <c r="CI81">
        <v>290.78567723114003</v>
      </c>
      <c r="CJ81">
        <v>290.99658676437099</v>
      </c>
      <c r="CK81">
        <v>291.20882396971399</v>
      </c>
      <c r="CL81">
        <v>291.422331933468</v>
      </c>
      <c r="CM81">
        <v>291.637048486156</v>
      </c>
      <c r="CN81">
        <v>291.85290038493298</v>
      </c>
      <c r="CO81">
        <v>292.06979359172601</v>
      </c>
      <c r="CP81">
        <v>292.287601121367</v>
      </c>
      <c r="CQ81">
        <v>292.50615081851402</v>
      </c>
      <c r="CR81">
        <v>292.72521592263502</v>
      </c>
      <c r="CS81">
        <v>292.94450857545797</v>
      </c>
      <c r="CT81">
        <v>293.163683177444</v>
      </c>
      <c r="CU81">
        <v>293.38234960826401</v>
      </c>
      <c r="CV81">
        <v>293.600078400131</v>
      </c>
      <c r="CW81">
        <v>293.81641971722797</v>
      </c>
      <c r="CX81">
        <v>294.030922969855</v>
      </c>
      <c r="CY81">
        <v>294.24315653783299</v>
      </c>
      <c r="CZ81">
        <v>294.45272692361101</v>
      </c>
      <c r="DA81">
        <v>294.65929108891498</v>
      </c>
      <c r="DB81">
        <v>294.86256796509298</v>
      </c>
      <c r="DC81">
        <v>295.062343593891</v>
      </c>
      <c r="DD81">
        <v>295.258471124057</v>
      </c>
      <c r="DE81">
        <v>295.45086813898899</v>
      </c>
      <c r="DF81">
        <v>295.63950858857402</v>
      </c>
      <c r="DG81">
        <v>295.824415146202</v>
      </c>
      <c r="DH81">
        <v>296.00564968037799</v>
      </c>
      <c r="DI81">
        <v>296.18330330588901</v>
      </c>
      <c r="DJ81">
        <v>296.35748626672199</v>
      </c>
      <c r="DK81">
        <v>296.52832022594902</v>
      </c>
      <c r="DL81">
        <v>296.69593194164401</v>
      </c>
      <c r="DM81">
        <v>296.86044722178298</v>
      </c>
      <c r="DN81">
        <v>297.02198751748398</v>
      </c>
      <c r="DO81">
        <v>297.18066693057199</v>
      </c>
      <c r="DP81">
        <v>297.336591239413</v>
      </c>
      <c r="DQ81">
        <v>297.48985567926502</v>
      </c>
      <c r="DR81">
        <v>297.64054873075997</v>
      </c>
      <c r="DS81">
        <v>297.788749342801</v>
      </c>
      <c r="DT81">
        <v>297.93452906045502</v>
      </c>
      <c r="DU81">
        <v>298.077951645094</v>
      </c>
      <c r="DV81">
        <v>298.21907512798202</v>
      </c>
      <c r="DW81">
        <v>298.357952775554</v>
      </c>
      <c r="DX81">
        <v>298.49463352961499</v>
      </c>
      <c r="DY81">
        <v>298.62916257023699</v>
      </c>
      <c r="DZ81">
        <v>298.76158246594298</v>
      </c>
      <c r="EA81">
        <v>298.89193356924602</v>
      </c>
      <c r="EB81">
        <v>299.02025432484299</v>
      </c>
      <c r="EC81">
        <v>299.14658158740201</v>
      </c>
      <c r="ED81">
        <v>299.27095133570703</v>
      </c>
      <c r="EE81">
        <v>299.39339839846298</v>
      </c>
      <c r="EF81">
        <v>299.51395762434902</v>
      </c>
      <c r="EG81">
        <v>299.63266286581</v>
      </c>
      <c r="EH81">
        <v>299.74954797749899</v>
      </c>
      <c r="EI81">
        <v>299.86464681612802</v>
      </c>
      <c r="EJ81">
        <v>299.97799283940299</v>
      </c>
      <c r="EK81">
        <v>300.08961966429501</v>
      </c>
      <c r="EL81">
        <v>300.199561212736</v>
      </c>
      <c r="EM81">
        <v>300.30785149854501</v>
      </c>
      <c r="EN81">
        <v>300.414524442367</v>
      </c>
      <c r="EO81">
        <v>300.51961413228702</v>
      </c>
      <c r="EP81">
        <v>300.623154551222</v>
      </c>
      <c r="EQ81">
        <v>300.725179960427</v>
      </c>
      <c r="ER81">
        <v>300.82572384431597</v>
      </c>
      <c r="ES81">
        <v>300.92481971737601</v>
      </c>
      <c r="ET81">
        <v>301.02249990763301</v>
      </c>
      <c r="EU81">
        <v>301.118795195063</v>
      </c>
      <c r="EV81">
        <v>301.21373470430598</v>
      </c>
      <c r="EW81">
        <v>301.307344883383</v>
      </c>
      <c r="EX81">
        <v>301.399648702474</v>
      </c>
      <c r="EY81">
        <v>301.49066492234999</v>
      </c>
      <c r="EZ81">
        <v>301.58040733388498</v>
      </c>
      <c r="FA81">
        <v>301.66888342296602</v>
      </c>
      <c r="FB81">
        <v>301.75609342413497</v>
      </c>
      <c r="FC81">
        <v>301.84202930019802</v>
      </c>
      <c r="FD81">
        <v>301.92667394124601</v>
      </c>
      <c r="FE81">
        <v>302.010000384249</v>
      </c>
      <c r="FF81">
        <v>302.09197099262201</v>
      </c>
      <c r="FG81">
        <v>302.17253727696601</v>
      </c>
      <c r="FH81">
        <v>302.251639507167</v>
      </c>
      <c r="FI81">
        <v>302.32920692493701</v>
      </c>
      <c r="FJ81">
        <v>302.405158243796</v>
      </c>
      <c r="FK81">
        <v>302.47940246673301</v>
      </c>
      <c r="FL81">
        <v>302.55184000904399</v>
      </c>
      <c r="FM81">
        <v>302.622364520247</v>
      </c>
      <c r="FN81">
        <v>302.690864835323</v>
      </c>
      <c r="FO81">
        <v>302.75722738483898</v>
      </c>
      <c r="FP81">
        <v>302.82133812443601</v>
      </c>
      <c r="FQ81">
        <v>302.88308567298901</v>
      </c>
      <c r="FR81">
        <v>302.94236424597699</v>
      </c>
      <c r="FS81">
        <v>302.99907624138001</v>
      </c>
      <c r="FT81">
        <v>303.05313505581302</v>
      </c>
      <c r="FU81">
        <v>303.10446767047898</v>
      </c>
      <c r="FV81">
        <v>303.15301689072601</v>
      </c>
      <c r="FW81">
        <v>303.19874320659699</v>
      </c>
      <c r="FX81">
        <v>303.24162636622498</v>
      </c>
      <c r="FY81">
        <v>303.28166633735202</v>
      </c>
      <c r="FZ81">
        <v>303.31888367988603</v>
      </c>
      <c r="GA81">
        <v>303.353319410484</v>
      </c>
      <c r="GB81">
        <v>303.38503442568498</v>
      </c>
      <c r="GC81">
        <v>303.41410834646598</v>
      </c>
      <c r="GD81">
        <v>303.44063785489499</v>
      </c>
      <c r="GE81">
        <v>303.46473466956297</v>
      </c>
      <c r="GF81">
        <v>303.486523242467</v>
      </c>
      <c r="GG81">
        <v>303.50613818228499</v>
      </c>
      <c r="GH81">
        <v>303.52372158425197</v>
      </c>
      <c r="GI81">
        <v>303.53942029245098</v>
      </c>
      <c r="GJ81">
        <v>303.55338316175101</v>
      </c>
      <c r="GK81">
        <v>303.56575837349902</v>
      </c>
      <c r="GL81">
        <v>303.57669085266099</v>
      </c>
      <c r="GM81">
        <v>303.58631987392101</v>
      </c>
      <c r="GN81">
        <v>303.59477701218299</v>
      </c>
      <c r="GO81">
        <v>303.60218474151299</v>
      </c>
      <c r="GP81">
        <v>303.608656024124</v>
      </c>
      <c r="GQ81">
        <v>303.614294985897</v>
      </c>
      <c r="GR81">
        <v>303.61919785250097</v>
      </c>
      <c r="GS81">
        <v>303.62344832703297</v>
      </c>
      <c r="GT81">
        <v>303.627044685626</v>
      </c>
      <c r="GU81">
        <v>303.62859703273801</v>
      </c>
    </row>
    <row r="82" spans="1:203" x14ac:dyDescent="0.25">
      <c r="A82" s="3">
        <v>1.41371669411541</v>
      </c>
      <c r="B82">
        <v>276</v>
      </c>
      <c r="C82">
        <v>276.00101287495198</v>
      </c>
      <c r="D82">
        <v>276.00213691298899</v>
      </c>
      <c r="E82">
        <v>276.00363202735798</v>
      </c>
      <c r="F82">
        <v>276.00590829870299</v>
      </c>
      <c r="G82">
        <v>276.00964881054603</v>
      </c>
      <c r="H82">
        <v>276.015896251519</v>
      </c>
      <c r="I82">
        <v>276.02611279903903</v>
      </c>
      <c r="J82">
        <v>276.04219325165599</v>
      </c>
      <c r="K82">
        <v>276.06641518351603</v>
      </c>
      <c r="L82">
        <v>276.10132051350399</v>
      </c>
      <c r="M82">
        <v>276.14953594342001</v>
      </c>
      <c r="N82">
        <v>276.21355257096297</v>
      </c>
      <c r="O82">
        <v>276.29549347333898</v>
      </c>
      <c r="P82">
        <v>276.39690128167803</v>
      </c>
      <c r="Q82">
        <v>276.51857509824202</v>
      </c>
      <c r="R82">
        <v>276.66047805622799</v>
      </c>
      <c r="S82">
        <v>276.82172474705197</v>
      </c>
      <c r="T82">
        <v>277.00064798267101</v>
      </c>
      <c r="U82">
        <v>277.19493187210998</v>
      </c>
      <c r="V82">
        <v>277.40179228952098</v>
      </c>
      <c r="W82">
        <v>277.618182324126</v>
      </c>
      <c r="X82">
        <v>277.840998276307</v>
      </c>
      <c r="Y82">
        <v>278.06726928174402</v>
      </c>
      <c r="Z82">
        <v>278.294313279618</v>
      </c>
      <c r="AA82">
        <v>278.51985011434499</v>
      </c>
      <c r="AB82">
        <v>278.74207051136398</v>
      </c>
      <c r="AC82">
        <v>278.95966159886501</v>
      </c>
      <c r="AD82">
        <v>279.171794779084</v>
      </c>
      <c r="AE82">
        <v>279.37808458180098</v>
      </c>
      <c r="AF82">
        <v>279.57852770035203</v>
      </c>
      <c r="AG82">
        <v>279.77342884765301</v>
      </c>
      <c r="AH82">
        <v>279.963329210773</v>
      </c>
      <c r="AI82">
        <v>280.14892954079602</v>
      </c>
      <c r="AJ82">
        <v>280.33102686011898</v>
      </c>
      <c r="AK82">
        <v>280.510456617503</v>
      </c>
      <c r="AL82">
        <v>280.68804946391998</v>
      </c>
      <c r="AM82">
        <v>280.864597677169</v>
      </c>
      <c r="AN82">
        <v>281.04083547084002</v>
      </c>
      <c r="AO82">
        <v>281.21746836335802</v>
      </c>
      <c r="AP82">
        <v>281.395616851233</v>
      </c>
      <c r="AQ82">
        <v>281.581258704471</v>
      </c>
      <c r="AR82">
        <v>281.76926961415802</v>
      </c>
      <c r="AS82">
        <v>281.959648796436</v>
      </c>
      <c r="AT82">
        <v>282.15262427210303</v>
      </c>
      <c r="AU82">
        <v>282.34837793129498</v>
      </c>
      <c r="AV82">
        <v>282.54704314660597</v>
      </c>
      <c r="AW82">
        <v>282.74871402698</v>
      </c>
      <c r="AX82">
        <v>282.95345149408701</v>
      </c>
      <c r="AY82">
        <v>283.16128275872302</v>
      </c>
      <c r="AZ82">
        <v>283.37219504613199</v>
      </c>
      <c r="BA82">
        <v>283.58612418033402</v>
      </c>
      <c r="BB82">
        <v>283.80294056942103</v>
      </c>
      <c r="BC82">
        <v>284.02243564443398</v>
      </c>
      <c r="BD82">
        <v>284.24431197898002</v>
      </c>
      <c r="BE82">
        <v>284.468179857282</v>
      </c>
      <c r="BF82">
        <v>284.69356210791102</v>
      </c>
      <c r="BG82">
        <v>284.91990771784799</v>
      </c>
      <c r="BH82">
        <v>285.14661363690499</v>
      </c>
      <c r="BI82">
        <v>285.37305232457402</v>
      </c>
      <c r="BJ82">
        <v>285.59860290574301</v>
      </c>
      <c r="BK82">
        <v>285.822682017727</v>
      </c>
      <c r="BL82">
        <v>286.04477308127503</v>
      </c>
      <c r="BM82">
        <v>286.26445003306401</v>
      </c>
      <c r="BN82">
        <v>286.481393816072</v>
      </c>
      <c r="BO82">
        <v>286.69540223496301</v>
      </c>
      <c r="BP82">
        <v>286.90639171263899</v>
      </c>
      <c r="BQ82">
        <v>287.11439248873899</v>
      </c>
      <c r="BR82">
        <v>287.31953933905999</v>
      </c>
      <c r="BS82">
        <v>287.52205419465002</v>
      </c>
      <c r="BT82">
        <v>287.72223113140598</v>
      </c>
      <c r="BU82">
        <v>287.92041684864802</v>
      </c>
      <c r="BV82">
        <v>288.11699255511598</v>
      </c>
      <c r="BW82">
        <v>288.31235597909</v>
      </c>
      <c r="BX82">
        <v>288.50690537912902</v>
      </c>
      <c r="BY82">
        <v>288.701026728888</v>
      </c>
      <c r="BZ82">
        <v>288.89508234588999</v>
      </c>
      <c r="CA82">
        <v>289.08940059271703</v>
      </c>
      <c r="CB82">
        <v>289.28427408872102</v>
      </c>
      <c r="CC82">
        <v>289.47998727988499</v>
      </c>
      <c r="CD82">
        <v>289.67715673891502</v>
      </c>
      <c r="CE82">
        <v>289.88016032141599</v>
      </c>
      <c r="CF82">
        <v>290.08479412971099</v>
      </c>
      <c r="CG82">
        <v>290.29086527964398</v>
      </c>
      <c r="CH82">
        <v>290.49837424867599</v>
      </c>
      <c r="CI82">
        <v>290.70730539755198</v>
      </c>
      <c r="CJ82">
        <v>290.91762395904499</v>
      </c>
      <c r="CK82">
        <v>291.12928340951299</v>
      </c>
      <c r="CL82">
        <v>291.34223034437503</v>
      </c>
      <c r="CM82">
        <v>291.556405146298</v>
      </c>
      <c r="CN82">
        <v>291.77173791062398</v>
      </c>
      <c r="CO82">
        <v>291.98814040180503</v>
      </c>
      <c r="CP82">
        <v>292.20549521910999</v>
      </c>
      <c r="CQ82">
        <v>292.42364421077002</v>
      </c>
      <c r="CR82">
        <v>292.64237878604399</v>
      </c>
      <c r="CS82">
        <v>292.86143276353698</v>
      </c>
      <c r="CT82">
        <v>293.08048175866401</v>
      </c>
      <c r="CU82">
        <v>293.299155777929</v>
      </c>
      <c r="CV82">
        <v>293.51704376526999</v>
      </c>
      <c r="CW82">
        <v>293.73370896740897</v>
      </c>
      <c r="CX82">
        <v>293.94870722395399</v>
      </c>
      <c r="CY82">
        <v>294.16160601998303</v>
      </c>
      <c r="CZ82">
        <v>294.372003717898</v>
      </c>
      <c r="DA82">
        <v>294.579542705378</v>
      </c>
      <c r="DB82">
        <v>294.78392219998199</v>
      </c>
      <c r="DC82">
        <v>294.98490504879601</v>
      </c>
      <c r="DD82">
        <v>295.18231949589898</v>
      </c>
      <c r="DE82">
        <v>295.37605817898401</v>
      </c>
      <c r="DF82">
        <v>295.566071512294</v>
      </c>
      <c r="DG82">
        <v>295.75236113003399</v>
      </c>
      <c r="DH82">
        <v>295.93497109444098</v>
      </c>
      <c r="DI82">
        <v>296.11397829382997</v>
      </c>
      <c r="DJ82">
        <v>296.28948235891198</v>
      </c>
      <c r="DK82">
        <v>296.46159772516103</v>
      </c>
      <c r="DL82">
        <v>296.630446915547</v>
      </c>
      <c r="DM82">
        <v>296.79615399224201</v>
      </c>
      <c r="DN82">
        <v>296.95884059482597</v>
      </c>
      <c r="DO82">
        <v>297.11862244045301</v>
      </c>
      <c r="DP82">
        <v>297.27560786373999</v>
      </c>
      <c r="DQ82">
        <v>297.42989519751399</v>
      </c>
      <c r="DR82">
        <v>297.58157624568003</v>
      </c>
      <c r="DS82">
        <v>297.73073326162103</v>
      </c>
      <c r="DT82">
        <v>297.87744092343797</v>
      </c>
      <c r="DU82">
        <v>298.02176584395897</v>
      </c>
      <c r="DV82">
        <v>298.16376857811503</v>
      </c>
      <c r="DW82">
        <v>298.30350457494501</v>
      </c>
      <c r="DX82">
        <v>298.44102461976303</v>
      </c>
      <c r="DY82">
        <v>298.57637543849899</v>
      </c>
      <c r="DZ82">
        <v>298.70960086580601</v>
      </c>
      <c r="EA82">
        <v>298.84074227816097</v>
      </c>
      <c r="EB82">
        <v>298.96983894326399</v>
      </c>
      <c r="EC82">
        <v>299.096928361729</v>
      </c>
      <c r="ED82">
        <v>299.22204700844497</v>
      </c>
      <c r="EE82">
        <v>299.34523008476299</v>
      </c>
      <c r="EF82">
        <v>299.46651271114899</v>
      </c>
      <c r="EG82">
        <v>299.585928924104</v>
      </c>
      <c r="EH82">
        <v>299.70351269164598</v>
      </c>
      <c r="EI82">
        <v>299.81929792559498</v>
      </c>
      <c r="EJ82">
        <v>299.93331808965502</v>
      </c>
      <c r="EK82">
        <v>300.04560677058902</v>
      </c>
      <c r="EL82">
        <v>300.15619783000301</v>
      </c>
      <c r="EM82">
        <v>300.26512519919299</v>
      </c>
      <c r="EN82">
        <v>300.37242270258702</v>
      </c>
      <c r="EO82">
        <v>300.47812433012098</v>
      </c>
      <c r="EP82">
        <v>300.58226397802599</v>
      </c>
      <c r="EQ82">
        <v>300.68487585118498</v>
      </c>
      <c r="ER82">
        <v>300.78599342903601</v>
      </c>
      <c r="ES82">
        <v>300.885650302675</v>
      </c>
      <c r="ET82">
        <v>300.983878989044</v>
      </c>
      <c r="EU82">
        <v>301.08071060715798</v>
      </c>
      <c r="EV82">
        <v>301.176174813263</v>
      </c>
      <c r="EW82">
        <v>301.270298822092</v>
      </c>
      <c r="EX82">
        <v>301.363106649092</v>
      </c>
      <c r="EY82">
        <v>301.45461842057199</v>
      </c>
      <c r="EZ82">
        <v>301.54484964978599</v>
      </c>
      <c r="FA82">
        <v>301.63380992978898</v>
      </c>
      <c r="FB82">
        <v>301.72150200563698</v>
      </c>
      <c r="FC82">
        <v>301.80792075782699</v>
      </c>
      <c r="FD82">
        <v>301.89305238987902</v>
      </c>
      <c r="FE82">
        <v>301.97687361782101</v>
      </c>
      <c r="FF82">
        <v>302.05935079977701</v>
      </c>
      <c r="FG82">
        <v>302.14043968707898</v>
      </c>
      <c r="FH82">
        <v>302.22008494525301</v>
      </c>
      <c r="FI82">
        <v>302.29822025840002</v>
      </c>
      <c r="FJ82">
        <v>302.37476870251197</v>
      </c>
      <c r="FK82">
        <v>302.449643424172</v>
      </c>
      <c r="FL82">
        <v>302.52274861479299</v>
      </c>
      <c r="FM82">
        <v>302.59398118516498</v>
      </c>
      <c r="FN82">
        <v>302.66323256850399</v>
      </c>
      <c r="FO82">
        <v>302.73039099518797</v>
      </c>
      <c r="FP82">
        <v>302.79534329600801</v>
      </c>
      <c r="FQ82">
        <v>302.85797794619702</v>
      </c>
      <c r="FR82">
        <v>302.91818793215998</v>
      </c>
      <c r="FS82">
        <v>302.975873301121</v>
      </c>
      <c r="FT82">
        <v>303.030943979526</v>
      </c>
      <c r="FU82">
        <v>303.083322403041</v>
      </c>
      <c r="FV82">
        <v>303.132945835839</v>
      </c>
      <c r="FW82">
        <v>303.17976834913702</v>
      </c>
      <c r="FX82">
        <v>303.22376254801901</v>
      </c>
      <c r="FY82">
        <v>303.264920713626</v>
      </c>
      <c r="FZ82">
        <v>303.303255373497</v>
      </c>
      <c r="GA82">
        <v>303.33879937849298</v>
      </c>
      <c r="GB82">
        <v>303.37160554480897</v>
      </c>
      <c r="GC82">
        <v>303.40174571024698</v>
      </c>
      <c r="GD82">
        <v>303.42930926724699</v>
      </c>
      <c r="GE82">
        <v>303.454401313338</v>
      </c>
      <c r="GF82">
        <v>303.47714049574301</v>
      </c>
      <c r="GG82">
        <v>303.49765654645603</v>
      </c>
      <c r="GH82">
        <v>303.51608768864497</v>
      </c>
      <c r="GI82">
        <v>303.53257793657298</v>
      </c>
      <c r="GJ82">
        <v>303.54727435741302</v>
      </c>
      <c r="GK82">
        <v>303.560324353581</v>
      </c>
      <c r="GL82">
        <v>303.57187302084799</v>
      </c>
      <c r="GM82">
        <v>303.58206068039698</v>
      </c>
      <c r="GN82">
        <v>303.59102074949698</v>
      </c>
      <c r="GO82">
        <v>303.59887825989898</v>
      </c>
      <c r="GP82">
        <v>303.6057493614</v>
      </c>
      <c r="GQ82">
        <v>303.61174190166003</v>
      </c>
      <c r="GR82">
        <v>303.61695624798801</v>
      </c>
      <c r="GS82">
        <v>303.62148020319597</v>
      </c>
      <c r="GT82">
        <v>303.62531084484499</v>
      </c>
      <c r="GU82">
        <v>303.62696525982199</v>
      </c>
    </row>
    <row r="83" spans="1:203" x14ac:dyDescent="0.25">
      <c r="A83" s="3">
        <v>1.43116998663535</v>
      </c>
      <c r="B83">
        <v>276</v>
      </c>
      <c r="C83">
        <v>276.00100290265999</v>
      </c>
      <c r="D83">
        <v>276.00209634756402</v>
      </c>
      <c r="E83">
        <v>276.00351004678498</v>
      </c>
      <c r="F83">
        <v>276.00560203272698</v>
      </c>
      <c r="G83">
        <v>276.00897433787202</v>
      </c>
      <c r="H83">
        <v>276.014556980409</v>
      </c>
      <c r="I83">
        <v>276.02367161776601</v>
      </c>
      <c r="J83">
        <v>276.03805609491599</v>
      </c>
      <c r="K83">
        <v>276.05983313608101</v>
      </c>
      <c r="L83">
        <v>276.091415083404</v>
      </c>
      <c r="M83">
        <v>276.13534818092103</v>
      </c>
      <c r="N83">
        <v>276.19411215740098</v>
      </c>
      <c r="O83">
        <v>276.26989989260102</v>
      </c>
      <c r="P83">
        <v>276.36440662185402</v>
      </c>
      <c r="Q83">
        <v>276.47865740880201</v>
      </c>
      <c r="R83">
        <v>276.61289555867597</v>
      </c>
      <c r="S83">
        <v>276.76654424464999</v>
      </c>
      <c r="T83">
        <v>276.93824456853201</v>
      </c>
      <c r="U83">
        <v>277.12596112907198</v>
      </c>
      <c r="V83">
        <v>277.327139511692</v>
      </c>
      <c r="W83">
        <v>277.53889568798297</v>
      </c>
      <c r="X83">
        <v>277.75821406818</v>
      </c>
      <c r="Y83">
        <v>277.98213714699898</v>
      </c>
      <c r="Z83">
        <v>278.20792841684801</v>
      </c>
      <c r="AA83">
        <v>278.43319761776701</v>
      </c>
      <c r="AB83">
        <v>278.65598493833801</v>
      </c>
      <c r="AC83">
        <v>278.87480284076503</v>
      </c>
      <c r="AD83">
        <v>279.088639456875</v>
      </c>
      <c r="AE83">
        <v>279.29693088843402</v>
      </c>
      <c r="AF83">
        <v>279.499510753734</v>
      </c>
      <c r="AG83">
        <v>279.696543275294</v>
      </c>
      <c r="AH83">
        <v>279.88845575387802</v>
      </c>
      <c r="AI83">
        <v>280.07586286479699</v>
      </c>
      <c r="AJ83">
        <v>280.25950232146698</v>
      </c>
      <c r="AK83">
        <v>280.440174404662</v>
      </c>
      <c r="AL83">
        <v>280.61869515766898</v>
      </c>
      <c r="AM83">
        <v>280.79585880768298</v>
      </c>
      <c r="AN83">
        <v>280.97241407605202</v>
      </c>
      <c r="AO83">
        <v>281.14908953961799</v>
      </c>
      <c r="AP83">
        <v>281.32703072767299</v>
      </c>
      <c r="AQ83">
        <v>281.51220903270502</v>
      </c>
      <c r="AR83">
        <v>281.69956560619897</v>
      </c>
      <c r="AS83">
        <v>281.889136539638</v>
      </c>
      <c r="AT83">
        <v>282.08118176273501</v>
      </c>
      <c r="AU83">
        <v>282.27591058829398</v>
      </c>
      <c r="AV83">
        <v>282.47347902580498</v>
      </c>
      <c r="AW83">
        <v>282.67399938587101</v>
      </c>
      <c r="AX83">
        <v>282.87754752996199</v>
      </c>
      <c r="AY83">
        <v>283.08416414302098</v>
      </c>
      <c r="AZ83">
        <v>283.29385062273099</v>
      </c>
      <c r="BA83">
        <v>283.50655974189601</v>
      </c>
      <c r="BB83">
        <v>283.72218320121999</v>
      </c>
      <c r="BC83">
        <v>283.94053872340999</v>
      </c>
      <c r="BD83">
        <v>284.16135973726801</v>
      </c>
      <c r="BE83">
        <v>284.384290399657</v>
      </c>
      <c r="BF83">
        <v>284.608887930398</v>
      </c>
      <c r="BG83">
        <v>284.83463318265899</v>
      </c>
      <c r="BH83">
        <v>285.060949283208</v>
      </c>
      <c r="BI83">
        <v>285.28722645553103</v>
      </c>
      <c r="BJ83">
        <v>285.512851107752</v>
      </c>
      <c r="BK83">
        <v>285.73723566717803</v>
      </c>
      <c r="BL83">
        <v>285.95984787305201</v>
      </c>
      <c r="BM83">
        <v>286.18023562040401</v>
      </c>
      <c r="BN83">
        <v>286.39804536315501</v>
      </c>
      <c r="BO83">
        <v>286.61303444114702</v>
      </c>
      <c r="BP83">
        <v>286.82507559250098</v>
      </c>
      <c r="BQ83">
        <v>287.03415487884803</v>
      </c>
      <c r="BR83">
        <v>287.240364849326</v>
      </c>
      <c r="BS83">
        <v>287.443889241786</v>
      </c>
      <c r="BT83">
        <v>287.64498943723902</v>
      </c>
      <c r="BU83">
        <v>287.84398590963298</v>
      </c>
      <c r="BV83">
        <v>288.04124053878297</v>
      </c>
      <c r="BW83">
        <v>288.23713861281499</v>
      </c>
      <c r="BX83">
        <v>288.432072473429</v>
      </c>
      <c r="BY83">
        <v>288.62642806781201</v>
      </c>
      <c r="BZ83">
        <v>288.82057279961401</v>
      </c>
      <c r="CA83">
        <v>289.01484439777897</v>
      </c>
      <c r="CB83">
        <v>289.20954821544899</v>
      </c>
      <c r="CC83">
        <v>289.40498378658901</v>
      </c>
      <c r="CD83">
        <v>289.60178234374098</v>
      </c>
      <c r="CE83">
        <v>289.804315490259</v>
      </c>
      <c r="CF83">
        <v>290.00842201056798</v>
      </c>
      <c r="CG83">
        <v>290.21392867702798</v>
      </c>
      <c r="CH83">
        <v>290.42085234830802</v>
      </c>
      <c r="CI83">
        <v>290.62919088962701</v>
      </c>
      <c r="CJ83">
        <v>290.83891978877301</v>
      </c>
      <c r="CK83">
        <v>291.04999959822601</v>
      </c>
      <c r="CL83">
        <v>291.26238148135201</v>
      </c>
      <c r="CM83">
        <v>291.47600907777598</v>
      </c>
      <c r="CN83">
        <v>291.69081597788499</v>
      </c>
      <c r="CO83">
        <v>291.90671928689602</v>
      </c>
      <c r="CP83">
        <v>292.123610151077</v>
      </c>
      <c r="CQ83">
        <v>292.34134297335902</v>
      </c>
      <c r="CR83">
        <v>292.55972572331302</v>
      </c>
      <c r="CS83">
        <v>292.77851224263702</v>
      </c>
      <c r="CT83">
        <v>292.99740065950402</v>
      </c>
      <c r="CU83">
        <v>293.21603730153299</v>
      </c>
      <c r="CV83">
        <v>293.43403206086901</v>
      </c>
      <c r="CW83">
        <v>293.65096234387102</v>
      </c>
      <c r="CX83">
        <v>293.86639236472701</v>
      </c>
      <c r="CY83">
        <v>294.079891201235</v>
      </c>
      <c r="CZ83">
        <v>294.29105177390102</v>
      </c>
      <c r="DA83">
        <v>294.499504531573</v>
      </c>
      <c r="DB83">
        <v>294.70493129696303</v>
      </c>
      <c r="DC83">
        <v>294.90707353922198</v>
      </c>
      <c r="DD83">
        <v>295.10573580330703</v>
      </c>
      <c r="DE83">
        <v>295.30078634342902</v>
      </c>
      <c r="DF83">
        <v>295.49215199548797</v>
      </c>
      <c r="DG83">
        <v>295.679812801553</v>
      </c>
      <c r="DH83">
        <v>295.86379406500799</v>
      </c>
      <c r="DI83">
        <v>296.044157243619</v>
      </c>
      <c r="DJ83">
        <v>296.22099003825798</v>
      </c>
      <c r="DK83">
        <v>296.39439833568599</v>
      </c>
      <c r="DL83">
        <v>296.56449917794998</v>
      </c>
      <c r="DM83">
        <v>296.73141378449299</v>
      </c>
      <c r="DN83">
        <v>296.895263085436</v>
      </c>
      <c r="DO83">
        <v>297.05616369387099</v>
      </c>
      <c r="DP83">
        <v>297.21422598484298</v>
      </c>
      <c r="DQ83">
        <v>297.36955104439897</v>
      </c>
      <c r="DR83">
        <v>297.52223379499901</v>
      </c>
      <c r="DS83">
        <v>297.67235971542999</v>
      </c>
      <c r="DT83">
        <v>297.82000661582299</v>
      </c>
      <c r="DU83">
        <v>297.96524402518702</v>
      </c>
      <c r="DV83">
        <v>298.108135124184</v>
      </c>
      <c r="DW83">
        <v>298.248737657493</v>
      </c>
      <c r="DX83">
        <v>298.38710438837398</v>
      </c>
      <c r="DY83">
        <v>298.52328370419002</v>
      </c>
      <c r="DZ83">
        <v>298.65732081878701</v>
      </c>
      <c r="EA83">
        <v>298.789258240187</v>
      </c>
      <c r="EB83">
        <v>298.91913614412499</v>
      </c>
      <c r="EC83">
        <v>299.046992752471</v>
      </c>
      <c r="ED83">
        <v>299.17286510515601</v>
      </c>
      <c r="EE83">
        <v>299.29678883299198</v>
      </c>
      <c r="EF83">
        <v>299.418799373056</v>
      </c>
      <c r="EG83">
        <v>299.53893098302001</v>
      </c>
      <c r="EH83">
        <v>299.65721777840599</v>
      </c>
      <c r="EI83">
        <v>299.77369375336599</v>
      </c>
      <c r="EJ83">
        <v>299.88839240047702</v>
      </c>
      <c r="EK83">
        <v>300.00134729351299</v>
      </c>
      <c r="EL83">
        <v>300.11259224783299</v>
      </c>
      <c r="EM83">
        <v>300.22216112325202</v>
      </c>
      <c r="EN83">
        <v>300.33008765553399</v>
      </c>
      <c r="EO83">
        <v>300.43640574033299</v>
      </c>
      <c r="EP83">
        <v>300.54114918678101</v>
      </c>
      <c r="EQ83">
        <v>300.64435213677098</v>
      </c>
      <c r="ER83">
        <v>300.74604805039797</v>
      </c>
      <c r="ES83">
        <v>300.84627057143899</v>
      </c>
      <c r="ET83">
        <v>300.94505237026698</v>
      </c>
      <c r="EU83">
        <v>301.04242485595302</v>
      </c>
      <c r="EV83">
        <v>301.13841815209599</v>
      </c>
      <c r="EW83">
        <v>301.23306015909901</v>
      </c>
      <c r="EX83">
        <v>301.32637583964703</v>
      </c>
      <c r="EY83">
        <v>301.418386570709</v>
      </c>
      <c r="EZ83">
        <v>301.50910945707398</v>
      </c>
      <c r="FA83">
        <v>301.59855605466998</v>
      </c>
      <c r="FB83">
        <v>301.686731464096</v>
      </c>
      <c r="FC83">
        <v>301.77363332246199</v>
      </c>
      <c r="FD83">
        <v>301.85925098568401</v>
      </c>
      <c r="FE83">
        <v>301.94356469400998</v>
      </c>
      <c r="FF83">
        <v>302.02654465851202</v>
      </c>
      <c r="FG83">
        <v>302.10815075222399</v>
      </c>
      <c r="FH83">
        <v>302.18833194677001</v>
      </c>
      <c r="FI83">
        <v>302.26702631578002</v>
      </c>
      <c r="FJ83">
        <v>302.34416128980098</v>
      </c>
      <c r="FK83">
        <v>302.41965420191298</v>
      </c>
      <c r="FL83">
        <v>302.493413119754</v>
      </c>
      <c r="FM83">
        <v>302.565338372898</v>
      </c>
      <c r="FN83">
        <v>302.63532420958899</v>
      </c>
      <c r="FO83">
        <v>302.703260935169</v>
      </c>
      <c r="FP83">
        <v>302.76903658353001</v>
      </c>
      <c r="FQ83">
        <v>302.83253985958299</v>
      </c>
      <c r="FR83">
        <v>302.89366293123601</v>
      </c>
      <c r="FS83">
        <v>302.952303928802</v>
      </c>
      <c r="FT83">
        <v>303.00836975339098</v>
      </c>
      <c r="FU83">
        <v>303.06177873548597</v>
      </c>
      <c r="FV83">
        <v>303.11246301823098</v>
      </c>
      <c r="FW83">
        <v>303.16037063905702</v>
      </c>
      <c r="FX83">
        <v>303.20546739521899</v>
      </c>
      <c r="FY83">
        <v>303.247738153878</v>
      </c>
      <c r="FZ83">
        <v>303.287187610312</v>
      </c>
      <c r="GA83">
        <v>303.323840569038</v>
      </c>
      <c r="GB83">
        <v>303.357741801023</v>
      </c>
      <c r="GC83">
        <v>303.38895531086899</v>
      </c>
      <c r="GD83">
        <v>303.41756306878199</v>
      </c>
      <c r="GE83">
        <v>303.44366334247502</v>
      </c>
      <c r="GF83">
        <v>303.467368698558</v>
      </c>
      <c r="GG83">
        <v>303.48880366100798</v>
      </c>
      <c r="GH83">
        <v>303.50810220746303</v>
      </c>
      <c r="GI83">
        <v>303.52540512145799</v>
      </c>
      <c r="GJ83">
        <v>303.54085726907999</v>
      </c>
      <c r="GK83">
        <v>303.55460486266702</v>
      </c>
      <c r="GL83">
        <v>303.566792773538</v>
      </c>
      <c r="GM83">
        <v>303.57756200175299</v>
      </c>
      <c r="GN83">
        <v>303.58704747557601</v>
      </c>
      <c r="GO83">
        <v>303.59537649360101</v>
      </c>
      <c r="GP83">
        <v>303.60266814145501</v>
      </c>
      <c r="GQ83">
        <v>303.6090337668</v>
      </c>
      <c r="GR83">
        <v>303.61457766573898</v>
      </c>
      <c r="GS83">
        <v>303.61939149155199</v>
      </c>
      <c r="GT83">
        <v>303.62347058293199</v>
      </c>
      <c r="GU83">
        <v>303.62523314655198</v>
      </c>
    </row>
    <row r="84" spans="1:203" x14ac:dyDescent="0.25">
      <c r="A84" s="3">
        <v>1.44862327915529</v>
      </c>
      <c r="B84">
        <v>276</v>
      </c>
      <c r="C84">
        <v>276.00099451971897</v>
      </c>
      <c r="D84">
        <v>276.00206204220098</v>
      </c>
      <c r="E84">
        <v>276.00340624268603</v>
      </c>
      <c r="F84">
        <v>276.00533966060999</v>
      </c>
      <c r="G84">
        <v>276.00839240728902</v>
      </c>
      <c r="H84">
        <v>276.013392793793</v>
      </c>
      <c r="I84">
        <v>276.021533082622</v>
      </c>
      <c r="J84">
        <v>276.03440304939699</v>
      </c>
      <c r="K84">
        <v>276.05397455699801</v>
      </c>
      <c r="L84">
        <v>276.08252720451799</v>
      </c>
      <c r="M84">
        <v>276.12251521156099</v>
      </c>
      <c r="N84">
        <v>276.17638717530099</v>
      </c>
      <c r="O84">
        <v>276.24637954392301</v>
      </c>
      <c r="P84">
        <v>276.33431045779702</v>
      </c>
      <c r="Q84">
        <v>276.441401519355</v>
      </c>
      <c r="R84">
        <v>276.56815087744502</v>
      </c>
      <c r="S84">
        <v>276.71427225677098</v>
      </c>
      <c r="T84">
        <v>276.87870647902099</v>
      </c>
      <c r="U84">
        <v>277.05970029056999</v>
      </c>
      <c r="V84">
        <v>277.25494032696702</v>
      </c>
      <c r="W84">
        <v>277.46172474847799</v>
      </c>
      <c r="X84">
        <v>277.67715085279701</v>
      </c>
      <c r="Y84">
        <v>277.89830184970998</v>
      </c>
      <c r="Z84">
        <v>278.12241390423998</v>
      </c>
      <c r="AA84">
        <v>278.34701109618601</v>
      </c>
      <c r="AB84">
        <v>278.57000305333497</v>
      </c>
      <c r="AC84">
        <v>278.78974197800699</v>
      </c>
      <c r="AD84">
        <v>279.00504123127303</v>
      </c>
      <c r="AE84">
        <v>279.21516136706902</v>
      </c>
      <c r="AF84">
        <v>279.419770955616</v>
      </c>
      <c r="AG84">
        <v>279.61888796866998</v>
      </c>
      <c r="AH84">
        <v>279.812817458285</v>
      </c>
      <c r="AI84">
        <v>280.00207821965898</v>
      </c>
      <c r="AJ84">
        <v>280.18733842626801</v>
      </c>
      <c r="AK84">
        <v>280.36935334359202</v>
      </c>
      <c r="AL84">
        <v>280.548915505845</v>
      </c>
      <c r="AM84">
        <v>280.72681350059798</v>
      </c>
      <c r="AN84">
        <v>280.90380442206498</v>
      </c>
      <c r="AO84">
        <v>281.08063523194397</v>
      </c>
      <c r="AP84">
        <v>281.25847330330799</v>
      </c>
      <c r="AQ84">
        <v>281.44328357619997</v>
      </c>
      <c r="AR84">
        <v>281.63006856087901</v>
      </c>
      <c r="AS84">
        <v>281.81890089251601</v>
      </c>
      <c r="AT84">
        <v>282.01007300697103</v>
      </c>
      <c r="AU84">
        <v>282.203822832264</v>
      </c>
      <c r="AV84">
        <v>282.40033056723303</v>
      </c>
      <c r="AW84">
        <v>282.59972837074503</v>
      </c>
      <c r="AX84">
        <v>282.80210849420303</v>
      </c>
      <c r="AY84">
        <v>283.00752607359499</v>
      </c>
      <c r="AZ84">
        <v>283.215996978026</v>
      </c>
      <c r="BA84">
        <v>283.42749046402997</v>
      </c>
      <c r="BB84">
        <v>283.64191835958798</v>
      </c>
      <c r="BC84">
        <v>283.85912302865398</v>
      </c>
      <c r="BD84">
        <v>284.078866986457</v>
      </c>
      <c r="BE84">
        <v>284.30082673605801</v>
      </c>
      <c r="BF84">
        <v>284.52459300846698</v>
      </c>
      <c r="BG84">
        <v>284.74967858496899</v>
      </c>
      <c r="BH84">
        <v>284.97553397178302</v>
      </c>
      <c r="BI84">
        <v>285.20156946426698</v>
      </c>
      <c r="BJ84">
        <v>285.42718202679299</v>
      </c>
      <c r="BK84">
        <v>285.65178382192602</v>
      </c>
      <c r="BL84">
        <v>285.87483118660703</v>
      </c>
      <c r="BM84">
        <v>286.09585016206302</v>
      </c>
      <c r="BN84">
        <v>286.314456461421</v>
      </c>
      <c r="BO84">
        <v>286.530369977465</v>
      </c>
      <c r="BP84">
        <v>286.74342185782302</v>
      </c>
      <c r="BQ84">
        <v>286.95355506854798</v>
      </c>
      <c r="BR84">
        <v>287.16082002656998</v>
      </c>
      <c r="BS84">
        <v>287.365361479049</v>
      </c>
      <c r="BT84">
        <v>287.56740658049102</v>
      </c>
      <c r="BU84">
        <v>287.76724750729801</v>
      </c>
      <c r="BV84">
        <v>287.96522439789197</v>
      </c>
      <c r="BW84">
        <v>288.16170753520697</v>
      </c>
      <c r="BX84">
        <v>288.35708078687298</v>
      </c>
      <c r="BY84">
        <v>288.55172765206299</v>
      </c>
      <c r="BZ84">
        <v>288.746018427732</v>
      </c>
      <c r="CA84">
        <v>288.94029829903599</v>
      </c>
      <c r="CB84">
        <v>289.134883755423</v>
      </c>
      <c r="CC84">
        <v>289.33008814394498</v>
      </c>
      <c r="CD84">
        <v>289.52655642550098</v>
      </c>
      <c r="CE84">
        <v>289.72865373210902</v>
      </c>
      <c r="CF84">
        <v>289.93226047115797</v>
      </c>
      <c r="CG84">
        <v>290.13722311128703</v>
      </c>
      <c r="CH84">
        <v>290.343575342696</v>
      </c>
      <c r="CI84">
        <v>290.55132932544899</v>
      </c>
      <c r="CJ84">
        <v>290.760471842345</v>
      </c>
      <c r="CK84">
        <v>290.97097167559798</v>
      </c>
      <c r="CL84">
        <v>291.18278562561301</v>
      </c>
      <c r="CM84">
        <v>291.39586135992198</v>
      </c>
      <c r="CN84">
        <v>291.610136270574</v>
      </c>
      <c r="CO84">
        <v>291.82553254520201</v>
      </c>
      <c r="CP84">
        <v>292.04194905980501</v>
      </c>
      <c r="CQ84">
        <v>292.25925150778602</v>
      </c>
      <c r="CR84">
        <v>292.477262961176</v>
      </c>
      <c r="CS84">
        <v>292.69575578335503</v>
      </c>
      <c r="CT84">
        <v>292.91444897615099</v>
      </c>
      <c r="CU84">
        <v>293.13300790459198</v>
      </c>
      <c r="CV84">
        <v>293.35106058650598</v>
      </c>
      <c r="CW84">
        <v>293.568200137291</v>
      </c>
      <c r="CX84">
        <v>293.78400103876203</v>
      </c>
      <c r="CY84">
        <v>293.99803626601602</v>
      </c>
      <c r="CZ84">
        <v>294.20989586007499</v>
      </c>
      <c r="DA84">
        <v>294.41920091334401</v>
      </c>
      <c r="DB84">
        <v>294.62561821580198</v>
      </c>
      <c r="DC84">
        <v>294.82886980337702</v>
      </c>
      <c r="DD84">
        <v>295.02873791809702</v>
      </c>
      <c r="DE84">
        <v>295.22506721948201</v>
      </c>
      <c r="DF84">
        <v>295.417761157266</v>
      </c>
      <c r="DG84">
        <v>295.60677784433602</v>
      </c>
      <c r="DH84">
        <v>295.79212306358698</v>
      </c>
      <c r="DI84">
        <v>295.97384178210001</v>
      </c>
      <c r="DJ84">
        <v>296.15200852805799</v>
      </c>
      <c r="DK84">
        <v>296.32671935881399</v>
      </c>
      <c r="DL84">
        <v>296.49808459997502</v>
      </c>
      <c r="DM84">
        <v>296.66622150011301</v>
      </c>
      <c r="DN84">
        <v>296.83124931121699</v>
      </c>
      <c r="DO84">
        <v>296.99328477488802</v>
      </c>
      <c r="DP84">
        <v>297.152439704286</v>
      </c>
      <c r="DQ84">
        <v>297.30881752888598</v>
      </c>
      <c r="DR84">
        <v>297.46251602442999</v>
      </c>
      <c r="DS84">
        <v>297.613623758367</v>
      </c>
      <c r="DT84">
        <v>297.76222163255102</v>
      </c>
      <c r="DU84">
        <v>297.90838212585601</v>
      </c>
      <c r="DV84">
        <v>298.05217111715803</v>
      </c>
      <c r="DW84">
        <v>298.19364876067402</v>
      </c>
      <c r="DX84">
        <v>298.33286990789401</v>
      </c>
      <c r="DY84">
        <v>298.469884731506</v>
      </c>
      <c r="DZ84">
        <v>298.60473994018901</v>
      </c>
      <c r="EA84">
        <v>298.73747927284302</v>
      </c>
      <c r="EB84">
        <v>298.86814391029498</v>
      </c>
      <c r="EC84">
        <v>298.99677287934998</v>
      </c>
      <c r="ED84">
        <v>299.123403851783</v>
      </c>
      <c r="EE84">
        <v>299.24807294692903</v>
      </c>
      <c r="EF84">
        <v>299.37081597080902</v>
      </c>
      <c r="EG84">
        <v>299.49166744659101</v>
      </c>
      <c r="EH84">
        <v>299.61066167073</v>
      </c>
      <c r="EI84">
        <v>299.72783274780602</v>
      </c>
      <c r="EJ84">
        <v>299.84321422351297</v>
      </c>
      <c r="EK84">
        <v>299.95683967927101</v>
      </c>
      <c r="EL84">
        <v>300.06874290032698</v>
      </c>
      <c r="EM84">
        <v>300.17895768759502</v>
      </c>
      <c r="EN84">
        <v>300.28751769738102</v>
      </c>
      <c r="EO84">
        <v>300.39445673642399</v>
      </c>
      <c r="EP84">
        <v>300.49980852729198</v>
      </c>
      <c r="EQ84">
        <v>300.60360714410803</v>
      </c>
      <c r="ER84">
        <v>300.70588601583199</v>
      </c>
      <c r="ES84">
        <v>300.80667881826997</v>
      </c>
      <c r="ET84">
        <v>300.90601834378498</v>
      </c>
      <c r="EU84">
        <v>301.00393624731902</v>
      </c>
      <c r="EV84">
        <v>301.10046306114799</v>
      </c>
      <c r="EW84">
        <v>301.195627296944</v>
      </c>
      <c r="EX84">
        <v>301.28945477327397</v>
      </c>
      <c r="EY84">
        <v>301.38196800940602</v>
      </c>
      <c r="EZ84">
        <v>301.47318557732399</v>
      </c>
      <c r="FA84">
        <v>301.56312085741098</v>
      </c>
      <c r="FB84">
        <v>301.651781155918</v>
      </c>
      <c r="FC84">
        <v>301.73916670933397</v>
      </c>
      <c r="FD84">
        <v>301.82526986622901</v>
      </c>
      <c r="FE84">
        <v>301.91007423617299</v>
      </c>
      <c r="FF84">
        <v>301.99355373955598</v>
      </c>
      <c r="FG84">
        <v>302.07567224492101</v>
      </c>
      <c r="FH84">
        <v>302.15638293062398</v>
      </c>
      <c r="FI84">
        <v>302.23562819451797</v>
      </c>
      <c r="FJ84">
        <v>302.31333979847699</v>
      </c>
      <c r="FK84">
        <v>302.38943928773602</v>
      </c>
      <c r="FL84">
        <v>302.46383868428097</v>
      </c>
      <c r="FM84">
        <v>302.53644187151599</v>
      </c>
      <c r="FN84">
        <v>302.60714610687</v>
      </c>
      <c r="FO84">
        <v>302.67584402216698</v>
      </c>
      <c r="FP84">
        <v>302.74242515939301</v>
      </c>
      <c r="FQ84">
        <v>302.806778806708</v>
      </c>
      <c r="FR84">
        <v>302.86879670624899</v>
      </c>
      <c r="FS84">
        <v>302.928375491895</v>
      </c>
      <c r="FT84">
        <v>302.98541947624</v>
      </c>
      <c r="FU84">
        <v>303.03984332152697</v>
      </c>
      <c r="FV84">
        <v>303.09157447367198</v>
      </c>
      <c r="FW84">
        <v>303.140555330143</v>
      </c>
      <c r="FX84">
        <v>303.18674523112099</v>
      </c>
      <c r="FY84">
        <v>303.23012192306697</v>
      </c>
      <c r="FZ84">
        <v>303.27068249470602</v>
      </c>
      <c r="GA84">
        <v>303.308443853234</v>
      </c>
      <c r="GB84">
        <v>303.34344279158603</v>
      </c>
      <c r="GC84">
        <v>303.37573546461601</v>
      </c>
      <c r="GD84">
        <v>303.40539632121101</v>
      </c>
      <c r="GE84">
        <v>303.43251662251998</v>
      </c>
      <c r="GF84">
        <v>303.457202608052</v>
      </c>
      <c r="GG84">
        <v>303.47957328795002</v>
      </c>
      <c r="GH84">
        <v>303.49975804168997</v>
      </c>
      <c r="GI84">
        <v>303.51789403654197</v>
      </c>
      <c r="GJ84">
        <v>303.53412353380202</v>
      </c>
      <c r="GK84">
        <v>303.54859114844697</v>
      </c>
      <c r="GL84">
        <v>303.56144113037902</v>
      </c>
      <c r="GM84">
        <v>303.57281478405201</v>
      </c>
      <c r="GN84">
        <v>303.58284820607003</v>
      </c>
      <c r="GO84">
        <v>303.591670656345</v>
      </c>
      <c r="GP84">
        <v>303.59940388816801</v>
      </c>
      <c r="GQ84">
        <v>303.60616251200599</v>
      </c>
      <c r="GR84">
        <v>303.61205452992101</v>
      </c>
      <c r="GS84">
        <v>303.61717519496</v>
      </c>
      <c r="GT84">
        <v>303.62151754454101</v>
      </c>
      <c r="GU84">
        <v>303.62339467522901</v>
      </c>
    </row>
    <row r="85" spans="1:203" x14ac:dyDescent="0.25">
      <c r="A85" s="3">
        <v>1.46607657167524</v>
      </c>
      <c r="B85">
        <v>276</v>
      </c>
      <c r="C85">
        <v>276.00098747426</v>
      </c>
      <c r="D85">
        <v>276.00203303016502</v>
      </c>
      <c r="E85">
        <v>276.00331790598</v>
      </c>
      <c r="F85">
        <v>276.00511491852501</v>
      </c>
      <c r="G85">
        <v>276.00789046539501</v>
      </c>
      <c r="H85">
        <v>276.01238127153698</v>
      </c>
      <c r="I85">
        <v>276.01966086766902</v>
      </c>
      <c r="J85">
        <v>276.03118006403599</v>
      </c>
      <c r="K85">
        <v>276.04876495415499</v>
      </c>
      <c r="L85">
        <v>276.07456123200302</v>
      </c>
      <c r="M85">
        <v>276.110922232093</v>
      </c>
      <c r="N85">
        <v>276.160248661992</v>
      </c>
      <c r="O85">
        <v>276.22479709943599</v>
      </c>
      <c r="P85">
        <v>276.30648097138101</v>
      </c>
      <c r="Q85">
        <v>276.40668995453501</v>
      </c>
      <c r="R85">
        <v>276.52615132400501</v>
      </c>
      <c r="S85">
        <v>276.66484964727903</v>
      </c>
      <c r="T85">
        <v>276.82201411564398</v>
      </c>
      <c r="U85">
        <v>276.99617183686098</v>
      </c>
      <c r="V85">
        <v>277.18525816619001</v>
      </c>
      <c r="W85">
        <v>277.38676933632399</v>
      </c>
      <c r="X85">
        <v>277.59793752271099</v>
      </c>
      <c r="Y85">
        <v>277.815912136995</v>
      </c>
      <c r="Z85">
        <v>278.03792829434002</v>
      </c>
      <c r="AA85">
        <v>278.26144903023402</v>
      </c>
      <c r="AB85">
        <v>278.48427441300498</v>
      </c>
      <c r="AC85">
        <v>278.70461245590201</v>
      </c>
      <c r="AD85">
        <v>278.92111228895197</v>
      </c>
      <c r="AE85">
        <v>279.13286395189198</v>
      </c>
      <c r="AF85">
        <v>279.33937103412302</v>
      </c>
      <c r="AG85">
        <v>279.54050125299398</v>
      </c>
      <c r="AH85">
        <v>279.73643041684102</v>
      </c>
      <c r="AI85">
        <v>279.927572572288</v>
      </c>
      <c r="AJ85">
        <v>280.11451663901101</v>
      </c>
      <c r="AK85">
        <v>280.29796316801497</v>
      </c>
      <c r="AL85">
        <v>280.47867215209902</v>
      </c>
      <c r="AM85">
        <v>280.65741859362402</v>
      </c>
      <c r="AN85">
        <v>280.83496134336201</v>
      </c>
      <c r="AO85">
        <v>281.01206054502001</v>
      </c>
      <c r="AP85">
        <v>281.18990171578997</v>
      </c>
      <c r="AQ85">
        <v>281.37444288889498</v>
      </c>
      <c r="AR85">
        <v>281.56074328195598</v>
      </c>
      <c r="AS85">
        <v>281.74891130752599</v>
      </c>
      <c r="AT85">
        <v>281.93927215368501</v>
      </c>
      <c r="AU85">
        <v>282.13209327742601</v>
      </c>
      <c r="AV85">
        <v>282.32758041718603</v>
      </c>
      <c r="AW85">
        <v>282.52588711331299</v>
      </c>
      <c r="AX85">
        <v>282.72712344509301</v>
      </c>
      <c r="AY85">
        <v>282.93136007063498</v>
      </c>
      <c r="AZ85">
        <v>283.13862781676698</v>
      </c>
      <c r="BA85">
        <v>283.34891220517898</v>
      </c>
      <c r="BB85">
        <v>283.56214429456998</v>
      </c>
      <c r="BC85">
        <v>283.77818968890102</v>
      </c>
      <c r="BD85">
        <v>283.99683834655002</v>
      </c>
      <c r="BE85">
        <v>284.21779760539602</v>
      </c>
      <c r="BF85">
        <v>284.44069069629199</v>
      </c>
      <c r="BG85">
        <v>284.665062137983</v>
      </c>
      <c r="BH85">
        <v>284.89039065438499</v>
      </c>
      <c r="BI85">
        <v>285.11610850883301</v>
      </c>
      <c r="BJ85">
        <v>285.34162609119198</v>
      </c>
      <c r="BK85">
        <v>285.56635891956</v>
      </c>
      <c r="BL85">
        <v>285.78975597651601</v>
      </c>
      <c r="BM85">
        <v>286.01132554467802</v>
      </c>
      <c r="BN85">
        <v>286.23065639398499</v>
      </c>
      <c r="BO85">
        <v>286.447434163239</v>
      </c>
      <c r="BP85">
        <v>286.66145078082002</v>
      </c>
      <c r="BQ85">
        <v>286.87260755346301</v>
      </c>
      <c r="BR85">
        <v>287.08091322868398</v>
      </c>
      <c r="BS85">
        <v>287.286473125047</v>
      </c>
      <c r="BT85">
        <v>287.48947896201003</v>
      </c>
      <c r="BU85">
        <v>287.690192810643</v>
      </c>
      <c r="BV85">
        <v>287.88893084970601</v>
      </c>
      <c r="BW85">
        <v>288.086045913546</v>
      </c>
      <c r="BX85">
        <v>288.28191089357301</v>
      </c>
      <c r="BY85">
        <v>288.47690441663599</v>
      </c>
      <c r="BZ85">
        <v>288.67139742758297</v>
      </c>
      <c r="CA85">
        <v>288.86574057362702</v>
      </c>
      <c r="CB85">
        <v>289.06025977855001</v>
      </c>
      <c r="CC85">
        <v>289.25528081091102</v>
      </c>
      <c r="CD85">
        <v>289.45146131471603</v>
      </c>
      <c r="CE85">
        <v>289.65315966314699</v>
      </c>
      <c r="CF85">
        <v>289.856296645616</v>
      </c>
      <c r="CG85">
        <v>290.06073832543501</v>
      </c>
      <c r="CH85">
        <v>290.26653553256898</v>
      </c>
      <c r="CI85">
        <v>290.47371537777701</v>
      </c>
      <c r="CJ85">
        <v>290.682276868202</v>
      </c>
      <c r="CK85">
        <v>290.89219808495602</v>
      </c>
      <c r="CL85">
        <v>291.103442510592</v>
      </c>
      <c r="CM85">
        <v>291.315962664751</v>
      </c>
      <c r="CN85">
        <v>291.52970017094498</v>
      </c>
      <c r="CO85">
        <v>291.74458221976499</v>
      </c>
      <c r="CP85">
        <v>291.96051479397198</v>
      </c>
      <c r="CQ85">
        <v>292.17737382639598</v>
      </c>
      <c r="CR85">
        <v>292.39499616192302</v>
      </c>
      <c r="CS85">
        <v>292.61317129055402</v>
      </c>
      <c r="CT85">
        <v>292.83163775012503</v>
      </c>
      <c r="CU85">
        <v>293.05008077737398</v>
      </c>
      <c r="CV85">
        <v>293.26814551634902</v>
      </c>
      <c r="CW85">
        <v>293.48544145214498</v>
      </c>
      <c r="CX85">
        <v>293.70155482654201</v>
      </c>
      <c r="CY85">
        <v>293.91606456511101</v>
      </c>
      <c r="CZ85">
        <v>294.12856022270398</v>
      </c>
      <c r="DA85">
        <v>294.33865603430201</v>
      </c>
      <c r="DB85">
        <v>294.54600612745497</v>
      </c>
      <c r="DC85">
        <v>294.75031514292601</v>
      </c>
      <c r="DD85">
        <v>294.95134457717103</v>
      </c>
      <c r="DE85">
        <v>295.14891648894002</v>
      </c>
      <c r="DF85">
        <v>295.34291135716302</v>
      </c>
      <c r="DG85">
        <v>295.53326524437301</v>
      </c>
      <c r="DH85">
        <v>295.71996384147599</v>
      </c>
      <c r="DI85">
        <v>295.90303471475897</v>
      </c>
      <c r="DJ85">
        <v>296.08253809908001</v>
      </c>
      <c r="DK85">
        <v>296.25855898544398</v>
      </c>
      <c r="DL85">
        <v>296.43119975891699</v>
      </c>
      <c r="DM85">
        <v>296.60057256111799</v>
      </c>
      <c r="DN85">
        <v>296.76679395740803</v>
      </c>
      <c r="DO85">
        <v>296.929979973743</v>
      </c>
      <c r="DP85">
        <v>297.09024321445497</v>
      </c>
      <c r="DQ85">
        <v>297.24768895380299</v>
      </c>
      <c r="DR85">
        <v>297.40241750429999</v>
      </c>
      <c r="DS85">
        <v>297.554520321734</v>
      </c>
      <c r="DT85">
        <v>297.70408132078501</v>
      </c>
      <c r="DU85">
        <v>297.851175917999</v>
      </c>
      <c r="DV85">
        <v>297.99587275169802</v>
      </c>
      <c r="DW85">
        <v>298.13823446445701</v>
      </c>
      <c r="DX85">
        <v>298.27831811170802</v>
      </c>
      <c r="DY85">
        <v>298.416175763046</v>
      </c>
      <c r="DZ85">
        <v>298.55185573255699</v>
      </c>
      <c r="EA85">
        <v>298.68540310309203</v>
      </c>
      <c r="EB85">
        <v>298.81686015378801</v>
      </c>
      <c r="EC85">
        <v>298.946266799407</v>
      </c>
      <c r="ED85">
        <v>299.07366142185799</v>
      </c>
      <c r="EE85">
        <v>299.19908069374901</v>
      </c>
      <c r="EF85">
        <v>299.32256084188901</v>
      </c>
      <c r="EG85">
        <v>299.44413669991297</v>
      </c>
      <c r="EH85">
        <v>299.56384278495898</v>
      </c>
      <c r="EI85">
        <v>299.68171334498402</v>
      </c>
      <c r="EJ85">
        <v>299.79778200520701</v>
      </c>
      <c r="EK85">
        <v>299.91208237557998</v>
      </c>
      <c r="EL85">
        <v>300.02464822867802</v>
      </c>
      <c r="EM85">
        <v>300.13551331953101</v>
      </c>
      <c r="EN85">
        <v>300.24471123647402</v>
      </c>
      <c r="EO85">
        <v>300.35227570440702</v>
      </c>
      <c r="EP85">
        <v>300.45824036178601</v>
      </c>
      <c r="EQ85">
        <v>300.562639212107</v>
      </c>
      <c r="ER85">
        <v>300.66550564378298</v>
      </c>
      <c r="ES85">
        <v>300.76687334699</v>
      </c>
      <c r="ET85">
        <v>300.86677520835502</v>
      </c>
      <c r="EU85">
        <v>300.96524308899302</v>
      </c>
      <c r="EV85">
        <v>301.062307876391</v>
      </c>
      <c r="EW85">
        <v>301.15799862483999</v>
      </c>
      <c r="EX85">
        <v>301.25234192382197</v>
      </c>
      <c r="EY85">
        <v>301.34536133326702</v>
      </c>
      <c r="EZ85">
        <v>301.43707677459201</v>
      </c>
      <c r="FA85">
        <v>301.52750331993298</v>
      </c>
      <c r="FB85">
        <v>301.61665033699302</v>
      </c>
      <c r="FC85">
        <v>301.704520508874</v>
      </c>
      <c r="FD85">
        <v>301.791109020291</v>
      </c>
      <c r="FE85">
        <v>301.87640269474002</v>
      </c>
      <c r="FF85">
        <v>301.96037901539302</v>
      </c>
      <c r="FG85">
        <v>302.04300571538801</v>
      </c>
      <c r="FH85">
        <v>302.12424007189799</v>
      </c>
      <c r="FI85">
        <v>302.204028731557</v>
      </c>
      <c r="FJ85">
        <v>302.28230775018102</v>
      </c>
      <c r="FK85">
        <v>302.35900289269699</v>
      </c>
      <c r="FL85">
        <v>302.43403019387699</v>
      </c>
      <c r="FM85">
        <v>302.507297205209</v>
      </c>
      <c r="FN85">
        <v>302.57870436467499</v>
      </c>
      <c r="FO85">
        <v>302.64814685836598</v>
      </c>
      <c r="FP85">
        <v>302.71551601908999</v>
      </c>
      <c r="FQ85">
        <v>302.78070205123601</v>
      </c>
      <c r="FR85">
        <v>302.84359664497202</v>
      </c>
      <c r="FS85">
        <v>302.90409534429</v>
      </c>
      <c r="FT85">
        <v>302.96210029945598</v>
      </c>
      <c r="FU85">
        <v>303.01752293670199</v>
      </c>
      <c r="FV85">
        <v>303.070286429318</v>
      </c>
      <c r="FW85">
        <v>303.12032793559399</v>
      </c>
      <c r="FX85">
        <v>303.16760070211097</v>
      </c>
      <c r="FY85">
        <v>303.212075666479</v>
      </c>
      <c r="FZ85">
        <v>303.25374255990403</v>
      </c>
      <c r="GA85">
        <v>303.29261056916499</v>
      </c>
      <c r="GB85">
        <v>303.32870860693498</v>
      </c>
      <c r="GC85">
        <v>303.36208499429102</v>
      </c>
      <c r="GD85">
        <v>303.392806592878</v>
      </c>
      <c r="GE85">
        <v>303.42095751265998</v>
      </c>
      <c r="GF85">
        <v>303.44663744957501</v>
      </c>
      <c r="GG85">
        <v>303.469959620797</v>
      </c>
      <c r="GH85">
        <v>303.49104847741199</v>
      </c>
      <c r="GI85">
        <v>303.51003720222297</v>
      </c>
      <c r="GJ85">
        <v>303.52706505984003</v>
      </c>
      <c r="GK85">
        <v>303.54227466674399</v>
      </c>
      <c r="GL85">
        <v>303.55580925498799</v>
      </c>
      <c r="GM85">
        <v>303.56781005422999</v>
      </c>
      <c r="GN85">
        <v>303.57841397739799</v>
      </c>
      <c r="GO85">
        <v>303.58775192715098</v>
      </c>
      <c r="GP85">
        <v>303.59594804102301</v>
      </c>
      <c r="GQ85">
        <v>303.60311994009498</v>
      </c>
      <c r="GR85">
        <v>303.609379098582</v>
      </c>
      <c r="GS85">
        <v>303.61482411404</v>
      </c>
      <c r="GT85">
        <v>303.61944513496297</v>
      </c>
      <c r="GU85">
        <v>303.62144356887597</v>
      </c>
    </row>
    <row r="86" spans="1:203" x14ac:dyDescent="0.25">
      <c r="A86" s="3">
        <v>1.48352986419518</v>
      </c>
      <c r="B86">
        <v>276</v>
      </c>
      <c r="C86">
        <v>276.00098155461302</v>
      </c>
      <c r="D86">
        <v>276.002008494829</v>
      </c>
      <c r="E86">
        <v>276.00324273159998</v>
      </c>
      <c r="F86">
        <v>276.00492243046602</v>
      </c>
      <c r="G86">
        <v>276.007457633314</v>
      </c>
      <c r="H86">
        <v>276.01150277955497</v>
      </c>
      <c r="I86">
        <v>276.01802280384999</v>
      </c>
      <c r="J86">
        <v>276.02833870332302</v>
      </c>
      <c r="K86">
        <v>276.04413673136901</v>
      </c>
      <c r="L86">
        <v>276.06742920219898</v>
      </c>
      <c r="M86">
        <v>276.10046210976799</v>
      </c>
      <c r="N86">
        <v>276.14557430682203</v>
      </c>
      <c r="O86">
        <v>276.205021802999</v>
      </c>
      <c r="P86">
        <v>276.280787883833</v>
      </c>
      <c r="Q86">
        <v>276.374403075163</v>
      </c>
      <c r="R86">
        <v>276.48679810848301</v>
      </c>
      <c r="S86">
        <v>276.61820745828999</v>
      </c>
      <c r="T86">
        <v>276.76813503300201</v>
      </c>
      <c r="U86">
        <v>276.93538341134803</v>
      </c>
      <c r="V86">
        <v>277.11814089374599</v>
      </c>
      <c r="W86">
        <v>277.31411430640901</v>
      </c>
      <c r="X86">
        <v>277.52068980520198</v>
      </c>
      <c r="Y86">
        <v>277.73510637882799</v>
      </c>
      <c r="Z86">
        <v>277.95462319203699</v>
      </c>
      <c r="AA86">
        <v>278.17666665722197</v>
      </c>
      <c r="AB86">
        <v>278.39894894329097</v>
      </c>
      <c r="AC86">
        <v>278.61955130466902</v>
      </c>
      <c r="AD86">
        <v>278.83697099519799</v>
      </c>
      <c r="AE86">
        <v>279.05013459427403</v>
      </c>
      <c r="AF86">
        <v>279.25838278572002</v>
      </c>
      <c r="AG86">
        <v>279.46143083243601</v>
      </c>
      <c r="AH86">
        <v>279.659319777343</v>
      </c>
      <c r="AI86">
        <v>279.85235112744101</v>
      </c>
      <c r="AJ86">
        <v>280.041025506518</v>
      </c>
      <c r="AK86">
        <v>280.22597935444901</v>
      </c>
      <c r="AL86">
        <v>280.40793107936798</v>
      </c>
      <c r="AM86">
        <v>280.58763391553401</v>
      </c>
      <c r="AN86">
        <v>280.76584145700298</v>
      </c>
      <c r="AO86">
        <v>280.94332133159497</v>
      </c>
      <c r="AP86">
        <v>281.121273003341</v>
      </c>
      <c r="AQ86">
        <v>281.30564675885802</v>
      </c>
      <c r="AR86">
        <v>281.49155332384998</v>
      </c>
      <c r="AS86">
        <v>281.679135691586</v>
      </c>
      <c r="AT86">
        <v>281.86875167109002</v>
      </c>
      <c r="AU86">
        <v>282.060698850356</v>
      </c>
      <c r="AV86">
        <v>282.25520962537797</v>
      </c>
      <c r="AW86">
        <v>282.452460306403</v>
      </c>
      <c r="AX86">
        <v>282.65258019133603</v>
      </c>
      <c r="AY86">
        <v>282.85565658696902</v>
      </c>
      <c r="AZ86">
        <v>283.061735913885</v>
      </c>
      <c r="BA86">
        <v>283.27081996817299</v>
      </c>
      <c r="BB86">
        <v>283.48285839528899</v>
      </c>
      <c r="BC86">
        <v>283.69773885675698</v>
      </c>
      <c r="BD86">
        <v>283.91527727165402</v>
      </c>
      <c r="BE86">
        <v>284.135210352549</v>
      </c>
      <c r="BF86">
        <v>284.35719273047903</v>
      </c>
      <c r="BG86">
        <v>284.58080027899501</v>
      </c>
      <c r="BH86">
        <v>284.80554044917</v>
      </c>
      <c r="BI86">
        <v>285.03086899325803</v>
      </c>
      <c r="BJ86">
        <v>285.25621220371198</v>
      </c>
      <c r="BK86">
        <v>285.48099224603402</v>
      </c>
      <c r="BL86">
        <v>285.70465453368001</v>
      </c>
      <c r="BM86">
        <v>285.92669355407998</v>
      </c>
      <c r="BN86">
        <v>286.146674928219</v>
      </c>
      <c r="BO86">
        <v>286.36425336269099</v>
      </c>
      <c r="BP86">
        <v>286.57918417971501</v>
      </c>
      <c r="BQ86">
        <v>286.791328763975</v>
      </c>
      <c r="BR86">
        <v>287.00065500566097</v>
      </c>
      <c r="BS86">
        <v>287.207228711075</v>
      </c>
      <c r="BT86">
        <v>287.41120528398801</v>
      </c>
      <c r="BU86">
        <v>287.61281516146602</v>
      </c>
      <c r="BV86">
        <v>287.81234856039498</v>
      </c>
      <c r="BW86">
        <v>288.010138570386</v>
      </c>
      <c r="BX86">
        <v>288.20654468417302</v>
      </c>
      <c r="BY86">
        <v>288.401938251584</v>
      </c>
      <c r="BZ86">
        <v>288.59668859154601</v>
      </c>
      <c r="CA86">
        <v>288.791149752678</v>
      </c>
      <c r="CB86">
        <v>288.98565529903402</v>
      </c>
      <c r="CC86">
        <v>289.18054192473198</v>
      </c>
      <c r="CD86">
        <v>289.37647879800301</v>
      </c>
      <c r="CE86">
        <v>289.57781716510101</v>
      </c>
      <c r="CF86">
        <v>289.780516803414</v>
      </c>
      <c r="CG86">
        <v>289.98446312415501</v>
      </c>
      <c r="CH86">
        <v>290.18972426275502</v>
      </c>
      <c r="CI86">
        <v>290.39634279799799</v>
      </c>
      <c r="CJ86">
        <v>290.60433076743402</v>
      </c>
      <c r="CK86">
        <v>290.81367653430698</v>
      </c>
      <c r="CL86">
        <v>291.02435127119998</v>
      </c>
      <c r="CM86">
        <v>291.236313203066</v>
      </c>
      <c r="CN86">
        <v>291.44950870989402</v>
      </c>
      <c r="CO86">
        <v>291.66387005377601</v>
      </c>
      <c r="CP86">
        <v>291.87930991068998</v>
      </c>
      <c r="CQ86">
        <v>292.09571357282198</v>
      </c>
      <c r="CR86">
        <v>292.31293047317001</v>
      </c>
      <c r="CS86">
        <v>292.53076593169101</v>
      </c>
      <c r="CT86">
        <v>292.74897681089698</v>
      </c>
      <c r="CU86">
        <v>292.96726899509702</v>
      </c>
      <c r="CV86">
        <v>293.18530225752801</v>
      </c>
      <c r="CW86">
        <v>293.40270436647302</v>
      </c>
      <c r="CX86">
        <v>293.61907427892902</v>
      </c>
      <c r="CY86">
        <v>293.833998577344</v>
      </c>
      <c r="CZ86">
        <v>294.04706849925702</v>
      </c>
      <c r="DA86">
        <v>294.25789379463703</v>
      </c>
      <c r="DB86">
        <v>294.46611827176201</v>
      </c>
      <c r="DC86">
        <v>294.67143127464698</v>
      </c>
      <c r="DD86">
        <v>294.873575242676</v>
      </c>
      <c r="DE86">
        <v>295.07235080941302</v>
      </c>
      <c r="DF86">
        <v>295.26761610663601</v>
      </c>
      <c r="DG86">
        <v>295.45928523389301</v>
      </c>
      <c r="DH86">
        <v>295.64732341084402</v>
      </c>
      <c r="DI86">
        <v>295.83174005538302</v>
      </c>
      <c r="DJ86">
        <v>296.01258010491699</v>
      </c>
      <c r="DK86">
        <v>296.18991633804598</v>
      </c>
      <c r="DL86">
        <v>296.363842002463</v>
      </c>
      <c r="DM86">
        <v>296.53446298319398</v>
      </c>
      <c r="DN86">
        <v>296.70189212916301</v>
      </c>
      <c r="DO86">
        <v>296.86624385969702</v>
      </c>
      <c r="DP86">
        <v>297.02763084412902</v>
      </c>
      <c r="DQ86">
        <v>297.18615966308602</v>
      </c>
      <c r="DR86">
        <v>297.34193276063002</v>
      </c>
      <c r="DS86">
        <v>297.49504424316598</v>
      </c>
      <c r="DT86">
        <v>297.645580891083</v>
      </c>
      <c r="DU86">
        <v>297.79362102699798</v>
      </c>
      <c r="DV86">
        <v>297.93923606009901</v>
      </c>
      <c r="DW86">
        <v>298.082491198578</v>
      </c>
      <c r="DX86">
        <v>298.22344578980398</v>
      </c>
      <c r="DY86">
        <v>298.36215390884797</v>
      </c>
      <c r="DZ86">
        <v>298.498665590038</v>
      </c>
      <c r="EA86">
        <v>298.63302736091299</v>
      </c>
      <c r="EB86">
        <v>298.76528270075102</v>
      </c>
      <c r="EC86">
        <v>298.89547250449601</v>
      </c>
      <c r="ED86">
        <v>299.023635938751</v>
      </c>
      <c r="EE86">
        <v>299.14981029673902</v>
      </c>
      <c r="EF86">
        <v>299.27403228682198</v>
      </c>
      <c r="EG86">
        <v>299.39633710354798</v>
      </c>
      <c r="EH86">
        <v>299.51675952466098</v>
      </c>
      <c r="EI86">
        <v>299.63533397420298</v>
      </c>
      <c r="EJ86">
        <v>299.75209418728201</v>
      </c>
      <c r="EK86">
        <v>299.86707382657897</v>
      </c>
      <c r="EL86">
        <v>299.98030667163101</v>
      </c>
      <c r="EM86">
        <v>300.091826447725</v>
      </c>
      <c r="EN86">
        <v>300.20166668635102</v>
      </c>
      <c r="EO86">
        <v>300.30986103865598</v>
      </c>
      <c r="EP86">
        <v>300.41644306301703</v>
      </c>
      <c r="EQ86">
        <v>300.52144669131798</v>
      </c>
      <c r="ER86">
        <v>300.62490526428701</v>
      </c>
      <c r="ES86">
        <v>300.726852471656</v>
      </c>
      <c r="ET86">
        <v>300.82732127009501</v>
      </c>
      <c r="EU86">
        <v>300.926343691412</v>
      </c>
      <c r="EV86">
        <v>301.02395092981197</v>
      </c>
      <c r="EW86">
        <v>301.12017251913198</v>
      </c>
      <c r="EX86">
        <v>301.21503574097602</v>
      </c>
      <c r="EY86">
        <v>301.30856510084698</v>
      </c>
      <c r="EZ86">
        <v>301.40078175855899</v>
      </c>
      <c r="FA86">
        <v>301.49170235222198</v>
      </c>
      <c r="FB86">
        <v>301.581338171764</v>
      </c>
      <c r="FC86">
        <v>301.66969419829502</v>
      </c>
      <c r="FD86">
        <v>301.75676829881002</v>
      </c>
      <c r="FE86">
        <v>301.84255035668298</v>
      </c>
      <c r="FF86">
        <v>301.92702126934603</v>
      </c>
      <c r="FG86">
        <v>302.010152500201</v>
      </c>
      <c r="FH86">
        <v>302.09190531155201</v>
      </c>
      <c r="FI86">
        <v>302.17223051221299</v>
      </c>
      <c r="FJ86">
        <v>302.25106840124602</v>
      </c>
      <c r="FK86">
        <v>302.32834895459501</v>
      </c>
      <c r="FL86">
        <v>302.40399226083002</v>
      </c>
      <c r="FM86">
        <v>302.477909632928</v>
      </c>
      <c r="FN86">
        <v>302.55000483815797</v>
      </c>
      <c r="FO86">
        <v>302.62017582189497</v>
      </c>
      <c r="FP86">
        <v>302.688315969016</v>
      </c>
      <c r="FQ86">
        <v>302.754316710919</v>
      </c>
      <c r="FR86">
        <v>302.81807004079798</v>
      </c>
      <c r="FS86">
        <v>302.87947080379598</v>
      </c>
      <c r="FT86">
        <v>302.93841940187599</v>
      </c>
      <c r="FU86">
        <v>302.99482445154501</v>
      </c>
      <c r="FV86">
        <v>303.04860527602301</v>
      </c>
      <c r="FW86">
        <v>303.09969420033701</v>
      </c>
      <c r="FX86">
        <v>303.14803875091201</v>
      </c>
      <c r="FY86">
        <v>303.19360338491902</v>
      </c>
      <c r="FZ86">
        <v>303.236370746109</v>
      </c>
      <c r="GA86">
        <v>303.27634250352099</v>
      </c>
      <c r="GB86">
        <v>303.31353981657702</v>
      </c>
      <c r="GC86">
        <v>303.348003219953</v>
      </c>
      <c r="GD86">
        <v>303.379791954582</v>
      </c>
      <c r="GE86">
        <v>303.408982866754</v>
      </c>
      <c r="GF86">
        <v>303.43566892283201</v>
      </c>
      <c r="GG86">
        <v>303.459957295533</v>
      </c>
      <c r="GH86">
        <v>303.48196720110298</v>
      </c>
      <c r="GI86">
        <v>303.50182748879899</v>
      </c>
      <c r="GJ86">
        <v>303.51967404849398</v>
      </c>
      <c r="GK86">
        <v>303.53564710535397</v>
      </c>
      <c r="GL86">
        <v>303.54988847992303</v>
      </c>
      <c r="GM86">
        <v>303.56253894531801</v>
      </c>
      <c r="GN86">
        <v>303.57373587140597</v>
      </c>
      <c r="GO86">
        <v>303.58361147368299</v>
      </c>
      <c r="GP86">
        <v>303.59229197657601</v>
      </c>
      <c r="GQ86">
        <v>303.59989774522103</v>
      </c>
      <c r="GR86">
        <v>303.60654348062002</v>
      </c>
      <c r="GS86">
        <v>303.61233086264002</v>
      </c>
      <c r="GT86">
        <v>303.61724653557297</v>
      </c>
      <c r="GU86">
        <v>303.61937330747202</v>
      </c>
    </row>
    <row r="87" spans="1:203" x14ac:dyDescent="0.25">
      <c r="A87" s="3">
        <v>1.5009831567151199</v>
      </c>
      <c r="B87">
        <v>276</v>
      </c>
      <c r="C87">
        <v>276.00097658281101</v>
      </c>
      <c r="D87">
        <v>276.00198774618298</v>
      </c>
      <c r="E87">
        <v>276.00317875821497</v>
      </c>
      <c r="F87">
        <v>276.00475758363501</v>
      </c>
      <c r="G87">
        <v>276.00708448860797</v>
      </c>
      <c r="H87">
        <v>276.01074013858403</v>
      </c>
      <c r="I87">
        <v>276.01659043757002</v>
      </c>
      <c r="J87">
        <v>276.02583563174397</v>
      </c>
      <c r="K87">
        <v>276.04002867084301</v>
      </c>
      <c r="L87">
        <v>276.06105041426798</v>
      </c>
      <c r="M87">
        <v>276.09103517393498</v>
      </c>
      <c r="N87">
        <v>276.13224855519599</v>
      </c>
      <c r="O87">
        <v>276.18692794121898</v>
      </c>
      <c r="P87">
        <v>276.25710330337398</v>
      </c>
      <c r="Q87">
        <v>276.344420259223</v>
      </c>
      <c r="R87">
        <v>276.44998771789199</v>
      </c>
      <c r="S87">
        <v>276.57426835221497</v>
      </c>
      <c r="T87">
        <v>276.71702524739499</v>
      </c>
      <c r="U87">
        <v>276.87732886293003</v>
      </c>
      <c r="V87">
        <v>277.05362146365701</v>
      </c>
      <c r="W87">
        <v>277.24382973310799</v>
      </c>
      <c r="X87">
        <v>277.44550997903502</v>
      </c>
      <c r="Y87">
        <v>277.65601184147698</v>
      </c>
      <c r="Z87">
        <v>277.87264219465499</v>
      </c>
      <c r="AA87">
        <v>278.09281468751198</v>
      </c>
      <c r="AB87">
        <v>278.31417556985201</v>
      </c>
      <c r="AC87">
        <v>278.534697813945</v>
      </c>
      <c r="AD87">
        <v>278.75274071593202</v>
      </c>
      <c r="AE87">
        <v>278.96707632380401</v>
      </c>
      <c r="AF87">
        <v>279.17688641980999</v>
      </c>
      <c r="AG87">
        <v>279.38173342349</v>
      </c>
      <c r="AH87">
        <v>279.58151964039502</v>
      </c>
      <c r="AI87">
        <v>279.77642745021802</v>
      </c>
      <c r="AJ87">
        <v>279.966860960801</v>
      </c>
      <c r="AK87">
        <v>280.15338354799701</v>
      </c>
      <c r="AL87">
        <v>280.33666311444102</v>
      </c>
      <c r="AM87">
        <v>280.51742281283299</v>
      </c>
      <c r="AN87">
        <v>280.69640365363801</v>
      </c>
      <c r="AO87">
        <v>280.87437463466398</v>
      </c>
      <c r="AP87">
        <v>281.05254448982299</v>
      </c>
      <c r="AQ87">
        <v>281.23685453317</v>
      </c>
      <c r="AR87">
        <v>281.42246126463198</v>
      </c>
      <c r="AS87">
        <v>281.60954060532799</v>
      </c>
      <c r="AT87">
        <v>281.79848246361303</v>
      </c>
      <c r="AU87">
        <v>281.98961483382402</v>
      </c>
      <c r="AV87">
        <v>282.18319763117103</v>
      </c>
      <c r="AW87">
        <v>282.37943115046198</v>
      </c>
      <c r="AX87">
        <v>282.57846521850502</v>
      </c>
      <c r="AY87">
        <v>282.780404936016</v>
      </c>
      <c r="AZ87">
        <v>282.98531306626001</v>
      </c>
      <c r="BA87">
        <v>283.19320787373198</v>
      </c>
      <c r="BB87">
        <v>283.40405717355299</v>
      </c>
      <c r="BC87">
        <v>283.61776972580202</v>
      </c>
      <c r="BD87">
        <v>283.83418609975701</v>
      </c>
      <c r="BE87">
        <v>284.05307099041801</v>
      </c>
      <c r="BF87">
        <v>284.274109317848</v>
      </c>
      <c r="BG87">
        <v>284.496907745263</v>
      </c>
      <c r="BH87">
        <v>284.721002691004</v>
      </c>
      <c r="BI87">
        <v>284.94587456852298</v>
      </c>
      <c r="BJ87">
        <v>285.17096770138102</v>
      </c>
      <c r="BK87">
        <v>285.39571383803002</v>
      </c>
      <c r="BL87">
        <v>285.61955833694202</v>
      </c>
      <c r="BM87">
        <v>285.84198568472499</v>
      </c>
      <c r="BN87">
        <v>286.06254210303098</v>
      </c>
      <c r="BO87">
        <v>286.280854775904</v>
      </c>
      <c r="BP87">
        <v>286.49664521208399</v>
      </c>
      <c r="BQ87">
        <v>286.70973688356202</v>
      </c>
      <c r="BR87">
        <v>286.92005795847302</v>
      </c>
      <c r="BS87">
        <v>287.12763498805703</v>
      </c>
      <c r="BT87">
        <v>287.33258650722303</v>
      </c>
      <c r="BU87">
        <v>287.53511007974703</v>
      </c>
      <c r="BV87">
        <v>287.73546819276299</v>
      </c>
      <c r="BW87">
        <v>287.93397206543801</v>
      </c>
      <c r="BX87">
        <v>288.130965474405</v>
      </c>
      <c r="BY87">
        <v>288.32681013197401</v>
      </c>
      <c r="BZ87">
        <v>288.52187144999903</v>
      </c>
      <c r="CA87">
        <v>288.71650476922798</v>
      </c>
      <c r="CB87">
        <v>288.911049421359</v>
      </c>
      <c r="CC87">
        <v>289.105851431426</v>
      </c>
      <c r="CD87">
        <v>289.30159022927501</v>
      </c>
      <c r="CE87">
        <v>289.50260949883898</v>
      </c>
      <c r="CF87">
        <v>289.70490644398097</v>
      </c>
      <c r="CG87">
        <v>289.90838544094998</v>
      </c>
      <c r="CH87">
        <v>290.11313195739399</v>
      </c>
      <c r="CI87">
        <v>290.31920442015598</v>
      </c>
      <c r="CJ87">
        <v>290.52662857831803</v>
      </c>
      <c r="CK87">
        <v>290.73540396503699</v>
      </c>
      <c r="CL87">
        <v>290.94551040004097</v>
      </c>
      <c r="CM87">
        <v>291.15691266898398</v>
      </c>
      <c r="CN87">
        <v>291.36956251119199</v>
      </c>
      <c r="CO87">
        <v>291.58339747223999</v>
      </c>
      <c r="CP87">
        <v>291.79833666264</v>
      </c>
      <c r="CQ87">
        <v>292.01427403147301</v>
      </c>
      <c r="CR87">
        <v>292.23107056515499</v>
      </c>
      <c r="CS87">
        <v>292.44854621652399</v>
      </c>
      <c r="CT87">
        <v>292.666475026581</v>
      </c>
      <c r="CU87">
        <v>292.88458207415101</v>
      </c>
      <c r="CV87">
        <v>293.10254438117198</v>
      </c>
      <c r="CW87">
        <v>293.32000562507699</v>
      </c>
      <c r="CX87">
        <v>293.53657881800302</v>
      </c>
      <c r="CY87">
        <v>293.75185984068901</v>
      </c>
      <c r="CZ87">
        <v>293.96544362601401</v>
      </c>
      <c r="DA87">
        <v>294.17693769803202</v>
      </c>
      <c r="DB87">
        <v>294.38597783474103</v>
      </c>
      <c r="DC87">
        <v>294.59224020632701</v>
      </c>
      <c r="DD87">
        <v>294.79544998331397</v>
      </c>
      <c r="DE87">
        <v>294.995387706109</v>
      </c>
      <c r="DF87">
        <v>295.19188997412198</v>
      </c>
      <c r="DG87">
        <v>295.38484921865</v>
      </c>
      <c r="DH87">
        <v>295.57421000446101</v>
      </c>
      <c r="DI87">
        <v>295.75996301558502</v>
      </c>
      <c r="DJ87">
        <v>295.94213701683998</v>
      </c>
      <c r="DK87">
        <v>296.12079151905101</v>
      </c>
      <c r="DL87">
        <v>296.29600949582402</v>
      </c>
      <c r="DM87">
        <v>296.467889440102</v>
      </c>
      <c r="DN87">
        <v>296.63653942187801</v>
      </c>
      <c r="DO87">
        <v>296.80207133286399</v>
      </c>
      <c r="DP87">
        <v>296.96459712869603</v>
      </c>
      <c r="DQ87">
        <v>297.124224081281</v>
      </c>
      <c r="DR87">
        <v>297.28105632152801</v>
      </c>
      <c r="DS87">
        <v>297.43519028562798</v>
      </c>
      <c r="DT87">
        <v>297.58671544643403</v>
      </c>
      <c r="DU87">
        <v>297.73571293431303</v>
      </c>
      <c r="DV87">
        <v>297.88225692883202</v>
      </c>
      <c r="DW87">
        <v>298.02641523950803</v>
      </c>
      <c r="DX87">
        <v>298.16824958697998</v>
      </c>
      <c r="DY87">
        <v>298.30781615061801</v>
      </c>
      <c r="DZ87">
        <v>298.44516678436202</v>
      </c>
      <c r="EA87">
        <v>298.580349573278</v>
      </c>
      <c r="EB87">
        <v>298.71340929486098</v>
      </c>
      <c r="EC87">
        <v>298.84438791221902</v>
      </c>
      <c r="ED87">
        <v>298.97332546307598</v>
      </c>
      <c r="EE87">
        <v>299.10025993387802</v>
      </c>
      <c r="EF87">
        <v>299.22522857358803</v>
      </c>
      <c r="EG87">
        <v>299.348266990338</v>
      </c>
      <c r="EH87">
        <v>299.469410268731</v>
      </c>
      <c r="EI87">
        <v>299.58869304830199</v>
      </c>
      <c r="EJ87">
        <v>299.70614920403</v>
      </c>
      <c r="EK87">
        <v>299.82181247687902</v>
      </c>
      <c r="EL87">
        <v>299.93571667325199</v>
      </c>
      <c r="EM87">
        <v>300.04789550740799</v>
      </c>
      <c r="EN87">
        <v>300.15838246764503</v>
      </c>
      <c r="EO87">
        <v>300.26721114103498</v>
      </c>
      <c r="EP87">
        <v>300.374415011461</v>
      </c>
      <c r="EQ87">
        <v>300.480027939997</v>
      </c>
      <c r="ER87">
        <v>300.58408321463401</v>
      </c>
      <c r="ES87">
        <v>300.68661451244498</v>
      </c>
      <c r="ET87">
        <v>300.78765483916197</v>
      </c>
      <c r="EU87">
        <v>300.88723636574298</v>
      </c>
      <c r="EV87">
        <v>300.98539054925499</v>
      </c>
      <c r="EW87">
        <v>301.08214734531799</v>
      </c>
      <c r="EX87">
        <v>301.17753465472299</v>
      </c>
      <c r="EY87">
        <v>301.27157783975002</v>
      </c>
      <c r="EZ87">
        <v>301.364299193931</v>
      </c>
      <c r="FA87">
        <v>301.45571680158997</v>
      </c>
      <c r="FB87">
        <v>301.54584374162602</v>
      </c>
      <c r="FC87">
        <v>301.63468714910101</v>
      </c>
      <c r="FD87">
        <v>301.72224742265598</v>
      </c>
      <c r="FE87">
        <v>301.80851735349</v>
      </c>
      <c r="FF87">
        <v>301.89348110549798</v>
      </c>
      <c r="FG87">
        <v>301.97711373400398</v>
      </c>
      <c r="FH87">
        <v>302.05938036621899</v>
      </c>
      <c r="FI87">
        <v>302.14023587789399</v>
      </c>
      <c r="FJ87">
        <v>302.21962474855701</v>
      </c>
      <c r="FK87">
        <v>302.29748114320898</v>
      </c>
      <c r="FL87">
        <v>302.373729226916</v>
      </c>
      <c r="FM87">
        <v>302.448284147582</v>
      </c>
      <c r="FN87">
        <v>302.52105312902302</v>
      </c>
      <c r="FO87">
        <v>302.59193706009</v>
      </c>
      <c r="FP87">
        <v>302.66083161544799</v>
      </c>
      <c r="FQ87">
        <v>302.72762974278299</v>
      </c>
      <c r="FR87">
        <v>302.79222407477403</v>
      </c>
      <c r="FS87">
        <v>302.85450913103102</v>
      </c>
      <c r="FT87">
        <v>302.91438396662301</v>
      </c>
      <c r="FU87">
        <v>302.97175480601999</v>
      </c>
      <c r="FV87">
        <v>303.02653754171502</v>
      </c>
      <c r="FW87">
        <v>303.07866007382501</v>
      </c>
      <c r="FX87">
        <v>303.12806459012802</v>
      </c>
      <c r="FY87">
        <v>303.17470940955502</v>
      </c>
      <c r="FZ87">
        <v>303.21857037764198</v>
      </c>
      <c r="GA87">
        <v>303.25964187196598</v>
      </c>
      <c r="GB87">
        <v>303.29793745346598</v>
      </c>
      <c r="GC87">
        <v>303.33348994781801</v>
      </c>
      <c r="GD87">
        <v>303.36635097339001</v>
      </c>
      <c r="GE87">
        <v>303.396590032304</v>
      </c>
      <c r="GF87">
        <v>303.42429320597</v>
      </c>
      <c r="GG87">
        <v>303.44956139956997</v>
      </c>
      <c r="GH87">
        <v>303.47250831304001</v>
      </c>
      <c r="GI87">
        <v>303.493258133756</v>
      </c>
      <c r="GJ87">
        <v>303.51194301453302</v>
      </c>
      <c r="GK87">
        <v>303.528700406822</v>
      </c>
      <c r="GL87">
        <v>303.54367033093598</v>
      </c>
      <c r="GM87">
        <v>303.556992721298</v>
      </c>
      <c r="GN87">
        <v>303.56880503998502</v>
      </c>
      <c r="GO87">
        <v>303.57924047589</v>
      </c>
      <c r="GP87">
        <v>303.588427030476</v>
      </c>
      <c r="GQ87">
        <v>303.59648753284199</v>
      </c>
      <c r="GR87">
        <v>303.603539653616</v>
      </c>
      <c r="GS87">
        <v>303.60968788403898</v>
      </c>
      <c r="GT87">
        <v>303.61491471959903</v>
      </c>
      <c r="GU87">
        <v>303.61717714414601</v>
      </c>
    </row>
    <row r="88" spans="1:203" x14ac:dyDescent="0.25">
      <c r="A88" s="3">
        <v>1.5184364492350699</v>
      </c>
      <c r="B88">
        <v>276</v>
      </c>
      <c r="C88">
        <v>276.00097240915898</v>
      </c>
      <c r="D88">
        <v>276.00197020105998</v>
      </c>
      <c r="E88">
        <v>276.00312431693601</v>
      </c>
      <c r="F88">
        <v>276.00461642105</v>
      </c>
      <c r="G88">
        <v>276.006762874591</v>
      </c>
      <c r="H88">
        <v>276.010078329652</v>
      </c>
      <c r="I88">
        <v>276.01533863024798</v>
      </c>
      <c r="J88">
        <v>276.02363213418698</v>
      </c>
      <c r="K88">
        <v>276.03638543450398</v>
      </c>
      <c r="L88">
        <v>276.055351000793</v>
      </c>
      <c r="M88">
        <v>276.08254896004701</v>
      </c>
      <c r="N88">
        <v>276.12016262172602</v>
      </c>
      <c r="O88">
        <v>276.170395193692</v>
      </c>
      <c r="P88">
        <v>276.23530243275098</v>
      </c>
      <c r="Q88">
        <v>276.31662092917099</v>
      </c>
      <c r="R88">
        <v>276.41561319219602</v>
      </c>
      <c r="S88">
        <v>276.53294797982397</v>
      </c>
      <c r="T88">
        <v>276.66863056675498</v>
      </c>
      <c r="U88">
        <v>276.82198934617901</v>
      </c>
      <c r="V88">
        <v>276.99171867221497</v>
      </c>
      <c r="W88">
        <v>277.17597124016697</v>
      </c>
      <c r="X88">
        <v>277.37248675037603</v>
      </c>
      <c r="Y88">
        <v>277.57874415325603</v>
      </c>
      <c r="Z88">
        <v>277.79211998629899</v>
      </c>
      <c r="AA88">
        <v>278.01003814283501</v>
      </c>
      <c r="AB88">
        <v>278.23010092494502</v>
      </c>
      <c r="AC88">
        <v>278.450192227961</v>
      </c>
      <c r="AD88">
        <v>278.66854863422799</v>
      </c>
      <c r="AE88">
        <v>278.883798257911</v>
      </c>
      <c r="AF88">
        <v>279.09496981599699</v>
      </c>
      <c r="AG88">
        <v>279.301474287514</v>
      </c>
      <c r="AH88">
        <v>279.50307286565902</v>
      </c>
      <c r="AI88">
        <v>279.69982351293999</v>
      </c>
      <c r="AJ88">
        <v>279.892026547309</v>
      </c>
      <c r="AK88">
        <v>280.08016392220702</v>
      </c>
      <c r="AL88">
        <v>280.26484437629102</v>
      </c>
      <c r="AM88">
        <v>280.44675264308199</v>
      </c>
      <c r="AN88">
        <v>280.626609601486</v>
      </c>
      <c r="AO88">
        <v>280.80517914400201</v>
      </c>
      <c r="AP88">
        <v>280.98367418017301</v>
      </c>
      <c r="AQ88">
        <v>281.16802543718302</v>
      </c>
      <c r="AR88">
        <v>281.353428955911</v>
      </c>
      <c r="AS88">
        <v>281.54009145663298</v>
      </c>
      <c r="AT88">
        <v>281.72843401778198</v>
      </c>
      <c r="AU88">
        <v>281.91881496773198</v>
      </c>
      <c r="AV88">
        <v>282.11152232263203</v>
      </c>
      <c r="AW88">
        <v>282.30678137511302</v>
      </c>
      <c r="AX88">
        <v>282.50476367886</v>
      </c>
      <c r="AY88">
        <v>282.70559325710002</v>
      </c>
      <c r="AZ88">
        <v>282.90935004136099</v>
      </c>
      <c r="BA88">
        <v>283.11606911217899</v>
      </c>
      <c r="BB88">
        <v>283.32573624017402</v>
      </c>
      <c r="BC88">
        <v>283.53828053763601</v>
      </c>
      <c r="BD88">
        <v>283.75356608052698</v>
      </c>
      <c r="BE88">
        <v>283.97138427844197</v>
      </c>
      <c r="BF88">
        <v>284.19144921210602</v>
      </c>
      <c r="BG88">
        <v>284.41339764838898</v>
      </c>
      <c r="BH88">
        <v>284.636794985476</v>
      </c>
      <c r="BI88">
        <v>284.86114716453199</v>
      </c>
      <c r="BJ88">
        <v>285.08591832967301</v>
      </c>
      <c r="BK88">
        <v>285.31055240533198</v>
      </c>
      <c r="BL88">
        <v>285.53449792562401</v>
      </c>
      <c r="BM88">
        <v>285.75723296793899</v>
      </c>
      <c r="BN88">
        <v>285.97828803675799</v>
      </c>
      <c r="BO88">
        <v>286.19726622600501</v>
      </c>
      <c r="BP88">
        <v>286.41385816757702</v>
      </c>
      <c r="BQ88">
        <v>286.62785166325102</v>
      </c>
      <c r="BR88">
        <v>286.83913658831199</v>
      </c>
      <c r="BS88">
        <v>287.04770081952699</v>
      </c>
      <c r="BT88">
        <v>287.25362579087403</v>
      </c>
      <c r="BU88">
        <v>287.45707524988899</v>
      </c>
      <c r="BV88">
        <v>287.65828243579801</v>
      </c>
      <c r="BW88">
        <v>287.857534762596</v>
      </c>
      <c r="BX88">
        <v>288.055158100857</v>
      </c>
      <c r="BY88">
        <v>288.251502232397</v>
      </c>
      <c r="BZ88">
        <v>288.446926395643</v>
      </c>
      <c r="CA88">
        <v>288.64178508450999</v>
      </c>
      <c r="CB88">
        <v>288.83642146214203</v>
      </c>
      <c r="CC88">
        <v>289.031189202696</v>
      </c>
      <c r="CD88">
        <v>289.226776637635</v>
      </c>
      <c r="CE88">
        <v>289.42751938716702</v>
      </c>
      <c r="CF88">
        <v>289.62945036220702</v>
      </c>
      <c r="CG88">
        <v>289.83249238690399</v>
      </c>
      <c r="CH88">
        <v>290.03674815114698</v>
      </c>
      <c r="CI88">
        <v>290.24229217372903</v>
      </c>
      <c r="CJ88">
        <v>290.44916447010399</v>
      </c>
      <c r="CK88">
        <v>290.65737652306899</v>
      </c>
      <c r="CL88">
        <v>290.86691769573901</v>
      </c>
      <c r="CM88">
        <v>291.07776019279402</v>
      </c>
      <c r="CN88">
        <v>291.28986176159998</v>
      </c>
      <c r="CO88">
        <v>291.50316554396198</v>
      </c>
      <c r="CP88">
        <v>291.71759697657001</v>
      </c>
      <c r="CQ88">
        <v>291.93305812937098</v>
      </c>
      <c r="CR88">
        <v>292.14942065550798</v>
      </c>
      <c r="CS88">
        <v>292.36651805010399</v>
      </c>
      <c r="CT88">
        <v>292.58414045744001</v>
      </c>
      <c r="CU88">
        <v>292.80203102453498</v>
      </c>
      <c r="CV88">
        <v>293.01988491915802</v>
      </c>
      <c r="CW88">
        <v>293.23736095547599</v>
      </c>
      <c r="CX88">
        <v>293.45408679349703</v>
      </c>
      <c r="CY88">
        <v>293.669668925331</v>
      </c>
      <c r="CZ88">
        <v>293.88370778421802</v>
      </c>
      <c r="DA88">
        <v>294.095810769514</v>
      </c>
      <c r="DB88">
        <v>294.305607839836</v>
      </c>
      <c r="DC88">
        <v>294.51276411380002</v>
      </c>
      <c r="DD88">
        <v>294.71698935237703</v>
      </c>
      <c r="DE88">
        <v>294.91804546558598</v>
      </c>
      <c r="DF88">
        <v>295.11574850698503</v>
      </c>
      <c r="DG88">
        <v>295.30996972436299</v>
      </c>
      <c r="DH88">
        <v>295.50063303437202</v>
      </c>
      <c r="DI88">
        <v>295.68770998199602</v>
      </c>
      <c r="DJ88">
        <v>295.871212427307</v>
      </c>
      <c r="DK88">
        <v>296.05118565031802</v>
      </c>
      <c r="DL88">
        <v>296.22770127899003</v>
      </c>
      <c r="DM88">
        <v>296.40084931357501</v>
      </c>
      <c r="DN88">
        <v>296.57073198501899</v>
      </c>
      <c r="DO88">
        <v>296.737457689763</v>
      </c>
      <c r="DP88">
        <v>296.90113685646497</v>
      </c>
      <c r="DQ88">
        <v>297.06187677515697</v>
      </c>
      <c r="DR88">
        <v>297.21978274967302</v>
      </c>
      <c r="DS88">
        <v>297.37495318382798</v>
      </c>
      <c r="DT88">
        <v>297.527479997375</v>
      </c>
      <c r="DU88">
        <v>297.67744700432598</v>
      </c>
      <c r="DV88">
        <v>297.82493110110403</v>
      </c>
      <c r="DW88">
        <v>297.970002717971</v>
      </c>
      <c r="DX88">
        <v>298.11272600597698</v>
      </c>
      <c r="DY88">
        <v>298.25315932937502</v>
      </c>
      <c r="DZ88">
        <v>298.39135646788401</v>
      </c>
      <c r="EA88">
        <v>298.52736715955598</v>
      </c>
      <c r="EB88">
        <v>298.66123758149803</v>
      </c>
      <c r="EC88">
        <v>298.79301086324102</v>
      </c>
      <c r="ED88">
        <v>298.92272799420903</v>
      </c>
      <c r="EE88">
        <v>299.05042772863601</v>
      </c>
      <c r="EF88">
        <v>299.17614792510699</v>
      </c>
      <c r="EG88">
        <v>299.29992466226798</v>
      </c>
      <c r="EH88">
        <v>299.42179337778799</v>
      </c>
      <c r="EI88">
        <v>299.54178896622199</v>
      </c>
      <c r="EJ88">
        <v>299.65994547792201</v>
      </c>
      <c r="EK88">
        <v>299.77629676090999</v>
      </c>
      <c r="EL88">
        <v>299.89087667283599</v>
      </c>
      <c r="EM88">
        <v>300.00371893486403</v>
      </c>
      <c r="EN88">
        <v>300.11485700694402</v>
      </c>
      <c r="EO88">
        <v>300.22432442320098</v>
      </c>
      <c r="EP88">
        <v>300.33215459976901</v>
      </c>
      <c r="EQ88">
        <v>300.43838132965402</v>
      </c>
      <c r="ER88">
        <v>300.54303784546602</v>
      </c>
      <c r="ES88">
        <v>300.64615780199603</v>
      </c>
      <c r="ET88">
        <v>300.74777423610601</v>
      </c>
      <c r="EU88">
        <v>300.84791943004899</v>
      </c>
      <c r="EV88">
        <v>300.94662506425999</v>
      </c>
      <c r="EW88">
        <v>301.043921463412</v>
      </c>
      <c r="EX88">
        <v>301.139837080223</v>
      </c>
      <c r="EY88">
        <v>301.23439805086298</v>
      </c>
      <c r="EZ88">
        <v>301.32762770399398</v>
      </c>
      <c r="FA88">
        <v>301.41954545675202</v>
      </c>
      <c r="FB88">
        <v>301.51016604973802</v>
      </c>
      <c r="FC88">
        <v>301.59949863354097</v>
      </c>
      <c r="FD88">
        <v>301.687545991832</v>
      </c>
      <c r="FE88">
        <v>301.77430367318999</v>
      </c>
      <c r="FF88">
        <v>301.85975895980499</v>
      </c>
      <c r="FG88">
        <v>301.94389035881699</v>
      </c>
      <c r="FH88">
        <v>302.026666736663</v>
      </c>
      <c r="FI88">
        <v>302.10804693392998</v>
      </c>
      <c r="FJ88">
        <v>302.18797953797002</v>
      </c>
      <c r="FK88">
        <v>302.266402866058</v>
      </c>
      <c r="FL88">
        <v>302.34324516618699</v>
      </c>
      <c r="FM88">
        <v>302.418425475888</v>
      </c>
      <c r="FN88">
        <v>302.491854583742</v>
      </c>
      <c r="FO88">
        <v>302.56343648329999</v>
      </c>
      <c r="FP88">
        <v>302.63306935466801</v>
      </c>
      <c r="FQ88">
        <v>302.70064793066399</v>
      </c>
      <c r="FR88">
        <v>302.76606579904302</v>
      </c>
      <c r="FS88">
        <v>302.82921750955001</v>
      </c>
      <c r="FT88">
        <v>302.89000115833198</v>
      </c>
      <c r="FU88">
        <v>302.94832098465901</v>
      </c>
      <c r="FV88">
        <v>303.00408986513997</v>
      </c>
      <c r="FW88">
        <v>303.05723168311403</v>
      </c>
      <c r="FX88">
        <v>303.10768367547399</v>
      </c>
      <c r="FY88">
        <v>303.15539837630701</v>
      </c>
      <c r="FZ88">
        <v>303.20034513942102</v>
      </c>
      <c r="GA88">
        <v>303.24251129866099</v>
      </c>
      <c r="GB88">
        <v>303.28190299708098</v>
      </c>
      <c r="GC88">
        <v>303.31854545757898</v>
      </c>
      <c r="GD88">
        <v>303.35248270476802</v>
      </c>
      <c r="GE88">
        <v>303.38377684749901</v>
      </c>
      <c r="GF88">
        <v>303.41250695764802</v>
      </c>
      <c r="GG88">
        <v>303.43876747871099</v>
      </c>
      <c r="GH88">
        <v>303.46266633885199</v>
      </c>
      <c r="GI88">
        <v>303.484322757352</v>
      </c>
      <c r="GJ88">
        <v>303.50386480517898</v>
      </c>
      <c r="GK88">
        <v>303.52142679004601</v>
      </c>
      <c r="GL88">
        <v>303.537146550366</v>
      </c>
      <c r="GM88">
        <v>303.55116280144</v>
      </c>
      <c r="GN88">
        <v>303.56361272952603</v>
      </c>
      <c r="GO88">
        <v>303.57463014979101</v>
      </c>
      <c r="GP88">
        <v>303.58434451992298</v>
      </c>
      <c r="GQ88">
        <v>303.59288084034898</v>
      </c>
      <c r="GR88">
        <v>303.60035948244501</v>
      </c>
      <c r="GS88">
        <v>303.60688746788799</v>
      </c>
      <c r="GT88">
        <v>303.612442468317</v>
      </c>
      <c r="GU88">
        <v>303.61484812153799</v>
      </c>
    </row>
    <row r="89" spans="1:203" x14ac:dyDescent="0.25">
      <c r="A89" s="3">
        <v>1.5358897417550099</v>
      </c>
      <c r="B89">
        <v>276</v>
      </c>
      <c r="C89">
        <v>276.00096890769498</v>
      </c>
      <c r="D89">
        <v>276.00195536646299</v>
      </c>
      <c r="E89">
        <v>276.00307798767398</v>
      </c>
      <c r="F89">
        <v>276.00449554907902</v>
      </c>
      <c r="G89">
        <v>276.006485733793</v>
      </c>
      <c r="H89">
        <v>276.009504232658</v>
      </c>
      <c r="I89">
        <v>276.01424519608798</v>
      </c>
      <c r="J89">
        <v>276.02169367187099</v>
      </c>
      <c r="K89">
        <v>276.03315708741599</v>
      </c>
      <c r="L89">
        <v>276.05026349590099</v>
      </c>
      <c r="M89">
        <v>276.07491791735998</v>
      </c>
      <c r="N89">
        <v>276.10921443056998</v>
      </c>
      <c r="O89">
        <v>276.155308880213</v>
      </c>
      <c r="P89">
        <v>276.21526415687799</v>
      </c>
      <c r="Q89">
        <v>276.290885461117</v>
      </c>
      <c r="R89">
        <v>276.38356526934302</v>
      </c>
      <c r="S89">
        <v>276.49415627581999</v>
      </c>
      <c r="T89">
        <v>276.62288786903702</v>
      </c>
      <c r="U89">
        <v>276.769334474039</v>
      </c>
      <c r="V89">
        <v>276.93243803169901</v>
      </c>
      <c r="W89">
        <v>277.11058049192002</v>
      </c>
      <c r="X89">
        <v>277.30169531983</v>
      </c>
      <c r="Y89">
        <v>277.50340692956797</v>
      </c>
      <c r="Z89">
        <v>277.71318158930399</v>
      </c>
      <c r="AA89">
        <v>277.92847532395803</v>
      </c>
      <c r="AB89">
        <v>278.14686813825102</v>
      </c>
      <c r="AC89">
        <v>278.36617449934198</v>
      </c>
      <c r="AD89">
        <v>278.58452455603998</v>
      </c>
      <c r="AE89">
        <v>278.80041455950402</v>
      </c>
      <c r="AF89">
        <v>279.01272770069897</v>
      </c>
      <c r="AG89">
        <v>279.2207266611</v>
      </c>
      <c r="AH89">
        <v>279.42403076165999</v>
      </c>
      <c r="AI89">
        <v>279.622569629282</v>
      </c>
      <c r="AJ89">
        <v>279.81653357490001</v>
      </c>
      <c r="AK89">
        <v>280.00631548777602</v>
      </c>
      <c r="AL89">
        <v>280.192456674504</v>
      </c>
      <c r="AM89">
        <v>280.37559522830799</v>
      </c>
      <c r="AN89">
        <v>280.55642421780402</v>
      </c>
      <c r="AO89">
        <v>280.73569566463902</v>
      </c>
      <c r="AP89">
        <v>280.91462118184398</v>
      </c>
      <c r="AQ89">
        <v>281.09911892465698</v>
      </c>
      <c r="AR89">
        <v>281.28441778608601</v>
      </c>
      <c r="AS89">
        <v>281.47075269635002</v>
      </c>
      <c r="AT89">
        <v>281.65857454091099</v>
      </c>
      <c r="AU89">
        <v>281.84827153370497</v>
      </c>
      <c r="AV89">
        <v>282.04016007204302</v>
      </c>
      <c r="AW89">
        <v>282.23449123397</v>
      </c>
      <c r="AX89">
        <v>282.43145935617599</v>
      </c>
      <c r="AY89">
        <v>282.63120846279202</v>
      </c>
      <c r="AZ89">
        <v>282.83383652072501</v>
      </c>
      <c r="BA89">
        <v>283.03939589548401</v>
      </c>
      <c r="BB89">
        <v>283.247890273368</v>
      </c>
      <c r="BC89">
        <v>283.45926856638698</v>
      </c>
      <c r="BD89">
        <v>283.67341741222901</v>
      </c>
      <c r="BE89">
        <v>283.89015377217902</v>
      </c>
      <c r="BF89">
        <v>284.10921978141999</v>
      </c>
      <c r="BG89">
        <v>284.33028154532599</v>
      </c>
      <c r="BH89">
        <v>284.55293326087002</v>
      </c>
      <c r="BI89">
        <v>284.77670701611697</v>
      </c>
      <c r="BJ89">
        <v>285.00108822957401</v>
      </c>
      <c r="BK89">
        <v>285.22553527061001</v>
      </c>
      <c r="BL89">
        <v>285.449502781668</v>
      </c>
      <c r="BM89">
        <v>285.672465826289</v>
      </c>
      <c r="BN89">
        <v>285.893942741449</v>
      </c>
      <c r="BO89">
        <v>286.11351595668299</v>
      </c>
      <c r="BP89">
        <v>286.330848264846</v>
      </c>
      <c r="BQ89">
        <v>286.54569423295698</v>
      </c>
      <c r="BR89">
        <v>286.75790713178702</v>
      </c>
      <c r="BS89">
        <v>286.96743705053598</v>
      </c>
      <c r="BT89">
        <v>287.17432840660302</v>
      </c>
      <c r="BU89">
        <v>287.37871048287701</v>
      </c>
      <c r="BV89">
        <v>287.58078601033299</v>
      </c>
      <c r="BW89">
        <v>287.78081687098899</v>
      </c>
      <c r="BX89">
        <v>287.97910899108302</v>
      </c>
      <c r="BY89">
        <v>288.17599802047602</v>
      </c>
      <c r="BZ89">
        <v>288.37183479305401</v>
      </c>
      <c r="CA89">
        <v>288.56697080609501</v>
      </c>
      <c r="CB89">
        <v>288.76175107018503</v>
      </c>
      <c r="CC89">
        <v>288.95653515069</v>
      </c>
      <c r="CD89">
        <v>289.15201883182999</v>
      </c>
      <c r="CE89">
        <v>289.35252910513901</v>
      </c>
      <c r="CF89">
        <v>289.55413272151401</v>
      </c>
      <c r="CG89">
        <v>289.75677030422099</v>
      </c>
      <c r="CH89">
        <v>289.96056152103199</v>
      </c>
      <c r="CI89">
        <v>290.16559709169701</v>
      </c>
      <c r="CJ89">
        <v>290.371931725217</v>
      </c>
      <c r="CK89">
        <v>290.57958953648603</v>
      </c>
      <c r="CL89">
        <v>290.788570249256</v>
      </c>
      <c r="CM89">
        <v>290.998854313869</v>
      </c>
      <c r="CN89">
        <v>291.21040616622798</v>
      </c>
      <c r="CO89">
        <v>291.42317494282702</v>
      </c>
      <c r="CP89">
        <v>291.63709242853298</v>
      </c>
      <c r="CQ89">
        <v>291.85206842804502</v>
      </c>
      <c r="CR89">
        <v>292.06798452251502</v>
      </c>
      <c r="CS89">
        <v>292.28468678689501</v>
      </c>
      <c r="CT89">
        <v>292.50198044180797</v>
      </c>
      <c r="CU89">
        <v>292.71962571471499</v>
      </c>
      <c r="CV89">
        <v>292.93733656484801</v>
      </c>
      <c r="CW89">
        <v>293.15478529584999</v>
      </c>
      <c r="CX89">
        <v>293.371615592946</v>
      </c>
      <c r="CY89">
        <v>293.58744546592601</v>
      </c>
      <c r="CZ89">
        <v>293.80188236452801</v>
      </c>
      <c r="DA89">
        <v>294.01453547608799</v>
      </c>
      <c r="DB89">
        <v>294.225031041634</v>
      </c>
      <c r="DC89">
        <v>294.433025219348</v>
      </c>
      <c r="DD89">
        <v>294.638214261901</v>
      </c>
      <c r="DE89">
        <v>294.84034301611399</v>
      </c>
      <c r="DF89">
        <v>295.039208126875</v>
      </c>
      <c r="DG89">
        <v>295.23466032017501</v>
      </c>
      <c r="DH89">
        <v>295.42660305556802</v>
      </c>
      <c r="DI89">
        <v>295.61498850591698</v>
      </c>
      <c r="DJ89">
        <v>295.79981104439003</v>
      </c>
      <c r="DK89">
        <v>295.98110088702799</v>
      </c>
      <c r="DL89">
        <v>296.15891730939302</v>
      </c>
      <c r="DM89">
        <v>296.33334075560998</v>
      </c>
      <c r="DN89">
        <v>296.50446657262898</v>
      </c>
      <c r="DO89">
        <v>296.67239868611398</v>
      </c>
      <c r="DP89">
        <v>296.83724512802502</v>
      </c>
      <c r="DQ89">
        <v>296.99911249756099</v>
      </c>
      <c r="DR89">
        <v>297.15810669491799</v>
      </c>
      <c r="DS89">
        <v>297.31432766971699</v>
      </c>
      <c r="DT89">
        <v>297.46786949801998</v>
      </c>
      <c r="DU89">
        <v>297.61881849638303</v>
      </c>
      <c r="DV89">
        <v>297.76725419393199</v>
      </c>
      <c r="DW89">
        <v>297.91324962542501</v>
      </c>
      <c r="DX89">
        <v>298.05687140459702</v>
      </c>
      <c r="DY89">
        <v>298.19818015564698</v>
      </c>
      <c r="DZ89">
        <v>298.33723166449403</v>
      </c>
      <c r="EA89">
        <v>298.47407742538201</v>
      </c>
      <c r="EB89">
        <v>298.60876511331003</v>
      </c>
      <c r="EC89">
        <v>298.74133911304602</v>
      </c>
      <c r="ED89">
        <v>298.87184145796499</v>
      </c>
      <c r="EE89">
        <v>299.000311749633</v>
      </c>
      <c r="EF89">
        <v>299.12678852193699</v>
      </c>
      <c r="EG89">
        <v>299.251308384205</v>
      </c>
      <c r="EH89">
        <v>299.373907180679</v>
      </c>
      <c r="EI89">
        <v>299.494620105965</v>
      </c>
      <c r="EJ89">
        <v>299.61348142107801</v>
      </c>
      <c r="EK89">
        <v>299.73052511044301</v>
      </c>
      <c r="EL89">
        <v>299.84578510922802</v>
      </c>
      <c r="EM89">
        <v>299.95929516700699</v>
      </c>
      <c r="EN89">
        <v>300.07108873225599</v>
      </c>
      <c r="EO89">
        <v>300.18119929898398</v>
      </c>
      <c r="EP89">
        <v>300.28966022450601</v>
      </c>
      <c r="EQ89">
        <v>300.39650523771098</v>
      </c>
      <c r="ER89">
        <v>300.50176751458599</v>
      </c>
      <c r="ES89">
        <v>300.60548068023797</v>
      </c>
      <c r="ET89">
        <v>300.70767778759</v>
      </c>
      <c r="EU89">
        <v>300.808391205818</v>
      </c>
      <c r="EV89">
        <v>300.90765280338297</v>
      </c>
      <c r="EW89">
        <v>301.005493226091</v>
      </c>
      <c r="EX89">
        <v>301.10194141672798</v>
      </c>
      <c r="EY89">
        <v>301.19702420866702</v>
      </c>
      <c r="EZ89">
        <v>301.29076587357503</v>
      </c>
      <c r="FA89">
        <v>301.38318705380601</v>
      </c>
      <c r="FB89">
        <v>301.47430403010998</v>
      </c>
      <c r="FC89">
        <v>301.564127835205</v>
      </c>
      <c r="FD89">
        <v>301.65266349529497</v>
      </c>
      <c r="FE89">
        <v>301.73990916883702</v>
      </c>
      <c r="FF89">
        <v>301.82585510846098</v>
      </c>
      <c r="FG89">
        <v>301.91048313213702</v>
      </c>
      <c r="FH89">
        <v>301.99376571735797</v>
      </c>
      <c r="FI89">
        <v>302.07566555974699</v>
      </c>
      <c r="FJ89">
        <v>302.15613527177101</v>
      </c>
      <c r="FK89">
        <v>302.23511727380298</v>
      </c>
      <c r="FL89">
        <v>302.312543888383</v>
      </c>
      <c r="FM89">
        <v>302.38833808080898</v>
      </c>
      <c r="FN89">
        <v>302.46241429178798</v>
      </c>
      <c r="FO89">
        <v>302.53467975979999</v>
      </c>
      <c r="FP89">
        <v>302.60503536533099</v>
      </c>
      <c r="FQ89">
        <v>302.67337787331502</v>
      </c>
      <c r="FR89">
        <v>302.73960212146</v>
      </c>
      <c r="FS89">
        <v>302.80360302790399</v>
      </c>
      <c r="FT89">
        <v>302.86527810193797</v>
      </c>
      <c r="FU89">
        <v>302.92452999313002</v>
      </c>
      <c r="FV89">
        <v>302.98126897046302</v>
      </c>
      <c r="FW89">
        <v>303.03541530655502</v>
      </c>
      <c r="FX89">
        <v>303.08690167930001</v>
      </c>
      <c r="FY89">
        <v>303.13567520030603</v>
      </c>
      <c r="FZ89">
        <v>303.18169905297702</v>
      </c>
      <c r="GA89">
        <v>303.22495379475498</v>
      </c>
      <c r="GB89">
        <v>303.26543835523</v>
      </c>
      <c r="GC89">
        <v>303.30317048820802</v>
      </c>
      <c r="GD89">
        <v>303.33818668284499</v>
      </c>
      <c r="GE89">
        <v>303.37054163631501</v>
      </c>
      <c r="GF89">
        <v>303.40030731711698</v>
      </c>
      <c r="GG89">
        <v>303.427571542132</v>
      </c>
      <c r="GH89">
        <v>303.45243623912802</v>
      </c>
      <c r="GI89">
        <v>303.47501537643302</v>
      </c>
      <c r="GJ89">
        <v>303.49543261752598</v>
      </c>
      <c r="GK89">
        <v>303.51381877059998</v>
      </c>
      <c r="GL89">
        <v>303.53030911957302</v>
      </c>
      <c r="GM89">
        <v>303.54504078400703</v>
      </c>
      <c r="GN89">
        <v>303.55815030505897</v>
      </c>
      <c r="GO89">
        <v>303.56977177128101</v>
      </c>
      <c r="GP89">
        <v>303.58003576643301</v>
      </c>
      <c r="GQ89">
        <v>303.58906915825202</v>
      </c>
      <c r="GR89">
        <v>303.59699473860798</v>
      </c>
      <c r="GS89">
        <v>303.60392176786598</v>
      </c>
      <c r="GT89">
        <v>303.609822387733</v>
      </c>
      <c r="GU89">
        <v>303.612379088426</v>
      </c>
    </row>
    <row r="90" spans="1:203" x14ac:dyDescent="0.25">
      <c r="A90" s="3">
        <v>1.5533430342749499</v>
      </c>
      <c r="B90">
        <v>276</v>
      </c>
      <c r="C90">
        <v>276.00096597238201</v>
      </c>
      <c r="D90">
        <v>276.00194282552701</v>
      </c>
      <c r="E90">
        <v>276.00303856200497</v>
      </c>
      <c r="F90">
        <v>276.00439205783499</v>
      </c>
      <c r="G90">
        <v>276.00624696268198</v>
      </c>
      <c r="H90">
        <v>276.00900639476401</v>
      </c>
      <c r="I90">
        <v>276.01329057531899</v>
      </c>
      <c r="J90">
        <v>276.01998947288399</v>
      </c>
      <c r="K90">
        <v>276.03029864547898</v>
      </c>
      <c r="L90">
        <v>276.04572640708898</v>
      </c>
      <c r="M90">
        <v>276.06806309092298</v>
      </c>
      <c r="N90">
        <v>276.09930849687998</v>
      </c>
      <c r="O90">
        <v>276.14156011672202</v>
      </c>
      <c r="P90">
        <v>276.19687151868402</v>
      </c>
      <c r="Q90">
        <v>276.26709597583499</v>
      </c>
      <c r="R90">
        <v>276.35373344763798</v>
      </c>
      <c r="S90">
        <v>276.45779866626202</v>
      </c>
      <c r="T90">
        <v>276.57972635657899</v>
      </c>
      <c r="U90">
        <v>276.719323448181</v>
      </c>
      <c r="V90">
        <v>276.87577268065502</v>
      </c>
      <c r="W90">
        <v>277.04768577804998</v>
      </c>
      <c r="X90">
        <v>277.23319756894603</v>
      </c>
      <c r="Y90">
        <v>277.43009155324597</v>
      </c>
      <c r="Z90">
        <v>277.63594176946299</v>
      </c>
      <c r="AA90">
        <v>277.84825690761699</v>
      </c>
      <c r="AB90">
        <v>278.06461573941999</v>
      </c>
      <c r="AC90">
        <v>278.28278309116502</v>
      </c>
      <c r="AD90">
        <v>278.50079972976499</v>
      </c>
      <c r="AE90">
        <v>278.71704336962199</v>
      </c>
      <c r="AF90">
        <v>278.93026076562501</v>
      </c>
      <c r="AG90">
        <v>279.13957110545698</v>
      </c>
      <c r="AH90">
        <v>279.34445268301198</v>
      </c>
      <c r="AI90">
        <v>279.54470429090401</v>
      </c>
      <c r="AJ90">
        <v>279.74040116344003</v>
      </c>
      <c r="AK90">
        <v>279.93184031667897</v>
      </c>
      <c r="AL90">
        <v>280.11948787209298</v>
      </c>
      <c r="AM90">
        <v>280.30392728320101</v>
      </c>
      <c r="AN90">
        <v>280.48581611835101</v>
      </c>
      <c r="AO90">
        <v>280.66588756319601</v>
      </c>
      <c r="AP90">
        <v>280.84534613087197</v>
      </c>
      <c r="AQ90">
        <v>281.03009507327903</v>
      </c>
      <c r="AR90">
        <v>281.215389024844</v>
      </c>
      <c r="AS90">
        <v>281.40148807398703</v>
      </c>
      <c r="AT90">
        <v>281.58887112303302</v>
      </c>
      <c r="AU90">
        <v>281.77795544830502</v>
      </c>
      <c r="AV90">
        <v>281.96908577878497</v>
      </c>
      <c r="AW90">
        <v>282.16253950784301</v>
      </c>
      <c r="AX90">
        <v>282.35853463824299</v>
      </c>
      <c r="AY90">
        <v>282.55723619010303</v>
      </c>
      <c r="AZ90">
        <v>282.75876103990203</v>
      </c>
      <c r="BA90">
        <v>282.96317939578802</v>
      </c>
      <c r="BB90">
        <v>283.17051297524199</v>
      </c>
      <c r="BC90">
        <v>283.38073012501502</v>
      </c>
      <c r="BD90">
        <v>283.59373926221298</v>
      </c>
      <c r="BE90">
        <v>283.80938186514402</v>
      </c>
      <c r="BF90">
        <v>284.02742706812103</v>
      </c>
      <c r="BG90">
        <v>284.24756949675401</v>
      </c>
      <c r="BH90">
        <v>284.46943183654901</v>
      </c>
      <c r="BI90">
        <v>284.69257269841103</v>
      </c>
      <c r="BJ90">
        <v>284.91649993698201</v>
      </c>
      <c r="BK90">
        <v>285.14068832167101</v>
      </c>
      <c r="BL90">
        <v>285.36460125213603</v>
      </c>
      <c r="BM90">
        <v>285.587713939411</v>
      </c>
      <c r="BN90">
        <v>285.80953595364002</v>
      </c>
      <c r="BO90">
        <v>286.02963244128699</v>
      </c>
      <c r="BP90">
        <v>286.24764145121998</v>
      </c>
      <c r="BQ90">
        <v>286.46328690558403</v>
      </c>
      <c r="BR90">
        <v>286.67638739924098</v>
      </c>
      <c r="BS90">
        <v>286.88685639284103</v>
      </c>
      <c r="BT90">
        <v>287.09470166833898</v>
      </c>
      <c r="BU90">
        <v>287.30001769011398</v>
      </c>
      <c r="BV90">
        <v>287.50297568713103</v>
      </c>
      <c r="BW90">
        <v>287.70381050492898</v>
      </c>
      <c r="BX90">
        <v>287.90280625557199</v>
      </c>
      <c r="BY90">
        <v>288.10028236790299</v>
      </c>
      <c r="BZ90">
        <v>288.29657909853501</v>
      </c>
      <c r="CA90">
        <v>288.492042807921</v>
      </c>
      <c r="CB90">
        <v>288.687018339578</v>
      </c>
      <c r="CC90">
        <v>288.881869333628</v>
      </c>
      <c r="CD90">
        <v>289.077297497659</v>
      </c>
      <c r="CE90">
        <v>289.277620555201</v>
      </c>
      <c r="CF90">
        <v>289.478937113592</v>
      </c>
      <c r="CG90">
        <v>289.68120481552103</v>
      </c>
      <c r="CH90">
        <v>289.88455992844803</v>
      </c>
      <c r="CI90">
        <v>290.08910934805601</v>
      </c>
      <c r="CJ90">
        <v>290.29492277603202</v>
      </c>
      <c r="CK90">
        <v>290.50203752650702</v>
      </c>
      <c r="CL90">
        <v>290.71046442151498</v>
      </c>
      <c r="CM90">
        <v>290.92019294275798</v>
      </c>
      <c r="CN90">
        <v>291.131194907203</v>
      </c>
      <c r="CO90">
        <v>291.34342590997801</v>
      </c>
      <c r="CP90">
        <v>291.55682421090501</v>
      </c>
      <c r="CQ90">
        <v>291.77130711002002</v>
      </c>
      <c r="CR90">
        <v>291.98676552740199</v>
      </c>
      <c r="CS90">
        <v>292.20305726245101</v>
      </c>
      <c r="CT90">
        <v>292.42000165612598</v>
      </c>
      <c r="CU90">
        <v>292.63737509427602</v>
      </c>
      <c r="CV90">
        <v>292.854909156573</v>
      </c>
      <c r="CW90">
        <v>293.07229200896103</v>
      </c>
      <c r="CX90">
        <v>293.28918141970598</v>
      </c>
      <c r="CY90">
        <v>293.50520808129698</v>
      </c>
      <c r="CZ90">
        <v>293.71998790778599</v>
      </c>
      <c r="DA90">
        <v>293.933133651866</v>
      </c>
      <c r="DB90">
        <v>294.14426982948498</v>
      </c>
      <c r="DC90">
        <v>294.35304567911498</v>
      </c>
      <c r="DD90">
        <v>294.55914586121798</v>
      </c>
      <c r="DE90">
        <v>294.76229980794398</v>
      </c>
      <c r="DF90">
        <v>294.96228602251</v>
      </c>
      <c r="DG90">
        <v>295.15893553117297</v>
      </c>
      <c r="DH90">
        <v>295.35213170146301</v>
      </c>
      <c r="DI90">
        <v>295.54180727290299</v>
      </c>
      <c r="DJ90">
        <v>295.72793870355201</v>
      </c>
      <c r="DK90">
        <v>295.91054043416199</v>
      </c>
      <c r="DL90">
        <v>296.089658485982</v>
      </c>
      <c r="DM90">
        <v>296.26536273423699</v>
      </c>
      <c r="DN90">
        <v>296.43774060806601</v>
      </c>
      <c r="DO90">
        <v>296.606890586291</v>
      </c>
      <c r="DP90">
        <v>296.772917417852</v>
      </c>
      <c r="DQ90">
        <v>296.93592623921199</v>
      </c>
      <c r="DR90">
        <v>297.096022936412</v>
      </c>
      <c r="DS90">
        <v>297.25330851590297</v>
      </c>
      <c r="DT90">
        <v>297.40787887114402</v>
      </c>
      <c r="DU90">
        <v>297.55982259098198</v>
      </c>
      <c r="DV90">
        <v>297.70922171238101</v>
      </c>
      <c r="DW90">
        <v>297.856151820685</v>
      </c>
      <c r="DX90">
        <v>298.00068200828002</v>
      </c>
      <c r="DY90">
        <v>298.14287519955099</v>
      </c>
      <c r="DZ90">
        <v>298.28278927234902</v>
      </c>
      <c r="EA90">
        <v>298.420477561469</v>
      </c>
      <c r="EB90">
        <v>298.55598933349302</v>
      </c>
      <c r="EC90">
        <v>298.68937032871901</v>
      </c>
      <c r="ED90">
        <v>298.82066370810998</v>
      </c>
      <c r="EE90">
        <v>298.94991000026198</v>
      </c>
      <c r="EF90">
        <v>299.07714849070197</v>
      </c>
      <c r="EG90">
        <v>299.20241638287899</v>
      </c>
      <c r="EH90">
        <v>299.32574998001797</v>
      </c>
      <c r="EI90">
        <v>299.44718482353102</v>
      </c>
      <c r="EJ90">
        <v>299.56675542612101</v>
      </c>
      <c r="EK90">
        <v>299.68449594320998</v>
      </c>
      <c r="EL90">
        <v>299.800440414864</v>
      </c>
      <c r="EM90">
        <v>299.914622641297</v>
      </c>
      <c r="EN90">
        <v>300.02707607761897</v>
      </c>
      <c r="EO90">
        <v>300.13783419155902</v>
      </c>
      <c r="EP90">
        <v>300.24693029289102</v>
      </c>
      <c r="EQ90">
        <v>300.35439805243698</v>
      </c>
      <c r="ER90">
        <v>300.46027059039699</v>
      </c>
      <c r="ES90">
        <v>300.56458149700802</v>
      </c>
      <c r="ET90">
        <v>300.66736382883198</v>
      </c>
      <c r="EU90">
        <v>300.768650020824</v>
      </c>
      <c r="EV90">
        <v>300.86847209798702</v>
      </c>
      <c r="EW90">
        <v>300.96686098385601</v>
      </c>
      <c r="EX90">
        <v>301.063846054534</v>
      </c>
      <c r="EY90">
        <v>301.15945476944</v>
      </c>
      <c r="EZ90">
        <v>301.25371225701502</v>
      </c>
      <c r="FA90">
        <v>301.34664028342002</v>
      </c>
      <c r="FB90">
        <v>301.43825655397302</v>
      </c>
      <c r="FC90">
        <v>301.52857385492302</v>
      </c>
      <c r="FD90">
        <v>301.61759931731899</v>
      </c>
      <c r="FE90">
        <v>301.70533356552397</v>
      </c>
      <c r="FF90">
        <v>301.79176967719502</v>
      </c>
      <c r="FG90">
        <v>301.87689263875001</v>
      </c>
      <c r="FH90">
        <v>301.96067840689699</v>
      </c>
      <c r="FI90">
        <v>302.04309341721898</v>
      </c>
      <c r="FJ90">
        <v>302.12409421572698</v>
      </c>
      <c r="FK90">
        <v>302.20362726660301</v>
      </c>
      <c r="FL90">
        <v>302.28162894461502</v>
      </c>
      <c r="FM90">
        <v>302.35802616348099</v>
      </c>
      <c r="FN90">
        <v>302.43273708469701</v>
      </c>
      <c r="FO90">
        <v>302.505672312576</v>
      </c>
      <c r="FP90">
        <v>302.57673560157599</v>
      </c>
      <c r="FQ90">
        <v>302.64582597394201</v>
      </c>
      <c r="FR90">
        <v>302.71283979219203</v>
      </c>
      <c r="FS90">
        <v>302.77767266241898</v>
      </c>
      <c r="FT90">
        <v>302.84022186242998</v>
      </c>
      <c r="FU90">
        <v>302.900388835711</v>
      </c>
      <c r="FV90">
        <v>302.95808164276002</v>
      </c>
      <c r="FW90">
        <v>303.01321734826098</v>
      </c>
      <c r="FX90">
        <v>303.06572446449297</v>
      </c>
      <c r="FY90">
        <v>303.11554505019501</v>
      </c>
      <c r="FZ90">
        <v>303.16263645203702</v>
      </c>
      <c r="GA90">
        <v>303.20697273614201</v>
      </c>
      <c r="GB90">
        <v>303.24854584485399</v>
      </c>
      <c r="GC90">
        <v>303.28736622240802</v>
      </c>
      <c r="GD90">
        <v>303.32346290909197</v>
      </c>
      <c r="GE90">
        <v>303.35688320187899</v>
      </c>
      <c r="GF90">
        <v>303.387691902396</v>
      </c>
      <c r="GG90">
        <v>303.415970065414</v>
      </c>
      <c r="GH90">
        <v>303.44181341712499</v>
      </c>
      <c r="GI90">
        <v>303.465330416477</v>
      </c>
      <c r="GJ90">
        <v>303.48664001437498</v>
      </c>
      <c r="GK90">
        <v>303.50586917970202</v>
      </c>
      <c r="GL90">
        <v>303.52315028029301</v>
      </c>
      <c r="GM90">
        <v>303.53861846919801</v>
      </c>
      <c r="GN90">
        <v>303.55240927397301</v>
      </c>
      <c r="GO90">
        <v>303.56465669981998</v>
      </c>
      <c r="GP90">
        <v>303.575492118792</v>
      </c>
      <c r="GQ90">
        <v>303.58504395181302</v>
      </c>
      <c r="GR90">
        <v>303.59343712018102</v>
      </c>
      <c r="GS90">
        <v>303.60078281999802</v>
      </c>
      <c r="GT90">
        <v>303.60704692579202</v>
      </c>
      <c r="GU90">
        <v>303.60976271671802</v>
      </c>
    </row>
    <row r="91" spans="1:203" x14ac:dyDescent="0.25">
      <c r="A91" s="3">
        <v>1.5707963267949001</v>
      </c>
      <c r="B91">
        <v>276</v>
      </c>
      <c r="C91">
        <v>276.00096351392699</v>
      </c>
      <c r="D91">
        <v>276.00193222567401</v>
      </c>
      <c r="E91">
        <v>276.00300501158699</v>
      </c>
      <c r="F91">
        <v>276.00430345270399</v>
      </c>
      <c r="G91">
        <v>276.006041285035</v>
      </c>
      <c r="H91">
        <v>276.00857482551697</v>
      </c>
      <c r="I91">
        <v>276.01245754015901</v>
      </c>
      <c r="J91">
        <v>276.01849215607001</v>
      </c>
      <c r="K91">
        <v>276.02776964881599</v>
      </c>
      <c r="L91">
        <v>276.04168379537902</v>
      </c>
      <c r="M91">
        <v>276.06191178594202</v>
      </c>
      <c r="N91">
        <v>276.09035575940197</v>
      </c>
      <c r="O91">
        <v>276.12904589344203</v>
      </c>
      <c r="P91">
        <v>276.18001208575402</v>
      </c>
      <c r="Q91">
        <v>276.24513700564398</v>
      </c>
      <c r="R91">
        <v>276.32600691515199</v>
      </c>
      <c r="S91">
        <v>276.42377720136898</v>
      </c>
      <c r="T91">
        <v>276.539068749931</v>
      </c>
      <c r="U91">
        <v>276.671906214545</v>
      </c>
      <c r="V91">
        <v>276.82170433173599</v>
      </c>
      <c r="W91">
        <v>276.98730267126001</v>
      </c>
      <c r="X91">
        <v>277.16704236448999</v>
      </c>
      <c r="Y91">
        <v>277.35887709389101</v>
      </c>
      <c r="Z91">
        <v>277.56050458050601</v>
      </c>
      <c r="AA91">
        <v>277.76950518386201</v>
      </c>
      <c r="AB91">
        <v>277.98347666281501</v>
      </c>
      <c r="AC91">
        <v>278.20015385097003</v>
      </c>
      <c r="AD91">
        <v>278.41750569644199</v>
      </c>
      <c r="AE91">
        <v>278.633805730647</v>
      </c>
      <c r="AF91">
        <v>278.84767473959801</v>
      </c>
      <c r="AG91">
        <v>279.05809477949202</v>
      </c>
      <c r="AH91">
        <v>279.26440553343002</v>
      </c>
      <c r="AI91">
        <v>279.46627390468302</v>
      </c>
      <c r="AJ91">
        <v>279.66365619858198</v>
      </c>
      <c r="AK91">
        <v>279.85674768191097</v>
      </c>
      <c r="AL91">
        <v>280.04593216416799</v>
      </c>
      <c r="AM91">
        <v>280.23173080047798</v>
      </c>
      <c r="AN91">
        <v>280.414758056479</v>
      </c>
      <c r="AO91">
        <v>280.59572120331097</v>
      </c>
      <c r="AP91">
        <v>280.775811607626</v>
      </c>
      <c r="AQ91">
        <v>280.960914954717</v>
      </c>
      <c r="AR91">
        <v>281.14630414504597</v>
      </c>
      <c r="AS91">
        <v>281.33226092013803</v>
      </c>
      <c r="AT91">
        <v>281.51928997781903</v>
      </c>
      <c r="AU91">
        <v>281.70783643736502</v>
      </c>
      <c r="AV91">
        <v>281.89827297178402</v>
      </c>
      <c r="AW91">
        <v>282.09090354551103</v>
      </c>
      <c r="AX91">
        <v>282.28597051167202</v>
      </c>
      <c r="AY91">
        <v>282.48366076766001</v>
      </c>
      <c r="AZ91">
        <v>282.68411094790298</v>
      </c>
      <c r="BA91">
        <v>282.887409717178</v>
      </c>
      <c r="BB91">
        <v>283.09359706004801</v>
      </c>
      <c r="BC91">
        <v>283.30266055252099</v>
      </c>
      <c r="BD91">
        <v>283.514529774761</v>
      </c>
      <c r="BE91">
        <v>283.729069821309</v>
      </c>
      <c r="BF91">
        <v>283.94607583553602</v>
      </c>
      <c r="BG91">
        <v>284.165270135828</v>
      </c>
      <c r="BH91">
        <v>284.386303477963</v>
      </c>
      <c r="BI91">
        <v>284.60876116601202</v>
      </c>
      <c r="BJ91">
        <v>284.83217439236603</v>
      </c>
      <c r="BK91">
        <v>285.056035982011</v>
      </c>
      <c r="BL91">
        <v>285.279820471557</v>
      </c>
      <c r="BM91">
        <v>285.50300612580298</v>
      </c>
      <c r="BN91">
        <v>285.72509698066</v>
      </c>
      <c r="BO91">
        <v>285.94564420094702</v>
      </c>
      <c r="BP91">
        <v>286.16426421126698</v>
      </c>
      <c r="BQ91">
        <v>286.38065300390701</v>
      </c>
      <c r="BR91">
        <v>286.594596613362</v>
      </c>
      <c r="BS91">
        <v>286.80597328428598</v>
      </c>
      <c r="BT91">
        <v>287.014754826547</v>
      </c>
      <c r="BU91">
        <v>287.22100081945001</v>
      </c>
      <c r="BV91">
        <v>287.42485026535599</v>
      </c>
      <c r="BW91">
        <v>287.62650970189202</v>
      </c>
      <c r="BX91">
        <v>287.82623974226402</v>
      </c>
      <c r="BY91">
        <v>288.02434163722398</v>
      </c>
      <c r="BZ91">
        <v>288.22114297212602</v>
      </c>
      <c r="CA91">
        <v>288.416982859847</v>
      </c>
      <c r="CB91">
        <v>288.61220394948299</v>
      </c>
      <c r="CC91">
        <v>288.80717209237099</v>
      </c>
      <c r="CD91">
        <v>289.00259332238602</v>
      </c>
      <c r="CE91">
        <v>289.202775399877</v>
      </c>
      <c r="CF91">
        <v>289.403846680595</v>
      </c>
      <c r="CG91">
        <v>289.60578092545899</v>
      </c>
      <c r="CH91">
        <v>289.808730495036</v>
      </c>
      <c r="CI91">
        <v>290.01281830427598</v>
      </c>
      <c r="CJ91">
        <v>290.218129218596</v>
      </c>
      <c r="CK91">
        <v>290.42471420221301</v>
      </c>
      <c r="CL91">
        <v>290.632595823862</v>
      </c>
      <c r="CM91">
        <v>290.841773329972</v>
      </c>
      <c r="CN91">
        <v>291.05222660377001</v>
      </c>
      <c r="CO91">
        <v>291.26391820561997</v>
      </c>
      <c r="CP91">
        <v>291.47679310434501</v>
      </c>
      <c r="CQ91">
        <v>291.69077597580099</v>
      </c>
      <c r="CR91">
        <v>291.90576661716</v>
      </c>
      <c r="CS91">
        <v>292.12163381699997</v>
      </c>
      <c r="CT91">
        <v>292.338210160502</v>
      </c>
      <c r="CU91">
        <v>292.55528731160098</v>
      </c>
      <c r="CV91">
        <v>292.77261359369999</v>
      </c>
      <c r="CW91">
        <v>292.989894882942</v>
      </c>
      <c r="CX91">
        <v>293.20679990066998</v>
      </c>
      <c r="CY91">
        <v>293.42297455100601</v>
      </c>
      <c r="CZ91">
        <v>293.63804413105601</v>
      </c>
      <c r="DA91">
        <v>293.85162645658301</v>
      </c>
      <c r="DB91">
        <v>294.06334614324402</v>
      </c>
      <c r="DC91">
        <v>294.27284747020002</v>
      </c>
      <c r="DD91">
        <v>294.47980541474101</v>
      </c>
      <c r="DE91">
        <v>294.68393569139897</v>
      </c>
      <c r="DF91">
        <v>294.88500003334099</v>
      </c>
      <c r="DG91">
        <v>295.08281073531901</v>
      </c>
      <c r="DH91">
        <v>295.27723160461198</v>
      </c>
      <c r="DI91">
        <v>295.46817605233502</v>
      </c>
      <c r="DJ91">
        <v>295.65560234338602</v>
      </c>
      <c r="DK91">
        <v>295.83950856454197</v>
      </c>
      <c r="DL91">
        <v>296.01992668173301</v>
      </c>
      <c r="DM91">
        <v>296.19691506500698</v>
      </c>
      <c r="DN91">
        <v>296.37055223177202</v>
      </c>
      <c r="DO91">
        <v>296.54093022825299</v>
      </c>
      <c r="DP91">
        <v>296.70814962138797</v>
      </c>
      <c r="DQ91">
        <v>296.87231328906</v>
      </c>
      <c r="DR91">
        <v>297.033526425969</v>
      </c>
      <c r="DS91">
        <v>297.19189057683201</v>
      </c>
      <c r="DT91">
        <v>297.34750304128499</v>
      </c>
      <c r="DU91">
        <v>297.50045441595501</v>
      </c>
      <c r="DV91">
        <v>297.65082906504603</v>
      </c>
      <c r="DW91">
        <v>297.79870504840602</v>
      </c>
      <c r="DX91">
        <v>297.94415390585903</v>
      </c>
      <c r="DY91">
        <v>298.08724090231499</v>
      </c>
      <c r="DZ91">
        <v>298.22802605983202</v>
      </c>
      <c r="EA91">
        <v>298.36656463688001</v>
      </c>
      <c r="EB91">
        <v>298.50290758390503</v>
      </c>
      <c r="EC91">
        <v>298.63710208246101</v>
      </c>
      <c r="ED91">
        <v>298.76919251405798</v>
      </c>
      <c r="EE91">
        <v>298.89922041901798</v>
      </c>
      <c r="EF91">
        <v>299.02722590554799</v>
      </c>
      <c r="EG91">
        <v>299.15324683806199</v>
      </c>
      <c r="EH91">
        <v>299.27732003962598</v>
      </c>
      <c r="EI91">
        <v>299.39948144880299</v>
      </c>
      <c r="EJ91">
        <v>299.51976587129298</v>
      </c>
      <c r="EK91">
        <v>299.638207667752</v>
      </c>
      <c r="EL91">
        <v>299.75484101504799</v>
      </c>
      <c r="EM91">
        <v>299.86969978940601</v>
      </c>
      <c r="EN91">
        <v>299.98281747329099</v>
      </c>
      <c r="EO91">
        <v>300.09422752448501</v>
      </c>
      <c r="EP91">
        <v>300.20396321650702</v>
      </c>
      <c r="EQ91">
        <v>300.31205816957902</v>
      </c>
      <c r="ER91">
        <v>300.41854545079201</v>
      </c>
      <c r="ES91">
        <v>300.52345861247102</v>
      </c>
      <c r="ET91">
        <v>300.62683070495501</v>
      </c>
      <c r="EU91">
        <v>300.72869421090701</v>
      </c>
      <c r="EV91">
        <v>300.82908128406001</v>
      </c>
      <c r="EW91">
        <v>300.92802308656297</v>
      </c>
      <c r="EX91">
        <v>301.025549375992</v>
      </c>
      <c r="EY91">
        <v>301.12168817205202</v>
      </c>
      <c r="EZ91">
        <v>301.21646537951102</v>
      </c>
      <c r="FA91">
        <v>301.30990379298999</v>
      </c>
      <c r="FB91">
        <v>301.40202243277201</v>
      </c>
      <c r="FC91">
        <v>301.49283571642701</v>
      </c>
      <c r="FD91">
        <v>301.582352746227</v>
      </c>
      <c r="FE91">
        <v>301.67057647170401</v>
      </c>
      <c r="FF91">
        <v>301.75750265182199</v>
      </c>
      <c r="FG91">
        <v>301.84311929959802</v>
      </c>
      <c r="FH91">
        <v>301.92740571631299</v>
      </c>
      <c r="FI91">
        <v>302.01033195845099</v>
      </c>
      <c r="FJ91">
        <v>302.09185840786699</v>
      </c>
      <c r="FK91">
        <v>302.17193550192502</v>
      </c>
      <c r="FL91">
        <v>302.25050363217599</v>
      </c>
      <c r="FM91">
        <v>302.327493665671</v>
      </c>
      <c r="FN91">
        <v>302.40282753690798</v>
      </c>
      <c r="FO91">
        <v>302.47641931711598</v>
      </c>
      <c r="FP91">
        <v>302.54817578722998</v>
      </c>
      <c r="FQ91">
        <v>302.61799843116</v>
      </c>
      <c r="FR91">
        <v>302.685785391384</v>
      </c>
      <c r="FS91">
        <v>302.75143326145798</v>
      </c>
      <c r="FT91">
        <v>302.81483942653102</v>
      </c>
      <c r="FU91">
        <v>302.87590449386101</v>
      </c>
      <c r="FV91">
        <v>302.93453470436998</v>
      </c>
      <c r="FW91">
        <v>302.99064431291703</v>
      </c>
      <c r="FX91">
        <v>303.04415805852898</v>
      </c>
      <c r="FY91">
        <v>303.09501332237699</v>
      </c>
      <c r="FZ91">
        <v>303.14316195784801</v>
      </c>
      <c r="GA91">
        <v>303.18857184061898</v>
      </c>
      <c r="GB91">
        <v>303.23122817189198</v>
      </c>
      <c r="GC91">
        <v>303.27113426981703</v>
      </c>
      <c r="GD91">
        <v>303.308311839498</v>
      </c>
      <c r="GE91">
        <v>303.34280081807998</v>
      </c>
      <c r="GF91">
        <v>303.37465880657902</v>
      </c>
      <c r="GG91">
        <v>303.40395999165003</v>
      </c>
      <c r="GH91">
        <v>303.43079372457203</v>
      </c>
      <c r="GI91">
        <v>303.45526272179899</v>
      </c>
      <c r="GJ91">
        <v>303.47748093837299</v>
      </c>
      <c r="GK91">
        <v>303.49757118172403</v>
      </c>
      <c r="GL91">
        <v>303.51566255480998</v>
      </c>
      <c r="GM91">
        <v>303.531887881204</v>
      </c>
      <c r="GN91">
        <v>303.54638130915902</v>
      </c>
      <c r="GO91">
        <v>303.55927640188401</v>
      </c>
      <c r="GP91">
        <v>303.57070497607299</v>
      </c>
      <c r="GQ91">
        <v>303.580796683004</v>
      </c>
      <c r="GR91">
        <v>303.58967827230703</v>
      </c>
      <c r="GS91">
        <v>303.59746256159798</v>
      </c>
      <c r="GT91">
        <v>303.604108390124</v>
      </c>
      <c r="GU91">
        <v>303.60699151886701</v>
      </c>
    </row>
    <row r="92" spans="1:203" x14ac:dyDescent="0.25">
      <c r="A92" s="3">
        <v>1.5882496193148401</v>
      </c>
      <c r="B92">
        <v>276</v>
      </c>
      <c r="C92">
        <v>276.00096145710802</v>
      </c>
      <c r="D92">
        <v>276.00192326863498</v>
      </c>
      <c r="E92">
        <v>276.002976461282</v>
      </c>
      <c r="F92">
        <v>276.00422759545597</v>
      </c>
      <c r="G92">
        <v>276.00586414169499</v>
      </c>
      <c r="H92">
        <v>276.00820081590302</v>
      </c>
      <c r="I92">
        <v>276.01173093082502</v>
      </c>
      <c r="J92">
        <v>276.017177386735</v>
      </c>
      <c r="K92">
        <v>276.025533761568</v>
      </c>
      <c r="L92">
        <v>276.03808486763199</v>
      </c>
      <c r="M92">
        <v>276.05639722085601</v>
      </c>
      <c r="N92">
        <v>276.08227337376002</v>
      </c>
      <c r="O92">
        <v>276.11766908091602</v>
      </c>
      <c r="P92">
        <v>276.16457822466299</v>
      </c>
      <c r="Q92">
        <v>276.22489605289297</v>
      </c>
      <c r="R92">
        <v>276.30027537254301</v>
      </c>
      <c r="S92">
        <v>276.39199157067799</v>
      </c>
      <c r="T92">
        <v>276.50083242749503</v>
      </c>
      <c r="U92">
        <v>276.62702457778698</v>
      </c>
      <c r="V92">
        <v>276.77020428273897</v>
      </c>
      <c r="W92">
        <v>276.92943478613603</v>
      </c>
      <c r="X92">
        <v>277.10326598161902</v>
      </c>
      <c r="Y92">
        <v>277.289830364615</v>
      </c>
      <c r="Z92">
        <v>277.48696306784899</v>
      </c>
      <c r="AA92">
        <v>277.69233343358701</v>
      </c>
      <c r="AB92">
        <v>277.90357736564403</v>
      </c>
      <c r="AC92">
        <v>278.11841896704499</v>
      </c>
      <c r="AD92">
        <v>278.33477318433398</v>
      </c>
      <c r="AE92">
        <v>278.55082450987902</v>
      </c>
      <c r="AF92">
        <v>278.76507943181798</v>
      </c>
      <c r="AG92">
        <v>278.97639066847597</v>
      </c>
      <c r="AH92">
        <v>279.18396321241102</v>
      </c>
      <c r="AI92">
        <v>279.38733246334101</v>
      </c>
      <c r="AJ92">
        <v>279.58633321088502</v>
      </c>
      <c r="AK92">
        <v>279.78105411439702</v>
      </c>
      <c r="AL92">
        <v>279.971790286469</v>
      </c>
      <c r="AM92">
        <v>280.15899337173602</v>
      </c>
      <c r="AN92">
        <v>280.34322731811</v>
      </c>
      <c r="AO92">
        <v>280.52516638345702</v>
      </c>
      <c r="AP92">
        <v>280.70598255815497</v>
      </c>
      <c r="AQ92">
        <v>280.89154100366301</v>
      </c>
      <c r="AR92">
        <v>281.07712513869802</v>
      </c>
      <c r="AS92">
        <v>281.26303441159399</v>
      </c>
      <c r="AT92">
        <v>281.44979665265799</v>
      </c>
      <c r="AU92">
        <v>281.63788320024003</v>
      </c>
      <c r="AV92">
        <v>281.82769393229103</v>
      </c>
      <c r="AW92">
        <v>282.019559346601</v>
      </c>
      <c r="AX92">
        <v>282.21374660798699</v>
      </c>
      <c r="AY92">
        <v>282.41046522986801</v>
      </c>
      <c r="AZ92">
        <v>282.60987239557602</v>
      </c>
      <c r="BA92">
        <v>282.812075864951</v>
      </c>
      <c r="BB92">
        <v>283.01713421824297</v>
      </c>
      <c r="BC92">
        <v>283.22505419368701</v>
      </c>
      <c r="BD92">
        <v>283.43578607240801</v>
      </c>
      <c r="BE92">
        <v>283.64921779402903</v>
      </c>
      <c r="BF92">
        <v>283.86516961135902</v>
      </c>
      <c r="BG92">
        <v>284.08339072494499</v>
      </c>
      <c r="BH92">
        <v>284.30355945117202</v>
      </c>
      <c r="BI92">
        <v>284.52528779490501</v>
      </c>
      <c r="BJ92">
        <v>284.74813094854301</v>
      </c>
      <c r="BK92">
        <v>284.97160119703801</v>
      </c>
      <c r="BL92">
        <v>285.195186302183</v>
      </c>
      <c r="BM92">
        <v>285.41837024153</v>
      </c>
      <c r="BN92">
        <v>285.64065456091402</v>
      </c>
      <c r="BO92">
        <v>285.861579638661</v>
      </c>
      <c r="BP92">
        <v>286.08074339398502</v>
      </c>
      <c r="BQ92">
        <v>286.29781667581102</v>
      </c>
      <c r="BR92">
        <v>286.512555235962</v>
      </c>
      <c r="BS92">
        <v>286.72480374034802</v>
      </c>
      <c r="BT92">
        <v>286.93449895313603</v>
      </c>
      <c r="BU92">
        <v>287.14166577905002</v>
      </c>
      <c r="BV92">
        <v>287.34641053746998</v>
      </c>
      <c r="BW92">
        <v>287.54891042704998</v>
      </c>
      <c r="BX92">
        <v>287.74940107632898</v>
      </c>
      <c r="BY92">
        <v>287.94816375057297</v>
      </c>
      <c r="BZ92">
        <v>288.14551136808598</v>
      </c>
      <c r="CA92">
        <v>288.34177373233001</v>
      </c>
      <c r="CB92">
        <v>288.53728927572303</v>
      </c>
      <c r="CC92">
        <v>288.73242416605802</v>
      </c>
      <c r="CD92">
        <v>288.92788711042601</v>
      </c>
      <c r="CE92">
        <v>289.12797515957197</v>
      </c>
      <c r="CF92">
        <v>289.328844199245</v>
      </c>
      <c r="CG92">
        <v>289.53048309107299</v>
      </c>
      <c r="CH92">
        <v>289.733059657735</v>
      </c>
      <c r="CI92">
        <v>289.93671254786199</v>
      </c>
      <c r="CJ92">
        <v>290.14154183422397</v>
      </c>
      <c r="CK92">
        <v>290.34761246434198</v>
      </c>
      <c r="CL92">
        <v>290.554959302599</v>
      </c>
      <c r="CM92">
        <v>290.763592030665</v>
      </c>
      <c r="CN92">
        <v>290.97349926971401</v>
      </c>
      <c r="CO92">
        <v>291.18465108701002</v>
      </c>
      <c r="CP92">
        <v>291.39699945845098</v>
      </c>
      <c r="CQ92">
        <v>291.61047642448301</v>
      </c>
      <c r="CR92">
        <v>291.82499032222</v>
      </c>
      <c r="CS92">
        <v>292.040420312224</v>
      </c>
      <c r="CT92">
        <v>292.25661142805399</v>
      </c>
      <c r="CU92">
        <v>292.47336979037698</v>
      </c>
      <c r="CV92">
        <v>292.69045969763602</v>
      </c>
      <c r="CW92">
        <v>292.90760378652402</v>
      </c>
      <c r="CX92">
        <v>293.12448481551098</v>
      </c>
      <c r="CY92">
        <v>293.34076144055302</v>
      </c>
      <c r="CZ92">
        <v>293.55606979394003</v>
      </c>
      <c r="DA92">
        <v>293.77003428990099</v>
      </c>
      <c r="DB92">
        <v>293.98228139610399</v>
      </c>
      <c r="DC92">
        <v>294.19245231257099</v>
      </c>
      <c r="DD92">
        <v>294.40021421305897</v>
      </c>
      <c r="DE92">
        <v>294.60527082402501</v>
      </c>
      <c r="DF92">
        <v>294.80736856446299</v>
      </c>
      <c r="DG92">
        <v>295.006302090568</v>
      </c>
      <c r="DH92">
        <v>295.20191633211601</v>
      </c>
      <c r="DI92">
        <v>295.394105638241</v>
      </c>
      <c r="DJ92">
        <v>295.582809967392</v>
      </c>
      <c r="DK92">
        <v>295.76801060587002</v>
      </c>
      <c r="DL92">
        <v>295.94972476523401</v>
      </c>
      <c r="DM92">
        <v>296.12799845451798</v>
      </c>
      <c r="DN92">
        <v>296.30290033792897</v>
      </c>
      <c r="DO92">
        <v>296.47451507240902</v>
      </c>
      <c r="DP92">
        <v>296.642938118274</v>
      </c>
      <c r="DQ92">
        <v>296.808269277948</v>
      </c>
      <c r="DR92">
        <v>296.97061234737703</v>
      </c>
      <c r="DS92">
        <v>297.13006882295798</v>
      </c>
      <c r="DT92">
        <v>297.28673697469901</v>
      </c>
      <c r="DU92">
        <v>297.44070906804501</v>
      </c>
      <c r="DV92">
        <v>297.59207159155699</v>
      </c>
      <c r="DW92">
        <v>297.74090494273798</v>
      </c>
      <c r="DX92">
        <v>297.887283070129</v>
      </c>
      <c r="DY92">
        <v>298.03127357358801</v>
      </c>
      <c r="DZ92">
        <v>298.172938668212</v>
      </c>
      <c r="EA92">
        <v>298.31233560304901</v>
      </c>
      <c r="EB92">
        <v>298.44951709033501</v>
      </c>
      <c r="EC92">
        <v>298.58453184843597</v>
      </c>
      <c r="ED92">
        <v>298.717425563544</v>
      </c>
      <c r="EE92">
        <v>298.848240868966</v>
      </c>
      <c r="EF92">
        <v>298.97701877734897</v>
      </c>
      <c r="EG92">
        <v>299.10379788333501</v>
      </c>
      <c r="EH92">
        <v>299.22861558804402</v>
      </c>
      <c r="EI92">
        <v>299.35150828086103</v>
      </c>
      <c r="EJ92">
        <v>299.47251110751398</v>
      </c>
      <c r="EK92">
        <v>299.591658674467</v>
      </c>
      <c r="EL92">
        <v>299.708985326365</v>
      </c>
      <c r="EM92">
        <v>299.82452504209903</v>
      </c>
      <c r="EN92">
        <v>299.938311352955</v>
      </c>
      <c r="EO92">
        <v>300.05037772598598</v>
      </c>
      <c r="EP92">
        <v>300.16075741223398</v>
      </c>
      <c r="EQ92">
        <v>300.26948399058699</v>
      </c>
      <c r="ER92">
        <v>300.37659047952599</v>
      </c>
      <c r="ES92">
        <v>300.48211039247298</v>
      </c>
      <c r="ET92">
        <v>300.58607676600701</v>
      </c>
      <c r="EU92">
        <v>300.68852211530401</v>
      </c>
      <c r="EV92">
        <v>300.78947869843898</v>
      </c>
      <c r="EW92">
        <v>300.888977881085</v>
      </c>
      <c r="EX92">
        <v>300.98704975506098</v>
      </c>
      <c r="EY92">
        <v>301.08372283978002</v>
      </c>
      <c r="EZ92">
        <v>301.17902374142602</v>
      </c>
      <c r="FA92">
        <v>301.27297619359399</v>
      </c>
      <c r="FB92">
        <v>301.36560042772902</v>
      </c>
      <c r="FC92">
        <v>301.45691237576199</v>
      </c>
      <c r="FD92">
        <v>301.54692298275597</v>
      </c>
      <c r="FE92">
        <v>301.63563738642898</v>
      </c>
      <c r="FF92">
        <v>301.72305388557498</v>
      </c>
      <c r="FG92">
        <v>301.80916337909298</v>
      </c>
      <c r="FH92">
        <v>301.89394837824898</v>
      </c>
      <c r="FI92">
        <v>301.97738243666902</v>
      </c>
      <c r="FJ92">
        <v>302.05942966731601</v>
      </c>
      <c r="FK92">
        <v>302.140044401247</v>
      </c>
      <c r="FL92">
        <v>302.21917099933597</v>
      </c>
      <c r="FM92">
        <v>302.29674427407298</v>
      </c>
      <c r="FN92">
        <v>302.37268996742898</v>
      </c>
      <c r="FO92">
        <v>302.44692569975803</v>
      </c>
      <c r="FP92">
        <v>302.519361411006</v>
      </c>
      <c r="FQ92">
        <v>302.58990123175897</v>
      </c>
      <c r="FR92">
        <v>302.65844531803998</v>
      </c>
      <c r="FS92">
        <v>302.72489153092198</v>
      </c>
      <c r="FT92">
        <v>302.78913768514599</v>
      </c>
      <c r="FU92">
        <v>302.851083905895</v>
      </c>
      <c r="FV92">
        <v>302.91063499275702</v>
      </c>
      <c r="FW92">
        <v>302.96770278163802</v>
      </c>
      <c r="FX92">
        <v>303.022208628675</v>
      </c>
      <c r="FY92">
        <v>303.07408561570003</v>
      </c>
      <c r="FZ92">
        <v>303.12328045457002</v>
      </c>
      <c r="GA92">
        <v>303.169755144654</v>
      </c>
      <c r="GB92">
        <v>303.21348841027998</v>
      </c>
      <c r="GC92">
        <v>303.254476649053</v>
      </c>
      <c r="GD92">
        <v>303.29273437034198</v>
      </c>
      <c r="GE92">
        <v>303.32829421953602</v>
      </c>
      <c r="GF92">
        <v>303.36120659237002</v>
      </c>
      <c r="GG92">
        <v>303.39153873067801</v>
      </c>
      <c r="GH92">
        <v>303.41937346557398</v>
      </c>
      <c r="GI92">
        <v>303.44480756391602</v>
      </c>
      <c r="GJ92">
        <v>303.467949724503</v>
      </c>
      <c r="GK92">
        <v>303.48891829020801</v>
      </c>
      <c r="GL92">
        <v>303.50783876486503</v>
      </c>
      <c r="GM92">
        <v>303.52484128929598</v>
      </c>
      <c r="GN92">
        <v>303.54005827148399</v>
      </c>
      <c r="GO92">
        <v>303.553622474051</v>
      </c>
      <c r="GP92">
        <v>303.56566581059099</v>
      </c>
      <c r="GQ92">
        <v>303.57631883268402</v>
      </c>
      <c r="GR92">
        <v>303.58570980812101</v>
      </c>
      <c r="GS92">
        <v>303.593952850763</v>
      </c>
      <c r="GT92">
        <v>303.60099896632499</v>
      </c>
      <c r="GU92">
        <v>303.60405786573699</v>
      </c>
    </row>
    <row r="93" spans="1:203" x14ac:dyDescent="0.25">
      <c r="A93" s="3">
        <v>1.6057029118347801</v>
      </c>
      <c r="B93">
        <v>276</v>
      </c>
      <c r="C93">
        <v>276.00095973853502</v>
      </c>
      <c r="D93">
        <v>276.00191570202497</v>
      </c>
      <c r="E93">
        <v>276.002952166299</v>
      </c>
      <c r="F93">
        <v>276.00416265363299</v>
      </c>
      <c r="G93">
        <v>276.00571159465301</v>
      </c>
      <c r="H93">
        <v>276.00787677876502</v>
      </c>
      <c r="I93">
        <v>276.01109741904099</v>
      </c>
      <c r="J93">
        <v>276.01602356247798</v>
      </c>
      <c r="K93">
        <v>276.02355839831</v>
      </c>
      <c r="L93">
        <v>276.03488358396601</v>
      </c>
      <c r="M93">
        <v>276.05145817607701</v>
      </c>
      <c r="N93">
        <v>276.07498447511699</v>
      </c>
      <c r="O93">
        <v>276.10733837842997</v>
      </c>
      <c r="P93">
        <v>276.15046729154199</v>
      </c>
      <c r="Q93">
        <v>276.20626405995102</v>
      </c>
      <c r="R93">
        <v>276.276429768328</v>
      </c>
      <c r="S93">
        <v>276.36234005652199</v>
      </c>
      <c r="T93">
        <v>276.46493048730201</v>
      </c>
      <c r="U93">
        <v>276.58461329946903</v>
      </c>
      <c r="V93">
        <v>276.72123439962598</v>
      </c>
      <c r="W93">
        <v>276.87407458338799</v>
      </c>
      <c r="X93">
        <v>277.04189263800203</v>
      </c>
      <c r="Y93">
        <v>277.22300612061798</v>
      </c>
      <c r="Z93">
        <v>277.41539910603001</v>
      </c>
      <c r="AA93">
        <v>277.61684543325998</v>
      </c>
      <c r="AB93">
        <v>277.82503706352799</v>
      </c>
      <c r="AC93">
        <v>278.037706015315</v>
      </c>
      <c r="AD93">
        <v>278.25273105298299</v>
      </c>
      <c r="AE93">
        <v>278.46822335251397</v>
      </c>
      <c r="AF93">
        <v>278.68258776888302</v>
      </c>
      <c r="AG93">
        <v>278.89455676386501</v>
      </c>
      <c r="AH93">
        <v>279.10320598452</v>
      </c>
      <c r="AI93">
        <v>279.30794112944199</v>
      </c>
      <c r="AJ93">
        <v>279.50847417770598</v>
      </c>
      <c r="AK93">
        <v>279.70478340653102</v>
      </c>
      <c r="AL93">
        <v>279.89706967123601</v>
      </c>
      <c r="AM93">
        <v>280.085708452196</v>
      </c>
      <c r="AN93">
        <v>280.27120606839901</v>
      </c>
      <c r="AO93">
        <v>280.45419672977403</v>
      </c>
      <c r="AP93">
        <v>280.63582671194803</v>
      </c>
      <c r="AQ93">
        <v>280.82193744617803</v>
      </c>
      <c r="AR93">
        <v>281.00781489459399</v>
      </c>
      <c r="AS93">
        <v>281.193771865879</v>
      </c>
      <c r="AT93">
        <v>281.38035624960497</v>
      </c>
      <c r="AU93">
        <v>281.56806357424199</v>
      </c>
      <c r="AV93">
        <v>281.75731980991497</v>
      </c>
      <c r="AW93">
        <v>281.94848163145599</v>
      </c>
      <c r="AX93">
        <v>282.141841232405</v>
      </c>
      <c r="AY93">
        <v>282.33763131330602</v>
      </c>
      <c r="AZ93">
        <v>282.53603031051</v>
      </c>
      <c r="BA93">
        <v>282.73716571100903</v>
      </c>
      <c r="BB93">
        <v>282.94111508350801</v>
      </c>
      <c r="BC93">
        <v>283.14790437490802</v>
      </c>
      <c r="BD93">
        <v>283.35750424139701</v>
      </c>
      <c r="BE93">
        <v>283.569824841318</v>
      </c>
      <c r="BF93">
        <v>283.78471073181998</v>
      </c>
      <c r="BG93">
        <v>284.00193720374199</v>
      </c>
      <c r="BH93">
        <v>284.22120957449499</v>
      </c>
      <c r="BI93">
        <v>284.44216642211802</v>
      </c>
      <c r="BJ93">
        <v>284.66438740548301</v>
      </c>
      <c r="BK93">
        <v>284.88740542574197</v>
      </c>
      <c r="BL93">
        <v>285.11072328827299</v>
      </c>
      <c r="BM93">
        <v>285.33383309500402</v>
      </c>
      <c r="BN93">
        <v>285.55623673773601</v>
      </c>
      <c r="BO93">
        <v>285.77746689331798</v>
      </c>
      <c r="BP93">
        <v>285.99710603944902</v>
      </c>
      <c r="BQ93">
        <v>286.214802715112</v>
      </c>
      <c r="BR93">
        <v>286.43028479584001</v>
      </c>
      <c r="BS93">
        <v>286.643365201432</v>
      </c>
      <c r="BT93">
        <v>286.85394681477101</v>
      </c>
      <c r="BU93">
        <v>287.062020342528</v>
      </c>
      <c r="BV93">
        <v>287.26765923043598</v>
      </c>
      <c r="BW93">
        <v>287.47101055191803</v>
      </c>
      <c r="BX93">
        <v>287.67228367463503</v>
      </c>
      <c r="BY93">
        <v>287.87173823591002</v>
      </c>
      <c r="BZ93">
        <v>288.06967060725498</v>
      </c>
      <c r="CA93">
        <v>288.26639928838199</v>
      </c>
      <c r="CB93">
        <v>288.46225649561097</v>
      </c>
      <c r="CC93">
        <v>288.65760680244898</v>
      </c>
      <c r="CD93">
        <v>288.85315989211102</v>
      </c>
      <c r="CE93">
        <v>289.05320131419899</v>
      </c>
      <c r="CF93">
        <v>289.25391217104601</v>
      </c>
      <c r="CG93">
        <v>289.45529529745897</v>
      </c>
      <c r="CH93">
        <v>289.65753322718803</v>
      </c>
      <c r="CI93">
        <v>289.86077993102901</v>
      </c>
      <c r="CJ93">
        <v>290.06515060652401</v>
      </c>
      <c r="CK93">
        <v>290.27072439885598</v>
      </c>
      <c r="CL93">
        <v>290.47754892263799</v>
      </c>
      <c r="CM93">
        <v>290.68564489316202</v>
      </c>
      <c r="CN93">
        <v>290.89501030367899</v>
      </c>
      <c r="CO93">
        <v>291.10562327983399</v>
      </c>
      <c r="CP93">
        <v>291.31744316047599</v>
      </c>
      <c r="CQ93">
        <v>291.53040943261499</v>
      </c>
      <c r="CR93">
        <v>291.74443875011798</v>
      </c>
      <c r="CS93">
        <v>291.95942013387997</v>
      </c>
      <c r="CT93">
        <v>292.17521037706302</v>
      </c>
      <c r="CU93">
        <v>292.391629286897</v>
      </c>
      <c r="CV93">
        <v>292.608456410146</v>
      </c>
      <c r="CW93">
        <v>292.825430467378</v>
      </c>
      <c r="CX93">
        <v>293.04224955911099</v>
      </c>
      <c r="CY93">
        <v>293.25858443392099</v>
      </c>
      <c r="CZ93">
        <v>293.47408274961202</v>
      </c>
      <c r="DA93">
        <v>293.68837677453803</v>
      </c>
      <c r="DB93">
        <v>293.90109641722199</v>
      </c>
      <c r="DC93">
        <v>294.11188158105199</v>
      </c>
      <c r="DD93">
        <v>294.32039346943299</v>
      </c>
      <c r="DE93">
        <v>294.526325560489</v>
      </c>
      <c r="DF93">
        <v>294.72941047787998</v>
      </c>
      <c r="DG93">
        <v>294.92942643861699</v>
      </c>
      <c r="DH93">
        <v>295.12620031458101</v>
      </c>
      <c r="DI93">
        <v>295.31960781200701</v>
      </c>
      <c r="DJ93">
        <v>295.50957061932797</v>
      </c>
      <c r="DK93">
        <v>295.69605291957703</v>
      </c>
      <c r="DL93">
        <v>295.87905659872303</v>
      </c>
      <c r="DM93">
        <v>296.05861452571401</v>
      </c>
      <c r="DN93">
        <v>296.234784625337</v>
      </c>
      <c r="DO93">
        <v>296.40764324123001</v>
      </c>
      <c r="DP93">
        <v>296.57727982156399</v>
      </c>
      <c r="DQ93">
        <v>296.743790238575</v>
      </c>
      <c r="DR93">
        <v>296.90727615593698</v>
      </c>
      <c r="DS93">
        <v>297.06783839950401</v>
      </c>
      <c r="DT93">
        <v>297.22557570896703</v>
      </c>
      <c r="DU93">
        <v>297.38058165419602</v>
      </c>
      <c r="DV93">
        <v>297.53294457655801</v>
      </c>
      <c r="DW93">
        <v>297.68274705724002</v>
      </c>
      <c r="DX93">
        <v>297.83006535991001</v>
      </c>
      <c r="DY93">
        <v>297.97496940327898</v>
      </c>
      <c r="DZ93">
        <v>298.117523614584</v>
      </c>
      <c r="EA93">
        <v>298.25778728582799</v>
      </c>
      <c r="EB93">
        <v>298.39581497</v>
      </c>
      <c r="EC93">
        <v>298.53165699825399</v>
      </c>
      <c r="ED93">
        <v>298.66536044994899</v>
      </c>
      <c r="EE93">
        <v>298.79696913832203</v>
      </c>
      <c r="EF93">
        <v>298.92652505453202</v>
      </c>
      <c r="EG93">
        <v>299.05406759537601</v>
      </c>
      <c r="EH93">
        <v>299.17963480739797</v>
      </c>
      <c r="EI93">
        <v>299.30326358661898</v>
      </c>
      <c r="EJ93">
        <v>299.42498946535</v>
      </c>
      <c r="EK93">
        <v>299.544847337183</v>
      </c>
      <c r="EL93">
        <v>299.66287175091799</v>
      </c>
      <c r="EM93">
        <v>299.77909681827799</v>
      </c>
      <c r="EN93">
        <v>299.89355614438301</v>
      </c>
      <c r="EO93">
        <v>300.00628322439002</v>
      </c>
      <c r="EP93">
        <v>300.11731130206101</v>
      </c>
      <c r="EQ93">
        <v>300.22667392587198</v>
      </c>
      <c r="ER93">
        <v>300.33440407138198</v>
      </c>
      <c r="ES93">
        <v>300.44053521467703</v>
      </c>
      <c r="ET93">
        <v>300.54510037367697</v>
      </c>
      <c r="EU93">
        <v>300.64813208362398</v>
      </c>
      <c r="EV93">
        <v>300.749662685788</v>
      </c>
      <c r="EW93">
        <v>300.84972371808902</v>
      </c>
      <c r="EX93">
        <v>300.94834556375997</v>
      </c>
      <c r="EY93">
        <v>301.045557186221</v>
      </c>
      <c r="EZ93">
        <v>301.14138582363302</v>
      </c>
      <c r="FA93">
        <v>301.23585606467202</v>
      </c>
      <c r="FB93">
        <v>301.32898925357398</v>
      </c>
      <c r="FC93">
        <v>301.420802725388</v>
      </c>
      <c r="FD93">
        <v>301.51130914479398</v>
      </c>
      <c r="FE93">
        <v>301.60051570545897</v>
      </c>
      <c r="FF93">
        <v>301.688423107836</v>
      </c>
      <c r="FG93">
        <v>301.77502499669998</v>
      </c>
      <c r="FH93">
        <v>301.86030695748002</v>
      </c>
      <c r="FI93">
        <v>301.94424591475399</v>
      </c>
      <c r="FJ93">
        <v>302.02680960186098</v>
      </c>
      <c r="FK93">
        <v>302.107956156954</v>
      </c>
      <c r="FL93">
        <v>302.18763385286599</v>
      </c>
      <c r="FM93">
        <v>302.265781425022</v>
      </c>
      <c r="FN93">
        <v>302.34232844167599</v>
      </c>
      <c r="FO93">
        <v>302.41719613680698</v>
      </c>
      <c r="FP93">
        <v>302.49029772397301</v>
      </c>
      <c r="FQ93">
        <v>302.561540144052</v>
      </c>
      <c r="FR93">
        <v>302.63082577986501</v>
      </c>
      <c r="FS93">
        <v>302.69805402172699</v>
      </c>
      <c r="FT93">
        <v>302.76312341719398</v>
      </c>
      <c r="FU93">
        <v>302.825933947973</v>
      </c>
      <c r="FV93">
        <v>302.88638933882402</v>
      </c>
      <c r="FW93">
        <v>302.94439938840299</v>
      </c>
      <c r="FX93">
        <v>302.99988245716003</v>
      </c>
      <c r="FY93">
        <v>303.05276770623198</v>
      </c>
      <c r="FZ93">
        <v>303.102997064379</v>
      </c>
      <c r="GA93">
        <v>303.15052697962398</v>
      </c>
      <c r="GB93">
        <v>303.19532998025198</v>
      </c>
      <c r="GC93">
        <v>303.23739576892899</v>
      </c>
      <c r="GD93">
        <v>303.27673182273702</v>
      </c>
      <c r="GE93">
        <v>303.31336359007901</v>
      </c>
      <c r="GF93">
        <v>303.347334284971</v>
      </c>
      <c r="GG93">
        <v>303.378704156521</v>
      </c>
      <c r="GH93">
        <v>303.407549398681</v>
      </c>
      <c r="GI93">
        <v>303.43396064809798</v>
      </c>
      <c r="GJ93">
        <v>303.458041110799</v>
      </c>
      <c r="GK93">
        <v>303.47990438229601</v>
      </c>
      <c r="GL93">
        <v>303.49967204921899</v>
      </c>
      <c r="GM93">
        <v>303.51747122781097</v>
      </c>
      <c r="GN93">
        <v>303.53343223147402</v>
      </c>
      <c r="GO93">
        <v>303.5476866656</v>
      </c>
      <c r="GP93">
        <v>303.56036619067498</v>
      </c>
      <c r="GQ93">
        <v>303.57160192287603</v>
      </c>
      <c r="GR93">
        <v>303.58152332999998</v>
      </c>
      <c r="GS93">
        <v>303.590245486345</v>
      </c>
      <c r="GT93">
        <v>303.59771073671999</v>
      </c>
      <c r="GU93">
        <v>303.60095400492202</v>
      </c>
    </row>
    <row r="94" spans="1:203" x14ac:dyDescent="0.25">
      <c r="A94" s="3">
        <v>1.6231562043547301</v>
      </c>
      <c r="B94">
        <v>276</v>
      </c>
      <c r="C94">
        <v>276.000958304775</v>
      </c>
      <c r="D94">
        <v>276.00190931223699</v>
      </c>
      <c r="E94">
        <v>276.00293149274597</v>
      </c>
      <c r="F94">
        <v>276.00410705706003</v>
      </c>
      <c r="G94">
        <v>276.005580243677</v>
      </c>
      <c r="H94">
        <v>276.00759610824002</v>
      </c>
      <c r="I94">
        <v>276.01054529659302</v>
      </c>
      <c r="J94">
        <v>276.01501152736398</v>
      </c>
      <c r="K94">
        <v>276.02181437683498</v>
      </c>
      <c r="L94">
        <v>276.03203828245802</v>
      </c>
      <c r="M94">
        <v>276.04703864343298</v>
      </c>
      <c r="N94">
        <v>276.06841791903503</v>
      </c>
      <c r="O94">
        <v>276.097968214611</v>
      </c>
      <c r="P94">
        <v>276.13758175350802</v>
      </c>
      <c r="Q94">
        <v>276.18913577912201</v>
      </c>
      <c r="R94">
        <v>276.25436292187402</v>
      </c>
      <c r="S94">
        <v>276.33472037739699</v>
      </c>
      <c r="T94">
        <v>276.43127275678103</v>
      </c>
      <c r="U94">
        <v>276.54460114599499</v>
      </c>
      <c r="V94">
        <v>276.67474812763697</v>
      </c>
      <c r="W94">
        <v>276.82120419683702</v>
      </c>
      <c r="X94">
        <v>276.98293507437302</v>
      </c>
      <c r="Y94">
        <v>277.15844733992702</v>
      </c>
      <c r="Z94">
        <v>277.34588335129899</v>
      </c>
      <c r="AA94">
        <v>277.54313508721299</v>
      </c>
      <c r="AB94">
        <v>277.74796708199801</v>
      </c>
      <c r="AC94">
        <v>277.95813709325603</v>
      </c>
      <c r="AD94">
        <v>278.17150531751099</v>
      </c>
      <c r="AE94">
        <v>278.38612566437598</v>
      </c>
      <c r="AF94">
        <v>278.600314820493</v>
      </c>
      <c r="AG94">
        <v>278.81269520614302</v>
      </c>
      <c r="AH94">
        <v>279.02221979009602</v>
      </c>
      <c r="AI94">
        <v>279.22816774260201</v>
      </c>
      <c r="AJ94">
        <v>279.43012823446401</v>
      </c>
      <c r="AK94">
        <v>279.627966516882</v>
      </c>
      <c r="AL94">
        <v>279.82178453091399</v>
      </c>
      <c r="AM94">
        <v>280.01187558876597</v>
      </c>
      <c r="AN94">
        <v>280.198681663858</v>
      </c>
      <c r="AO94">
        <v>280.382790057573</v>
      </c>
      <c r="AP94">
        <v>280.56531496880501</v>
      </c>
      <c r="AQ94">
        <v>280.752070675308</v>
      </c>
      <c r="AR94">
        <v>280.93833756445798</v>
      </c>
      <c r="AS94">
        <v>281.12443708944699</v>
      </c>
      <c r="AT94">
        <v>281.310933720653</v>
      </c>
      <c r="AU94">
        <v>281.498344749475</v>
      </c>
      <c r="AV94">
        <v>281.68712075553299</v>
      </c>
      <c r="AW94">
        <v>281.87764391487099</v>
      </c>
      <c r="AX94">
        <v>282.07023139479099</v>
      </c>
      <c r="AY94">
        <v>282.26513945503098</v>
      </c>
      <c r="AZ94">
        <v>282.46256837161599</v>
      </c>
      <c r="BA94">
        <v>282.66266595363601</v>
      </c>
      <c r="BB94">
        <v>282.865529186321</v>
      </c>
      <c r="BC94">
        <v>283.07120336691298</v>
      </c>
      <c r="BD94">
        <v>283.27967933081402</v>
      </c>
      <c r="BE94">
        <v>283.49088894724798</v>
      </c>
      <c r="BF94">
        <v>283.70470036903299</v>
      </c>
      <c r="BG94">
        <v>283.92091423111299</v>
      </c>
      <c r="BH94">
        <v>284.13926226558198</v>
      </c>
      <c r="BI94">
        <v>284.35940938871403</v>
      </c>
      <c r="BJ94">
        <v>284.58096003545802</v>
      </c>
      <c r="BK94">
        <v>284.80346864041798</v>
      </c>
      <c r="BL94">
        <v>285.02645462229702</v>
      </c>
      <c r="BM94">
        <v>285.24942036695597</v>
      </c>
      <c r="BN94">
        <v>285.47187075943702</v>
      </c>
      <c r="BO94">
        <v>285.69333369924499</v>
      </c>
      <c r="BP94">
        <v>285.91337921672903</v>
      </c>
      <c r="BQ94">
        <v>286.13163638929097</v>
      </c>
      <c r="BR94">
        <v>286.347807716322</v>
      </c>
      <c r="BS94">
        <v>286.56167636774302</v>
      </c>
      <c r="BT94">
        <v>286.77311273718198</v>
      </c>
      <c r="BU94">
        <v>286.982074054539</v>
      </c>
      <c r="BV94">
        <v>287.188600954989</v>
      </c>
      <c r="BW94">
        <v>287.392809844981</v>
      </c>
      <c r="BX94">
        <v>287.59488277253001</v>
      </c>
      <c r="BY94">
        <v>287.79505628299103</v>
      </c>
      <c r="BZ94">
        <v>287.99360845428498</v>
      </c>
      <c r="CA94">
        <v>288.190844573915</v>
      </c>
      <c r="CB94">
        <v>288.38708868369099</v>
      </c>
      <c r="CC94">
        <v>288.582701854768</v>
      </c>
      <c r="CD94">
        <v>288.77839302084499</v>
      </c>
      <c r="CE94">
        <v>288.97843538554599</v>
      </c>
      <c r="CF94">
        <v>289.17903289420002</v>
      </c>
      <c r="CG94">
        <v>289.38020112064402</v>
      </c>
      <c r="CH94">
        <v>289.58213644253902</v>
      </c>
      <c r="CI94">
        <v>289.78500761877501</v>
      </c>
      <c r="CJ94">
        <v>289.98894476471298</v>
      </c>
      <c r="CK94">
        <v>290.19404131847699</v>
      </c>
      <c r="CL94">
        <v>290.40035799268998</v>
      </c>
      <c r="CM94">
        <v>290.60792705585999</v>
      </c>
      <c r="CN94">
        <v>290.816756463437</v>
      </c>
      <c r="CO94">
        <v>291.02683294740001</v>
      </c>
      <c r="CP94">
        <v>291.23812360580399</v>
      </c>
      <c r="CQ94">
        <v>291.45057552976402</v>
      </c>
      <c r="CR94">
        <v>291.66411356337198</v>
      </c>
      <c r="CS94">
        <v>291.878636203903</v>
      </c>
      <c r="CT94">
        <v>292.094011398004</v>
      </c>
      <c r="CU94">
        <v>292.31007192759802</v>
      </c>
      <c r="CV94">
        <v>292.52661189479898</v>
      </c>
      <c r="CW94">
        <v>292.74338552331</v>
      </c>
      <c r="CX94">
        <v>292.96010747040498</v>
      </c>
      <c r="CY94">
        <v>293.17645862887099</v>
      </c>
      <c r="CZ94">
        <v>293.39210007936902</v>
      </c>
      <c r="DA94">
        <v>293.60667277680102</v>
      </c>
      <c r="DB94">
        <v>293.819811414095</v>
      </c>
      <c r="DC94">
        <v>294.03115623448798</v>
      </c>
      <c r="DD94">
        <v>294.24036422825498</v>
      </c>
      <c r="DE94">
        <v>294.44712035031199</v>
      </c>
      <c r="DF94">
        <v>294.65114498838</v>
      </c>
      <c r="DG94">
        <v>294.852201206605</v>
      </c>
      <c r="DH94">
        <v>295.05009875993301</v>
      </c>
      <c r="DI94">
        <v>295.24469527267098</v>
      </c>
      <c r="DJ94">
        <v>295.43589434637602</v>
      </c>
      <c r="DK94">
        <v>295.62364289855799</v>
      </c>
      <c r="DL94">
        <v>295.80792703831298</v>
      </c>
      <c r="DM94">
        <v>295.98876582621699</v>
      </c>
      <c r="DN94">
        <v>296.16620562638502</v>
      </c>
      <c r="DO94">
        <v>296.34031357506001</v>
      </c>
      <c r="DP94">
        <v>296.51117221864001</v>
      </c>
      <c r="DQ94">
        <v>296.67887265457301</v>
      </c>
      <c r="DR94">
        <v>296.84351363379602</v>
      </c>
      <c r="DS94">
        <v>297.00519466136001</v>
      </c>
      <c r="DT94">
        <v>297.16401440418201</v>
      </c>
      <c r="DU94">
        <v>297.32006731541901</v>
      </c>
      <c r="DV94">
        <v>297.473443287767</v>
      </c>
      <c r="DW94">
        <v>297.624226874996</v>
      </c>
      <c r="DX94">
        <v>297.77249654082101</v>
      </c>
      <c r="DY94">
        <v>297.918324467285</v>
      </c>
      <c r="DZ94">
        <v>298.061777293673</v>
      </c>
      <c r="EA94">
        <v>298.202916396261</v>
      </c>
      <c r="EB94">
        <v>298.34179822197098</v>
      </c>
      <c r="EC94">
        <v>298.478474798153</v>
      </c>
      <c r="ED94">
        <v>298.61299467726798</v>
      </c>
      <c r="EE94">
        <v>298.74540293083197</v>
      </c>
      <c r="EF94">
        <v>298.87574261294799</v>
      </c>
      <c r="EG94">
        <v>299.00405399609798</v>
      </c>
      <c r="EH94">
        <v>299.13037583532099</v>
      </c>
      <c r="EI94">
        <v>299.25474559305798</v>
      </c>
      <c r="EJ94">
        <v>299.37719924189201</v>
      </c>
      <c r="EK94">
        <v>299.49777200745399</v>
      </c>
      <c r="EL94">
        <v>299.61649867926502</v>
      </c>
      <c r="EM94">
        <v>299.73341353207098</v>
      </c>
      <c r="EN94">
        <v>299.84855027269901</v>
      </c>
      <c r="EO94">
        <v>299.96194244655902</v>
      </c>
      <c r="EP94">
        <v>300.07362330743399</v>
      </c>
      <c r="EQ94">
        <v>300.18362638611001</v>
      </c>
      <c r="ER94">
        <v>300.29198462374802</v>
      </c>
      <c r="ES94">
        <v>300.39873146142202</v>
      </c>
      <c r="ET94">
        <v>300.50389989534602</v>
      </c>
      <c r="EU94">
        <v>300.60752247094899</v>
      </c>
      <c r="EV94">
        <v>300.70963159462298</v>
      </c>
      <c r="EW94">
        <v>300.810258948892</v>
      </c>
      <c r="EX94">
        <v>300.90943516976603</v>
      </c>
      <c r="EY94">
        <v>301.00718961374702</v>
      </c>
      <c r="EZ94">
        <v>301.10355008671399</v>
      </c>
      <c r="FA94">
        <v>301.19854195425199</v>
      </c>
      <c r="FB94">
        <v>301.29218758131299</v>
      </c>
      <c r="FC94">
        <v>301.384505599931</v>
      </c>
      <c r="FD94">
        <v>301.47551027620699</v>
      </c>
      <c r="FE94">
        <v>301.56521073175998</v>
      </c>
      <c r="FF94">
        <v>301.65360993375998</v>
      </c>
      <c r="FG94">
        <v>301.74070413499697</v>
      </c>
      <c r="FH94">
        <v>301.826481858688</v>
      </c>
      <c r="FI94">
        <v>301.91092327259099</v>
      </c>
      <c r="FJ94">
        <v>301.993999616721</v>
      </c>
      <c r="FK94">
        <v>302.07567274159601</v>
      </c>
      <c r="FL94">
        <v>302.15589476445598</v>
      </c>
      <c r="FM94">
        <v>302.23460830889297</v>
      </c>
      <c r="FN94">
        <v>302.31174677401498</v>
      </c>
      <c r="FO94">
        <v>302.38723505604997</v>
      </c>
      <c r="FP94">
        <v>302.46098973705602</v>
      </c>
      <c r="FQ94">
        <v>302.53292071220397</v>
      </c>
      <c r="FR94">
        <v>302.60293278548602</v>
      </c>
      <c r="FS94">
        <v>302.67092711792799</v>
      </c>
      <c r="FT94">
        <v>302.73680327446698</v>
      </c>
      <c r="FU94">
        <v>302.80046141660603</v>
      </c>
      <c r="FV94">
        <v>302.86180454661098</v>
      </c>
      <c r="FW94">
        <v>302.92074079797999</v>
      </c>
      <c r="FX94">
        <v>302.97718591732502</v>
      </c>
      <c r="FY94">
        <v>303.03106552277001</v>
      </c>
      <c r="FZ94">
        <v>303.08231712284999</v>
      </c>
      <c r="GA94">
        <v>303.13089194828399</v>
      </c>
      <c r="GB94">
        <v>303.17675662624299</v>
      </c>
      <c r="GC94">
        <v>303.21989440865798</v>
      </c>
      <c r="GD94">
        <v>303.26030592593401</v>
      </c>
      <c r="GE94">
        <v>303.29800954981101</v>
      </c>
      <c r="GF94">
        <v>303.33304136327803</v>
      </c>
      <c r="GG94">
        <v>303.36545460303103</v>
      </c>
      <c r="GH94">
        <v>303.39531873710598</v>
      </c>
      <c r="GI94">
        <v>303.422718118094</v>
      </c>
      <c r="GJ94">
        <v>303.44775024732201</v>
      </c>
      <c r="GK94">
        <v>303.47052371157901</v>
      </c>
      <c r="GL94">
        <v>303.49115587980299</v>
      </c>
      <c r="GM94">
        <v>303.50977051497699</v>
      </c>
      <c r="GN94">
        <v>303.52649549009698</v>
      </c>
      <c r="GO94">
        <v>303.54146090050898</v>
      </c>
      <c r="GP94">
        <v>303.55479780314198</v>
      </c>
      <c r="GQ94">
        <v>303.56663753901802</v>
      </c>
      <c r="GR94">
        <v>303.57711045104702</v>
      </c>
      <c r="GS94">
        <v>303.58633222832202</v>
      </c>
      <c r="GT94">
        <v>303.59423569960899</v>
      </c>
      <c r="GU94">
        <v>303.59767207949699</v>
      </c>
    </row>
    <row r="95" spans="1:203" x14ac:dyDescent="0.25">
      <c r="A95" s="3">
        <v>1.6406094968746701</v>
      </c>
      <c r="B95">
        <v>276</v>
      </c>
      <c r="C95">
        <v>276.00095711076699</v>
      </c>
      <c r="D95">
        <v>276.00190391845098</v>
      </c>
      <c r="E95">
        <v>276.00291390109402</v>
      </c>
      <c r="F95">
        <v>276.00405946049</v>
      </c>
      <c r="G95">
        <v>276.00546715389498</v>
      </c>
      <c r="H95">
        <v>276.00735305611403</v>
      </c>
      <c r="I95">
        <v>276.010064286621</v>
      </c>
      <c r="J95">
        <v>276.014124312543</v>
      </c>
      <c r="K95">
        <v>276.02027559673098</v>
      </c>
      <c r="L95">
        <v>276.02951132262399</v>
      </c>
      <c r="M95">
        <v>276.04308748026102</v>
      </c>
      <c r="N95">
        <v>276.06250800622598</v>
      </c>
      <c r="O95">
        <v>276.08947860794399</v>
      </c>
      <c r="P95">
        <v>276.12582924320202</v>
      </c>
      <c r="Q95">
        <v>276.173410060219</v>
      </c>
      <c r="R95">
        <v>276.23397005350199</v>
      </c>
      <c r="S95">
        <v>276.30903043384399</v>
      </c>
      <c r="T95">
        <v>276.39976669887398</v>
      </c>
      <c r="U95">
        <v>276.50691189787102</v>
      </c>
      <c r="V95">
        <v>276.63069146992899</v>
      </c>
      <c r="W95">
        <v>276.770796320187</v>
      </c>
      <c r="X95">
        <v>276.92639521550001</v>
      </c>
      <c r="Y95">
        <v>277.09618559189897</v>
      </c>
      <c r="Z95">
        <v>277.27847529652001</v>
      </c>
      <c r="AA95">
        <v>277.47128616849199</v>
      </c>
      <c r="AB95">
        <v>277.67247031834</v>
      </c>
      <c r="AC95">
        <v>277.87982807407701</v>
      </c>
      <c r="AD95">
        <v>278.09121824128101</v>
      </c>
      <c r="AE95">
        <v>278.30465363455397</v>
      </c>
      <c r="AF95">
        <v>278.51837683661302</v>
      </c>
      <c r="AG95">
        <v>278.730911408635</v>
      </c>
      <c r="AH95">
        <v>278.94109551165297</v>
      </c>
      <c r="AI95">
        <v>279.14808626393398</v>
      </c>
      <c r="AJ95">
        <v>279.35135131308402</v>
      </c>
      <c r="AK95">
        <v>279.55064140059602</v>
      </c>
      <c r="AL95">
        <v>279.74595586103999</v>
      </c>
      <c r="AM95">
        <v>279.937500568237</v>
      </c>
      <c r="AN95">
        <v>280.125646922724</v>
      </c>
      <c r="AO95">
        <v>280.31092871520002</v>
      </c>
      <c r="AP95">
        <v>280.494421764099</v>
      </c>
      <c r="AQ95">
        <v>280.68190960653197</v>
      </c>
      <c r="AR95">
        <v>280.86865890123102</v>
      </c>
      <c r="AS95">
        <v>281.05499468737099</v>
      </c>
      <c r="AT95">
        <v>281.24149414514898</v>
      </c>
      <c r="AU95">
        <v>281.42869351488503</v>
      </c>
      <c r="AV95">
        <v>281.61706613184498</v>
      </c>
      <c r="AW95">
        <v>281.80701865929899</v>
      </c>
      <c r="AX95">
        <v>281.998892902465</v>
      </c>
      <c r="AY95">
        <v>282.19296883576499</v>
      </c>
      <c r="AZ95">
        <v>282.38946901843502</v>
      </c>
      <c r="BA95">
        <v>282.58856211076198</v>
      </c>
      <c r="BB95">
        <v>282.79036494938703</v>
      </c>
      <c r="BC95">
        <v>282.99494238873098</v>
      </c>
      <c r="BD95">
        <v>283.20230535082101</v>
      </c>
      <c r="BE95">
        <v>283.41240702562698</v>
      </c>
      <c r="BF95">
        <v>283.625138552468</v>
      </c>
      <c r="BG95">
        <v>283.840325220598</v>
      </c>
      <c r="BH95">
        <v>284.05772457722901</v>
      </c>
      <c r="BI95">
        <v>284.27702758854599</v>
      </c>
      <c r="BJ95">
        <v>284.49786361244702</v>
      </c>
      <c r="BK95">
        <v>284.719809333716</v>
      </c>
      <c r="BL95">
        <v>284.94240211787098</v>
      </c>
      <c r="BM95">
        <v>285.16515656418102</v>
      </c>
      <c r="BN95">
        <v>285.38758298477001</v>
      </c>
      <c r="BO95">
        <v>285.60920725982498</v>
      </c>
      <c r="BP95">
        <v>285.82958987329602</v>
      </c>
      <c r="BQ95">
        <v>286.04834327127202</v>
      </c>
      <c r="BR95">
        <v>286.26514714486501</v>
      </c>
      <c r="BS95">
        <v>286.47975705487897</v>
      </c>
      <c r="BT95">
        <v>286.692012482015</v>
      </c>
      <c r="BU95">
        <v>286.90183813080603</v>
      </c>
      <c r="BV95">
        <v>287.10924213552101</v>
      </c>
      <c r="BW95">
        <v>287.31430993642499</v>
      </c>
      <c r="BX95">
        <v>287.517195425262</v>
      </c>
      <c r="BY95">
        <v>287.71811078027002</v>
      </c>
      <c r="BZ95">
        <v>287.91731418642303</v>
      </c>
      <c r="CA95">
        <v>288.11509591313597</v>
      </c>
      <c r="CB95">
        <v>288.311769927527</v>
      </c>
      <c r="CC95">
        <v>288.50769190775901</v>
      </c>
      <c r="CD95">
        <v>288.703568296941</v>
      </c>
      <c r="CE95">
        <v>288.90365907746201</v>
      </c>
      <c r="CF95">
        <v>289.10418860008701</v>
      </c>
      <c r="CG95">
        <v>289.30518385097503</v>
      </c>
      <c r="CH95">
        <v>289.50685407619198</v>
      </c>
      <c r="CI95">
        <v>289.70938217077799</v>
      </c>
      <c r="CJ95">
        <v>289.91291283916098</v>
      </c>
      <c r="CK95">
        <v>290.11755378881298</v>
      </c>
      <c r="CL95">
        <v>290.32337906996401</v>
      </c>
      <c r="CM95">
        <v>290.53043293805001</v>
      </c>
      <c r="CN95">
        <v>290.73873384627598</v>
      </c>
      <c r="CO95">
        <v>290.94827766431803</v>
      </c>
      <c r="CP95">
        <v>291.15903966387498</v>
      </c>
      <c r="CQ95">
        <v>291.37097476702701</v>
      </c>
      <c r="CR95">
        <v>291.58401598174498</v>
      </c>
      <c r="CS95">
        <v>291.79807098626401</v>
      </c>
      <c r="CT95">
        <v>292.01301836790299</v>
      </c>
      <c r="CU95">
        <v>292.22870323909501</v>
      </c>
      <c r="CV95">
        <v>292.44493359869398</v>
      </c>
      <c r="CW95">
        <v>292.66147861188102</v>
      </c>
      <c r="CX95">
        <v>292.878068609048</v>
      </c>
      <c r="CY95">
        <v>293.09439752044398</v>
      </c>
      <c r="CZ95">
        <v>293.31013778233302</v>
      </c>
      <c r="DA95">
        <v>293.52494029847003</v>
      </c>
      <c r="DB95">
        <v>293.73844590516597</v>
      </c>
      <c r="DC95">
        <v>293.95029674383301</v>
      </c>
      <c r="DD95">
        <v>294.16014727590402</v>
      </c>
      <c r="DE95">
        <v>294.36767563412798</v>
      </c>
      <c r="DF95">
        <v>294.57259155318297</v>
      </c>
      <c r="DG95">
        <v>294.77464429936703</v>
      </c>
      <c r="DH95">
        <v>294.97362755697401</v>
      </c>
      <c r="DI95">
        <v>295.16938155916</v>
      </c>
      <c r="DJ95">
        <v>295.36179214294401</v>
      </c>
      <c r="DK95">
        <v>295.55078893393301</v>
      </c>
      <c r="DL95">
        <v>295.73634193957503</v>
      </c>
      <c r="DM95">
        <v>295.91845584699098</v>
      </c>
      <c r="DN95">
        <v>296.097164724376</v>
      </c>
      <c r="DO95">
        <v>296.27252566409499</v>
      </c>
      <c r="DP95">
        <v>296.44461342972301</v>
      </c>
      <c r="DQ95">
        <v>296.61351350136403</v>
      </c>
      <c r="DR95">
        <v>296.77932093874301</v>
      </c>
      <c r="DS95">
        <v>296.94213322246901</v>
      </c>
      <c r="DT95">
        <v>297.10204837702202</v>
      </c>
      <c r="DU95">
        <v>297.25916126991098</v>
      </c>
      <c r="DV95">
        <v>297.41356299685702</v>
      </c>
      <c r="DW95">
        <v>297.56533983747499</v>
      </c>
      <c r="DX95">
        <v>297.714572297617</v>
      </c>
      <c r="DY95">
        <v>297.86133473840198</v>
      </c>
      <c r="DZ95">
        <v>298.005695989662</v>
      </c>
      <c r="EA95">
        <v>298.14771952180399</v>
      </c>
      <c r="EB95">
        <v>298.28746373353999</v>
      </c>
      <c r="EC95">
        <v>298.42498240755998</v>
      </c>
      <c r="ED95">
        <v>298.56032564680299</v>
      </c>
      <c r="EE95">
        <v>298.69353986625202</v>
      </c>
      <c r="EF95">
        <v>298.82466925675902</v>
      </c>
      <c r="EG95">
        <v>298.95375504096199</v>
      </c>
      <c r="EH95">
        <v>299.080836754931</v>
      </c>
      <c r="EI95">
        <v>299.20595248826203</v>
      </c>
      <c r="EJ95">
        <v>299.329138705486</v>
      </c>
      <c r="EK95">
        <v>299.45043101202998</v>
      </c>
      <c r="EL95">
        <v>299.56986447971599</v>
      </c>
      <c r="EM95">
        <v>299.68747358205201</v>
      </c>
      <c r="EN95">
        <v>299.80329215549</v>
      </c>
      <c r="EO95">
        <v>299.91735381895802</v>
      </c>
      <c r="EP95">
        <v>300.02969185465997</v>
      </c>
      <c r="EQ95">
        <v>300.14033979014698</v>
      </c>
      <c r="ER95">
        <v>300.24933054292802</v>
      </c>
      <c r="ES95">
        <v>300.35669752396302</v>
      </c>
      <c r="ET95">
        <v>300.46247370689701</v>
      </c>
      <c r="EU95">
        <v>300.56669163990102</v>
      </c>
      <c r="EV95">
        <v>300.66938377929301</v>
      </c>
      <c r="EW95">
        <v>300.77058192794698</v>
      </c>
      <c r="EX95">
        <v>300.870316939953</v>
      </c>
      <c r="EY95">
        <v>300.96861851845398</v>
      </c>
      <c r="EZ95">
        <v>301.065514977757</v>
      </c>
      <c r="FA95">
        <v>301.16103238748701</v>
      </c>
      <c r="FB95">
        <v>301.255194046604</v>
      </c>
      <c r="FC95">
        <v>301.34801978366698</v>
      </c>
      <c r="FD95">
        <v>301.439525353384</v>
      </c>
      <c r="FE95">
        <v>301.52972168131402</v>
      </c>
      <c r="FF95">
        <v>301.61861387037698</v>
      </c>
      <c r="FG95">
        <v>301.70620064618799</v>
      </c>
      <c r="FH95">
        <v>301.79247333515298</v>
      </c>
      <c r="FI95">
        <v>301.87741521826803</v>
      </c>
      <c r="FJ95">
        <v>301.96100092417998</v>
      </c>
      <c r="FK95">
        <v>302.04319591536398</v>
      </c>
      <c r="FL95">
        <v>302.123956076821</v>
      </c>
      <c r="FM95">
        <v>302.20322787556103</v>
      </c>
      <c r="FN95">
        <v>302.28094853244602</v>
      </c>
      <c r="FO95">
        <v>302.357046637797</v>
      </c>
      <c r="FP95">
        <v>302.431442219308</v>
      </c>
      <c r="FQ95">
        <v>302.50404825255902</v>
      </c>
      <c r="FR95">
        <v>302.57477213707398</v>
      </c>
      <c r="FS95">
        <v>302.64351702609002</v>
      </c>
      <c r="FT95">
        <v>302.71018376853903</v>
      </c>
      <c r="FU95">
        <v>302.77467301197299</v>
      </c>
      <c r="FV95">
        <v>302.836887373764</v>
      </c>
      <c r="FW95">
        <v>302.89673368432398</v>
      </c>
      <c r="FX95">
        <v>302.95412545038999</v>
      </c>
      <c r="FY95">
        <v>303.00898512273898</v>
      </c>
      <c r="FZ95">
        <v>303.06124615453001</v>
      </c>
      <c r="GA95">
        <v>303.11085490075402</v>
      </c>
      <c r="GB95">
        <v>303.15777239424102</v>
      </c>
      <c r="GC95">
        <v>303.201975697352</v>
      </c>
      <c r="GD95">
        <v>303.24345879979899</v>
      </c>
      <c r="GE95">
        <v>303.282233140926</v>
      </c>
      <c r="GF95">
        <v>303.31832774961401</v>
      </c>
      <c r="GG95">
        <v>303.35178885797802</v>
      </c>
      <c r="GH95">
        <v>303.38267914721501</v>
      </c>
      <c r="GI95">
        <v>303.41107655906399</v>
      </c>
      <c r="GJ95">
        <v>303.43707270337597</v>
      </c>
      <c r="GK95">
        <v>303.460770919276</v>
      </c>
      <c r="GL95">
        <v>303.48228407637703</v>
      </c>
      <c r="GM95">
        <v>303.501732270481</v>
      </c>
      <c r="GN95">
        <v>303.51924059854503</v>
      </c>
      <c r="GO95">
        <v>303.53493729873901</v>
      </c>
      <c r="GP95">
        <v>303.548952475345</v>
      </c>
      <c r="GQ95">
        <v>303.56141735209201</v>
      </c>
      <c r="GR95">
        <v>303.572462816692</v>
      </c>
      <c r="GS95">
        <v>303.58220481848201</v>
      </c>
      <c r="GT95">
        <v>303.59056578891</v>
      </c>
      <c r="GU95">
        <v>303.59420414719</v>
      </c>
    </row>
    <row r="96" spans="1:203" x14ac:dyDescent="0.25">
      <c r="A96" s="3">
        <v>1.65806278939461</v>
      </c>
      <c r="B96">
        <v>276</v>
      </c>
      <c r="C96">
        <v>276.00095611850901</v>
      </c>
      <c r="D96">
        <v>276.00189936756402</v>
      </c>
      <c r="E96">
        <v>276.00289893209998</v>
      </c>
      <c r="F96">
        <v>276.00401871153201</v>
      </c>
      <c r="G96">
        <v>276.00536979293599</v>
      </c>
      <c r="H96">
        <v>276.00714262316802</v>
      </c>
      <c r="I96">
        <v>276.00964537549697</v>
      </c>
      <c r="J96">
        <v>276.013346901489</v>
      </c>
      <c r="K96">
        <v>276.01891874291101</v>
      </c>
      <c r="L96">
        <v>276.02726874865402</v>
      </c>
      <c r="M96">
        <v>276.03955807141602</v>
      </c>
      <c r="N96">
        <v>276.05719419676802</v>
      </c>
      <c r="O96">
        <v>276.08179499490302</v>
      </c>
      <c r="P96">
        <v>276.11512255734101</v>
      </c>
      <c r="Q96">
        <v>276.15899006448802</v>
      </c>
      <c r="R96">
        <v>276.21514923540798</v>
      </c>
      <c r="S96">
        <v>276.28516898804298</v>
      </c>
      <c r="T96">
        <v>276.370318265918</v>
      </c>
      <c r="U96">
        <v>276.47146528666798</v>
      </c>
      <c r="V96">
        <v>276.58900395477201</v>
      </c>
      <c r="W96">
        <v>276.72281507164303</v>
      </c>
      <c r="X96">
        <v>276.87226488747899</v>
      </c>
      <c r="Y96">
        <v>277.03624152332901</v>
      </c>
      <c r="Z96">
        <v>277.21322346311899</v>
      </c>
      <c r="AA96">
        <v>277.401372207571</v>
      </c>
      <c r="AB96">
        <v>277.59864084402301</v>
      </c>
      <c r="AC96">
        <v>277.80288795414498</v>
      </c>
      <c r="AD96">
        <v>278.011987508483</v>
      </c>
      <c r="AE96">
        <v>278.22392731189001</v>
      </c>
      <c r="AF96">
        <v>278.43689030741399</v>
      </c>
      <c r="AG96">
        <v>278.649313170629</v>
      </c>
      <c r="AH96">
        <v>278.859928198837</v>
      </c>
      <c r="AI96">
        <v>279.06777615868299</v>
      </c>
      <c r="AJ96">
        <v>279.272205705977</v>
      </c>
      <c r="AK96">
        <v>279.472852757628</v>
      </c>
      <c r="AL96">
        <v>279.66961136474799</v>
      </c>
      <c r="AM96">
        <v>279.862595496788</v>
      </c>
      <c r="AN96">
        <v>280.05210032670402</v>
      </c>
      <c r="AO96">
        <v>280.23859987922702</v>
      </c>
      <c r="AP96">
        <v>280.42312543044</v>
      </c>
      <c r="AQ96">
        <v>280.61142607503302</v>
      </c>
      <c r="AR96">
        <v>280.79874662584899</v>
      </c>
      <c r="AS96">
        <v>280.98541037375401</v>
      </c>
      <c r="AT96">
        <v>281.17200299713602</v>
      </c>
      <c r="AU96">
        <v>281.35907648423398</v>
      </c>
      <c r="AV96">
        <v>281.547124691222</v>
      </c>
      <c r="AW96">
        <v>281.73657741283</v>
      </c>
      <c r="AX96">
        <v>281.92780046197601</v>
      </c>
      <c r="AY96">
        <v>282.121097447186</v>
      </c>
      <c r="AZ96">
        <v>282.31671348722602</v>
      </c>
      <c r="BA96">
        <v>282.51483852956</v>
      </c>
      <c r="BB96">
        <v>282.71560967608599</v>
      </c>
      <c r="BC96">
        <v>282.91911158565603</v>
      </c>
      <c r="BD96">
        <v>283.12537525846898</v>
      </c>
      <c r="BE96">
        <v>283.33437492005902</v>
      </c>
      <c r="BF96">
        <v>283.54602418222697</v>
      </c>
      <c r="BG96">
        <v>283.76017235983699</v>
      </c>
      <c r="BH96">
        <v>283.97660224933003</v>
      </c>
      <c r="BI96">
        <v>284.19503050787398</v>
      </c>
      <c r="BJ96">
        <v>284.415111443515</v>
      </c>
      <c r="BK96">
        <v>284.63644453141598</v>
      </c>
      <c r="BL96">
        <v>284.85858619711701</v>
      </c>
      <c r="BM96">
        <v>285.08106497113198</v>
      </c>
      <c r="BN96">
        <v>285.30339880122102</v>
      </c>
      <c r="BO96">
        <v>285.52511413429801</v>
      </c>
      <c r="BP96">
        <v>285.74576469259699</v>
      </c>
      <c r="BQ96">
        <v>285.96494908396198</v>
      </c>
      <c r="BR96">
        <v>286.18232680171798</v>
      </c>
      <c r="BS96">
        <v>286.39762803764802</v>
      </c>
      <c r="BT96">
        <v>286.61066310343199</v>
      </c>
      <c r="BU96">
        <v>286.82132533973601</v>
      </c>
      <c r="BV96">
        <v>287.02959092308703</v>
      </c>
      <c r="BW96">
        <v>287.235514265738</v>
      </c>
      <c r="BX96">
        <v>287.43922049059398</v>
      </c>
      <c r="BY96">
        <v>287.64089633044603</v>
      </c>
      <c r="BZ96">
        <v>287.84077863790202</v>
      </c>
      <c r="CA96">
        <v>288.03914097631099</v>
      </c>
      <c r="CB96">
        <v>288.23628541264299</v>
      </c>
      <c r="CC96">
        <v>288.43256037531597</v>
      </c>
      <c r="CD96">
        <v>288.62866807499501</v>
      </c>
      <c r="CE96">
        <v>288.82885437412398</v>
      </c>
      <c r="CF96">
        <v>289.029361545629</v>
      </c>
      <c r="CG96">
        <v>289.23022657724999</v>
      </c>
      <c r="CH96">
        <v>289.43167050680398</v>
      </c>
      <c r="CI96">
        <v>289.63388960099797</v>
      </c>
      <c r="CJ96">
        <v>289.83704270610502</v>
      </c>
      <c r="CK96">
        <v>290.04125165753999</v>
      </c>
      <c r="CL96">
        <v>290.24660397324698</v>
      </c>
      <c r="CM96">
        <v>290.45315623624799</v>
      </c>
      <c r="CN96">
        <v>290.66093786730499</v>
      </c>
      <c r="CO96">
        <v>290.86995437847702</v>
      </c>
      <c r="CP96">
        <v>291.08018965306599</v>
      </c>
      <c r="CQ96">
        <v>291.291606710351</v>
      </c>
      <c r="CR96">
        <v>291.50414676759902</v>
      </c>
      <c r="CS96">
        <v>291.717726482096</v>
      </c>
      <c r="CT96">
        <v>291.93223466010602</v>
      </c>
      <c r="CU96">
        <v>292.14752817112702</v>
      </c>
      <c r="CV96">
        <v>292.36342828426098</v>
      </c>
      <c r="CW96">
        <v>292.57971857786401</v>
      </c>
      <c r="CX96">
        <v>292.79614446962</v>
      </c>
      <c r="CY96">
        <v>293.01241419272998</v>
      </c>
      <c r="CZ96">
        <v>293.22821104954198</v>
      </c>
      <c r="DA96">
        <v>293.44319651679399</v>
      </c>
      <c r="DB96">
        <v>293.65701868823498</v>
      </c>
      <c r="DC96">
        <v>293.869323023775</v>
      </c>
      <c r="DD96">
        <v>294.07976306044401</v>
      </c>
      <c r="DE96">
        <v>294.288011759548</v>
      </c>
      <c r="DF96">
        <v>294.49376978724399</v>
      </c>
      <c r="DG96">
        <v>294.696774016294</v>
      </c>
      <c r="DH96">
        <v>294.89680319528998</v>
      </c>
      <c r="DI96">
        <v>295.09368097402501</v>
      </c>
      <c r="DJ96">
        <v>295.28727588221199</v>
      </c>
      <c r="DK96">
        <v>295.4775003675</v>
      </c>
      <c r="DL96">
        <v>295.66430813253902</v>
      </c>
      <c r="DM96">
        <v>295.84768903003101</v>
      </c>
      <c r="DN96">
        <v>296.02766418480701</v>
      </c>
      <c r="DO96">
        <v>296.20427987247899</v>
      </c>
      <c r="DP96">
        <v>296.37760224208603</v>
      </c>
      <c r="DQ96">
        <v>296.547710305365</v>
      </c>
      <c r="DR96">
        <v>296.71469464381698</v>
      </c>
      <c r="DS96">
        <v>296.87865000469799</v>
      </c>
      <c r="DT96">
        <v>297.03967314275502</v>
      </c>
      <c r="DU96">
        <v>297.19785884709501</v>
      </c>
      <c r="DV96">
        <v>297.35329901379299</v>
      </c>
      <c r="DW96">
        <v>297.506081366807</v>
      </c>
      <c r="DX96">
        <v>297.65628825319999</v>
      </c>
      <c r="DY96">
        <v>297.80399610310798</v>
      </c>
      <c r="DZ96">
        <v>297.94927587590797</v>
      </c>
      <c r="EA96">
        <v>298.09219314250998</v>
      </c>
      <c r="EB96">
        <v>298.23280827654497</v>
      </c>
      <c r="EC96">
        <v>298.37117687623902</v>
      </c>
      <c r="ED96">
        <v>298.50735066549601</v>
      </c>
      <c r="EE96">
        <v>298.64137747273998</v>
      </c>
      <c r="EF96">
        <v>298.77330270881203</v>
      </c>
      <c r="EG96">
        <v>298.90316862206998</v>
      </c>
      <c r="EH96">
        <v>299.03101559567699</v>
      </c>
      <c r="EI96">
        <v>299.156882411109</v>
      </c>
      <c r="EJ96">
        <v>299.28080608448897</v>
      </c>
      <c r="EK96">
        <v>299.40282265044402</v>
      </c>
      <c r="EL96">
        <v>299.52296750464001</v>
      </c>
      <c r="EM96">
        <v>299.64127535522601</v>
      </c>
      <c r="EN96">
        <v>299.75778020079201</v>
      </c>
      <c r="EO96">
        <v>299.87251575999397</v>
      </c>
      <c r="EP96">
        <v>299.98551536494102</v>
      </c>
      <c r="EQ96">
        <v>300.09681255614697</v>
      </c>
      <c r="ER96">
        <v>300.20644023866799</v>
      </c>
      <c r="ES96">
        <v>300.31443180001702</v>
      </c>
      <c r="ET96">
        <v>300.42082019249</v>
      </c>
      <c r="EU96">
        <v>300.52563796193999</v>
      </c>
      <c r="EV96">
        <v>300.628917602191</v>
      </c>
      <c r="EW96">
        <v>300.73069101545502</v>
      </c>
      <c r="EX96">
        <v>300.830989242984</v>
      </c>
      <c r="EY96">
        <v>300.929842292432</v>
      </c>
      <c r="EZ96">
        <v>301.02727893203303</v>
      </c>
      <c r="FA96">
        <v>301.12332586776802</v>
      </c>
      <c r="FB96">
        <v>301.21800725128401</v>
      </c>
      <c r="FC96">
        <v>301.31134401279701</v>
      </c>
      <c r="FD96">
        <v>301.40335328808999</v>
      </c>
      <c r="FE96">
        <v>301.49404768847398</v>
      </c>
      <c r="FF96">
        <v>301.58343432494797</v>
      </c>
      <c r="FG96">
        <v>301.67151426315297</v>
      </c>
      <c r="FH96">
        <v>301.75828149890998</v>
      </c>
      <c r="FI96">
        <v>301.843722296321</v>
      </c>
      <c r="FJ96">
        <v>301.92781455118097</v>
      </c>
      <c r="FK96">
        <v>302.01052723303297</v>
      </c>
      <c r="FL96">
        <v>302.09181991163098</v>
      </c>
      <c r="FM96">
        <v>302.17164284122498</v>
      </c>
      <c r="FN96">
        <v>302.24993704248101</v>
      </c>
      <c r="FO96">
        <v>302.32663481642101</v>
      </c>
      <c r="FP96">
        <v>302.40165969806401</v>
      </c>
      <c r="FQ96">
        <v>302.47492785067402</v>
      </c>
      <c r="FR96">
        <v>302.54634942407</v>
      </c>
      <c r="FS96">
        <v>302.61582976616302</v>
      </c>
      <c r="FT96">
        <v>302.68327125838402</v>
      </c>
      <c r="FU96">
        <v>302.74857532248598</v>
      </c>
      <c r="FV96">
        <v>302.81164451405198</v>
      </c>
      <c r="FW96">
        <v>302.872384710186</v>
      </c>
      <c r="FX96">
        <v>302.93070754320399</v>
      </c>
      <c r="FY96">
        <v>302.986532668547</v>
      </c>
      <c r="FZ96">
        <v>303.03978984878103</v>
      </c>
      <c r="GA96">
        <v>303.09042091061298</v>
      </c>
      <c r="GB96">
        <v>303.13838160903498</v>
      </c>
      <c r="GC96">
        <v>303.18364309297198</v>
      </c>
      <c r="GD96">
        <v>303.22619293622898</v>
      </c>
      <c r="GE96">
        <v>303.26603581228801</v>
      </c>
      <c r="GF96">
        <v>303.30319379803598</v>
      </c>
      <c r="GG96">
        <v>303.33770615542699</v>
      </c>
      <c r="GH96">
        <v>303.36962874525301</v>
      </c>
      <c r="GI96">
        <v>303.39903299873203</v>
      </c>
      <c r="GJ96">
        <v>303.42600447298599</v>
      </c>
      <c r="GK96">
        <v>303.45064104374802</v>
      </c>
      <c r="GL96">
        <v>303.47305081968602</v>
      </c>
      <c r="GM96">
        <v>303.49334993169902</v>
      </c>
      <c r="GN96">
        <v>303.51166037693798</v>
      </c>
      <c r="GO96">
        <v>303.52810819669997</v>
      </c>
      <c r="GP96">
        <v>303.54282219668801</v>
      </c>
      <c r="GQ96">
        <v>303.55593314049298</v>
      </c>
      <c r="GR96">
        <v>303.56757212630902</v>
      </c>
      <c r="GS96">
        <v>303.57785500132502</v>
      </c>
      <c r="GT96">
        <v>303.58669289415502</v>
      </c>
      <c r="GU96">
        <v>303.59054219994403</v>
      </c>
    </row>
    <row r="97" spans="1:203" x14ac:dyDescent="0.25">
      <c r="A97" s="3">
        <v>1.67551608191456</v>
      </c>
      <c r="B97">
        <v>276</v>
      </c>
      <c r="C97">
        <v>276.000955295935</v>
      </c>
      <c r="D97">
        <v>276.00189552992202</v>
      </c>
      <c r="E97">
        <v>276.00288619484002</v>
      </c>
      <c r="F97">
        <v>276.00398382311698</v>
      </c>
      <c r="G97">
        <v>276.00528597640698</v>
      </c>
      <c r="H97">
        <v>276.00696046381898</v>
      </c>
      <c r="I97">
        <v>276.00928066329499</v>
      </c>
      <c r="J97">
        <v>276.01266601798801</v>
      </c>
      <c r="K97">
        <v>276.01772301307898</v>
      </c>
      <c r="L97">
        <v>276.02527997288797</v>
      </c>
      <c r="M97">
        <v>276.036408001849</v>
      </c>
      <c r="N97">
        <v>276.05242081939099</v>
      </c>
      <c r="O97">
        <v>276.07484803236503</v>
      </c>
      <c r="P97">
        <v>276.10537960899001</v>
      </c>
      <c r="Q97">
        <v>276.14578341180197</v>
      </c>
      <c r="R97">
        <v>276.19780175929202</v>
      </c>
      <c r="S97">
        <v>276.263036243908</v>
      </c>
      <c r="T97">
        <v>276.34283266675698</v>
      </c>
      <c r="U97">
        <v>276.438177898871</v>
      </c>
      <c r="V97">
        <v>276.54961956050198</v>
      </c>
      <c r="W97">
        <v>276.67721688388599</v>
      </c>
      <c r="X97">
        <v>276.82052654483198</v>
      </c>
      <c r="Y97">
        <v>276.978625378343</v>
      </c>
      <c r="Z97">
        <v>277.15016566777899</v>
      </c>
      <c r="AA97">
        <v>277.333456472276</v>
      </c>
      <c r="AB97">
        <v>277.526563600342</v>
      </c>
      <c r="AC97">
        <v>277.72741830294899</v>
      </c>
      <c r="AD97">
        <v>277.93392548325698</v>
      </c>
      <c r="AE97">
        <v>278.144063741872</v>
      </c>
      <c r="AF97">
        <v>278.35597104904701</v>
      </c>
      <c r="AG97">
        <v>278.56800979641599</v>
      </c>
      <c r="AH97">
        <v>278.77881628824798</v>
      </c>
      <c r="AI97">
        <v>278.98732175798102</v>
      </c>
      <c r="AJ97">
        <v>279.19275959612497</v>
      </c>
      <c r="AK97">
        <v>279.39465174225103</v>
      </c>
      <c r="AL97">
        <v>279.59278532911702</v>
      </c>
      <c r="AM97">
        <v>279.78717882044702</v>
      </c>
      <c r="AN97">
        <v>279.97804616364999</v>
      </c>
      <c r="AO97">
        <v>280.16579579639199</v>
      </c>
      <c r="AP97">
        <v>280.35140850556002</v>
      </c>
      <c r="AQ97">
        <v>280.54059517992999</v>
      </c>
      <c r="AR97">
        <v>280.72857079999102</v>
      </c>
      <c r="AS97">
        <v>280.91565134558499</v>
      </c>
      <c r="AT97">
        <v>281.10242646305801</v>
      </c>
      <c r="AU97">
        <v>281.28946033701698</v>
      </c>
      <c r="AV97">
        <v>281.47726475899799</v>
      </c>
      <c r="AW97">
        <v>281.666290946103</v>
      </c>
      <c r="AX97">
        <v>281.856927775526</v>
      </c>
      <c r="AY97">
        <v>282.049502150612</v>
      </c>
      <c r="AZ97">
        <v>282.24428183697199</v>
      </c>
      <c r="BA97">
        <v>282.44147838822698</v>
      </c>
      <c r="BB97">
        <v>282.64124953807101</v>
      </c>
      <c r="BC97">
        <v>282.84370001244702</v>
      </c>
      <c r="BD97">
        <v>283.04888094264902</v>
      </c>
      <c r="BE97">
        <v>283.25678739269199</v>
      </c>
      <c r="BF97">
        <v>283.46735503186301</v>
      </c>
      <c r="BG97">
        <v>283.68045665142398</v>
      </c>
      <c r="BH97">
        <v>283.89589974286901</v>
      </c>
      <c r="BI97">
        <v>284.11342626275598</v>
      </c>
      <c r="BJ97">
        <v>284.33271540108302</v>
      </c>
      <c r="BK97">
        <v>284.55338980047497</v>
      </c>
      <c r="BL97">
        <v>284.77502588879298</v>
      </c>
      <c r="BM97">
        <v>284.99716761318399</v>
      </c>
      <c r="BN97">
        <v>285.21934255603497</v>
      </c>
      <c r="BO97">
        <v>285.44108013558701</v>
      </c>
      <c r="BP97">
        <v>285.66192996716097</v>
      </c>
      <c r="BQ97">
        <v>285.88147956080002</v>
      </c>
      <c r="BR97">
        <v>286.09937082201299</v>
      </c>
      <c r="BS97">
        <v>286.315310893618</v>
      </c>
      <c r="BT97">
        <v>286.52908280361999</v>
      </c>
      <c r="BU97">
        <v>286.74054987896602</v>
      </c>
      <c r="BV97">
        <v>286.94965709953198</v>
      </c>
      <c r="BW97">
        <v>287.156428015882</v>
      </c>
      <c r="BX97">
        <v>287.36095859486198</v>
      </c>
      <c r="BY97">
        <v>287.56340924845603</v>
      </c>
      <c r="BZ97">
        <v>287.76399422786199</v>
      </c>
      <c r="CA97">
        <v>287.96296883386799</v>
      </c>
      <c r="CB97">
        <v>288.160621497877</v>
      </c>
      <c r="CC97">
        <v>288.35729159090698</v>
      </c>
      <c r="CD97">
        <v>288.553675362023</v>
      </c>
      <c r="CE97">
        <v>288.75400363909398</v>
      </c>
      <c r="CF97">
        <v>288.95453410826599</v>
      </c>
      <c r="CG97">
        <v>289.15531227383798</v>
      </c>
      <c r="CH97">
        <v>289.35656979496702</v>
      </c>
      <c r="CI97">
        <v>289.558515438683</v>
      </c>
      <c r="CJ97">
        <v>289.76132163129</v>
      </c>
      <c r="CK97">
        <v>289.965124078614</v>
      </c>
      <c r="CL97">
        <v>290.17002378632401</v>
      </c>
      <c r="CM97">
        <v>290.37608991382302</v>
      </c>
      <c r="CN97">
        <v>290.58336325175901</v>
      </c>
      <c r="CO97">
        <v>290.79185941602799</v>
      </c>
      <c r="CP97">
        <v>291.00157133149997</v>
      </c>
      <c r="CQ97">
        <v>291.2124704172</v>
      </c>
      <c r="CR97">
        <v>291.42450620834802</v>
      </c>
      <c r="CS97">
        <v>291.63760422249197</v>
      </c>
      <c r="CT97">
        <v>291.85166314700598</v>
      </c>
      <c r="CU97">
        <v>292.06655110626099</v>
      </c>
      <c r="CV97">
        <v>292.28210207711498</v>
      </c>
      <c r="CW97">
        <v>292.49811352010698</v>
      </c>
      <c r="CX97">
        <v>292.71434546607202</v>
      </c>
      <c r="CY97">
        <v>292.930521444112</v>
      </c>
      <c r="CZ97">
        <v>293.14633444553999</v>
      </c>
      <c r="DA97">
        <v>293.36145785883502</v>
      </c>
      <c r="DB97">
        <v>293.5755478474</v>
      </c>
      <c r="DC97">
        <v>293.78825441286398</v>
      </c>
      <c r="DD97">
        <v>293.99923164121702</v>
      </c>
      <c r="DE97">
        <v>294.20814890710301</v>
      </c>
      <c r="DF97">
        <v>294.41469937613698</v>
      </c>
      <c r="DG97">
        <v>294.618608962422</v>
      </c>
      <c r="DH97">
        <v>294.81964268530197</v>
      </c>
      <c r="DI97">
        <v>295.01760852190199</v>
      </c>
      <c r="DJ97">
        <v>295.21235827391899</v>
      </c>
      <c r="DK97">
        <v>295.40378745401</v>
      </c>
      <c r="DL97">
        <v>295.59183338822601</v>
      </c>
      <c r="DM97">
        <v>295.776470753659</v>
      </c>
      <c r="DN97">
        <v>295.957707166148</v>
      </c>
      <c r="DO97">
        <v>296.13557737872901</v>
      </c>
      <c r="DP97">
        <v>296.31013813877797</v>
      </c>
      <c r="DQ97">
        <v>296.48146117970202</v>
      </c>
      <c r="DR97">
        <v>296.649631795468</v>
      </c>
      <c r="DS97">
        <v>296.81474127510302</v>
      </c>
      <c r="DT97">
        <v>296.97688446441703</v>
      </c>
      <c r="DU97">
        <v>297.13615552157302</v>
      </c>
      <c r="DV97">
        <v>297.292646721849</v>
      </c>
      <c r="DW97">
        <v>297.44644689029201</v>
      </c>
      <c r="DX97">
        <v>297.59763999391998</v>
      </c>
      <c r="DY97">
        <v>297.74630436939498</v>
      </c>
      <c r="DZ97">
        <v>297.89251303587099</v>
      </c>
      <c r="EA97">
        <v>298.03633362728903</v>
      </c>
      <c r="EB97">
        <v>298.17782851380298</v>
      </c>
      <c r="EC97">
        <v>298.31705514774097</v>
      </c>
      <c r="ED97">
        <v>298.454066931988</v>
      </c>
      <c r="EE97">
        <v>298.58891318684198</v>
      </c>
      <c r="EF97">
        <v>298.72164061244001</v>
      </c>
      <c r="EG97">
        <v>298.852292556328</v>
      </c>
      <c r="EH97">
        <v>298.98091032431699</v>
      </c>
      <c r="EI97">
        <v>299.10753345426798</v>
      </c>
      <c r="EJ97">
        <v>299.23219956999299</v>
      </c>
      <c r="EK97">
        <v>299.35494518884298</v>
      </c>
      <c r="EL97">
        <v>299.475806077578</v>
      </c>
      <c r="EM97">
        <v>299.594817219341</v>
      </c>
      <c r="EN97">
        <v>299.71201280691901</v>
      </c>
      <c r="EO97">
        <v>299.82742668586201</v>
      </c>
      <c r="EP97">
        <v>299.941092260956</v>
      </c>
      <c r="EQ97">
        <v>300.05304310493898</v>
      </c>
      <c r="ER97">
        <v>300.16331212405601</v>
      </c>
      <c r="ES97">
        <v>300.27193269103299</v>
      </c>
      <c r="ET97">
        <v>300.37893774009302</v>
      </c>
      <c r="EU97">
        <v>300.48435981194098</v>
      </c>
      <c r="EV97">
        <v>300.58823142807699</v>
      </c>
      <c r="EW97">
        <v>300.69058457209502</v>
      </c>
      <c r="EX97">
        <v>300.79145044504003</v>
      </c>
      <c r="EY97">
        <v>300.89085932099999</v>
      </c>
      <c r="EZ97">
        <v>300.9888403722</v>
      </c>
      <c r="FA97">
        <v>301.08542087827402</v>
      </c>
      <c r="FB97">
        <v>301.18062576747701</v>
      </c>
      <c r="FC97">
        <v>301.27447698221198</v>
      </c>
      <c r="FD97">
        <v>301.36699293707898</v>
      </c>
      <c r="FE97">
        <v>301.45818781549798</v>
      </c>
      <c r="FF97">
        <v>301.54807061330001</v>
      </c>
      <c r="FG97">
        <v>301.63664460641797</v>
      </c>
      <c r="FH97">
        <v>301.72390632765502</v>
      </c>
      <c r="FI97">
        <v>301.80984489449202</v>
      </c>
      <c r="FJ97">
        <v>301.894441347802</v>
      </c>
      <c r="FK97">
        <v>301.97766805409901</v>
      </c>
      <c r="FL97">
        <v>302.05948817745502</v>
      </c>
      <c r="FM97">
        <v>302.139855694196</v>
      </c>
      <c r="FN97">
        <v>302.21871539097401</v>
      </c>
      <c r="FO97">
        <v>302.296003283853</v>
      </c>
      <c r="FP97">
        <v>302.37164645971302</v>
      </c>
      <c r="FQ97">
        <v>302.44556435897601</v>
      </c>
      <c r="FR97">
        <v>302.51767001799197</v>
      </c>
      <c r="FS97">
        <v>302.58787116385599</v>
      </c>
      <c r="FT97">
        <v>302.656071939252</v>
      </c>
      <c r="FU97">
        <v>302.72217481069998</v>
      </c>
      <c r="FV97">
        <v>302.78608258024201</v>
      </c>
      <c r="FW97">
        <v>302.84770050756902</v>
      </c>
      <c r="FX97">
        <v>302.90693870707798</v>
      </c>
      <c r="FY97">
        <v>302.96371440479999</v>
      </c>
      <c r="FZ97">
        <v>303.01795403643803</v>
      </c>
      <c r="GA97">
        <v>303.06959525126001</v>
      </c>
      <c r="GB97">
        <v>303.118588851271</v>
      </c>
      <c r="GC97">
        <v>303.1649003608</v>
      </c>
      <c r="GD97">
        <v>303.208511179813</v>
      </c>
      <c r="GE97">
        <v>303.24941940304399</v>
      </c>
      <c r="GF97">
        <v>303.28764028136197</v>
      </c>
      <c r="GG97">
        <v>303.32320616665299</v>
      </c>
      <c r="GH97">
        <v>303.35616609250798</v>
      </c>
      <c r="GI97">
        <v>303.38658490684702</v>
      </c>
      <c r="GJ97">
        <v>303.41454197862902</v>
      </c>
      <c r="GK97">
        <v>303.44012952832099</v>
      </c>
      <c r="GL97">
        <v>303.46345066304798</v>
      </c>
      <c r="GM97">
        <v>303.48461726854902</v>
      </c>
      <c r="GN97">
        <v>303.50374793185102</v>
      </c>
      <c r="GO97">
        <v>303.52096616680598</v>
      </c>
      <c r="GP97">
        <v>303.536399139509</v>
      </c>
      <c r="GQ97">
        <v>303.55017681153998</v>
      </c>
      <c r="GR97">
        <v>303.56243015473501</v>
      </c>
      <c r="GS97">
        <v>303.57327454509499</v>
      </c>
      <c r="GT97">
        <v>303.582608880772</v>
      </c>
      <c r="GU97">
        <v>303.58667818377597</v>
      </c>
    </row>
    <row r="98" spans="1:203" x14ac:dyDescent="0.25">
      <c r="A98" s="3">
        <v>1.6929693744345</v>
      </c>
      <c r="B98">
        <v>276</v>
      </c>
      <c r="C98">
        <v>276.00095461598698</v>
      </c>
      <c r="D98">
        <v>276.00189229570401</v>
      </c>
      <c r="E98">
        <v>276.00287535652598</v>
      </c>
      <c r="F98">
        <v>276.00395394987697</v>
      </c>
      <c r="G98">
        <v>276.005213820628</v>
      </c>
      <c r="H98">
        <v>276.006802802501</v>
      </c>
      <c r="I98">
        <v>276.00896323097101</v>
      </c>
      <c r="J98">
        <v>276.01206993508998</v>
      </c>
      <c r="K98">
        <v>276.01666986794203</v>
      </c>
      <c r="L98">
        <v>276.02351747968697</v>
      </c>
      <c r="M98">
        <v>276.033598741719</v>
      </c>
      <c r="N98">
        <v>276.04813677991802</v>
      </c>
      <c r="O98">
        <v>276.06857338190298</v>
      </c>
      <c r="P98">
        <v>276.09652334071399</v>
      </c>
      <c r="Q98">
        <v>276.13370227145498</v>
      </c>
      <c r="R98">
        <v>276.18183242838501</v>
      </c>
      <c r="S98">
        <v>276.242534347412</v>
      </c>
      <c r="T98">
        <v>276.317215047925</v>
      </c>
      <c r="U98">
        <v>276.40696398929703</v>
      </c>
      <c r="V98">
        <v>276.51246761474101</v>
      </c>
      <c r="W98">
        <v>276.63395136910998</v>
      </c>
      <c r="X98">
        <v>276.77115405243501</v>
      </c>
      <c r="Y98">
        <v>276.92333757564899</v>
      </c>
      <c r="Z98">
        <v>277.08932935440299</v>
      </c>
      <c r="AA98">
        <v>277.26759203463303</v>
      </c>
      <c r="AB98">
        <v>277.45631419653103</v>
      </c>
      <c r="AC98">
        <v>277.65351281200401</v>
      </c>
      <c r="AD98">
        <v>277.857138551589</v>
      </c>
      <c r="AE98">
        <v>278.065176166063</v>
      </c>
      <c r="AF98">
        <v>278.27573334631199</v>
      </c>
      <c r="AG98">
        <v>278.48711123753498</v>
      </c>
      <c r="AH98">
        <v>278.69786080190801</v>
      </c>
      <c r="AI98">
        <v>278.906811568531</v>
      </c>
      <c r="AJ98">
        <v>279.11308651600001</v>
      </c>
      <c r="AK98">
        <v>279.31609559083802</v>
      </c>
      <c r="AL98">
        <v>279.51551842903399</v>
      </c>
      <c r="AM98">
        <v>279.71127529631701</v>
      </c>
      <c r="AN98">
        <v>279.90349463429698</v>
      </c>
      <c r="AO98">
        <v>280.09251398333902</v>
      </c>
      <c r="AP98">
        <v>280.27925800200097</v>
      </c>
      <c r="AQ98">
        <v>280.469395590018</v>
      </c>
      <c r="AR98">
        <v>280.65810415133899</v>
      </c>
      <c r="AS98">
        <v>280.845686606664</v>
      </c>
      <c r="AT98">
        <v>281.03273176385198</v>
      </c>
      <c r="AU98">
        <v>281.21981212717901</v>
      </c>
      <c r="AV98">
        <v>281.40745448655201</v>
      </c>
      <c r="AW98">
        <v>281.59612943313198</v>
      </c>
      <c r="AX98">
        <v>281.78624765129302</v>
      </c>
      <c r="AY98">
        <v>281.97815873545898</v>
      </c>
      <c r="AZ98">
        <v>282.172152971998</v>
      </c>
      <c r="BA98">
        <v>282.368463692614</v>
      </c>
      <c r="BB98">
        <v>282.56726955412398</v>
      </c>
      <c r="BC98">
        <v>282.76869560186299</v>
      </c>
      <c r="BD98">
        <v>282.972813196495</v>
      </c>
      <c r="BE98">
        <v>283.17963812273399</v>
      </c>
      <c r="BF98">
        <v>283.38912777270701</v>
      </c>
      <c r="BG98">
        <v>283.60117793210497</v>
      </c>
      <c r="BH98">
        <v>283.81562026950797</v>
      </c>
      <c r="BI98">
        <v>284.032221633848</v>
      </c>
      <c r="BJ98">
        <v>284.25068594615698</v>
      </c>
      <c r="BK98">
        <v>284.47065928252903</v>
      </c>
      <c r="BL98">
        <v>284.69173882824498</v>
      </c>
      <c r="BM98">
        <v>284.91348522989301</v>
      </c>
      <c r="BN98">
        <v>285.13543749939902</v>
      </c>
      <c r="BO98">
        <v>285.35713023896602</v>
      </c>
      <c r="BP98">
        <v>285.57811148926601</v>
      </c>
      <c r="BQ98">
        <v>285.79796030721701</v>
      </c>
      <c r="BR98">
        <v>286.01630360526201</v>
      </c>
      <c r="BS98">
        <v>286.232827850371</v>
      </c>
      <c r="BT98">
        <v>286.447290786395</v>
      </c>
      <c r="BU98">
        <v>286.65952724057399</v>
      </c>
      <c r="BV98">
        <v>286.869451963502</v>
      </c>
      <c r="BW98">
        <v>287.07705803359198</v>
      </c>
      <c r="BX98">
        <v>287.28241209028897</v>
      </c>
      <c r="BY98">
        <v>287.485647553354</v>
      </c>
      <c r="BZ98">
        <v>287.68695498179898</v>
      </c>
      <c r="CA98">
        <v>287.88657000110499</v>
      </c>
      <c r="CB98">
        <v>288.08476577643103</v>
      </c>
      <c r="CC98">
        <v>288.28187087979398</v>
      </c>
      <c r="CD98">
        <v>288.47857389933898</v>
      </c>
      <c r="CE98">
        <v>288.67908969361002</v>
      </c>
      <c r="CF98">
        <v>288.87968886161599</v>
      </c>
      <c r="CG98">
        <v>289.08042387208599</v>
      </c>
      <c r="CH98">
        <v>289.28153574897198</v>
      </c>
      <c r="CI98">
        <v>289.48324478792802</v>
      </c>
      <c r="CJ98">
        <v>289.685736323642</v>
      </c>
      <c r="CK98">
        <v>289.88915956137203</v>
      </c>
      <c r="CL98">
        <v>290.09362890457498</v>
      </c>
      <c r="CM98">
        <v>290.29922623863501</v>
      </c>
      <c r="CN98">
        <v>290.50600404809802</v>
      </c>
      <c r="CO98">
        <v>290.713988466942</v>
      </c>
      <c r="CP98">
        <v>290.92318187522602</v>
      </c>
      <c r="CQ98">
        <v>291.13356441493403</v>
      </c>
      <c r="CR98">
        <v>291.34509409917001</v>
      </c>
      <c r="CS98">
        <v>291.55770525342899</v>
      </c>
      <c r="CT98">
        <v>291.771306196578</v>
      </c>
      <c r="CU98">
        <v>291.98577588845302</v>
      </c>
      <c r="CV98">
        <v>292.20096049100698</v>
      </c>
      <c r="CW98">
        <v>292.41667083426802</v>
      </c>
      <c r="CX98">
        <v>292.63268112344599</v>
      </c>
      <c r="CY98">
        <v>292.848729480896</v>
      </c>
      <c r="CZ98">
        <v>293.06452115641798</v>
      </c>
      <c r="DA98">
        <v>293.27973977800798</v>
      </c>
      <c r="DB98">
        <v>293.49405067761802</v>
      </c>
      <c r="DC98">
        <v>293.70710961412198</v>
      </c>
      <c r="DD98">
        <v>293.91857262219901</v>
      </c>
      <c r="DE98">
        <v>294.12810701158202</v>
      </c>
      <c r="DF98">
        <v>294.33539998776803</v>
      </c>
      <c r="DG98">
        <v>294.54016795581703</v>
      </c>
      <c r="DH98">
        <v>294.74216346743299</v>
      </c>
      <c r="DI98">
        <v>294.94117982625801</v>
      </c>
      <c r="DJ98">
        <v>295.13705279678601</v>
      </c>
      <c r="DK98">
        <v>295.32966132270701</v>
      </c>
      <c r="DL98">
        <v>295.518926405493</v>
      </c>
      <c r="DM98">
        <v>295.70480731879297</v>
      </c>
      <c r="DN98">
        <v>295.887297714716</v>
      </c>
      <c r="DO98">
        <v>296.06642018976299</v>
      </c>
      <c r="DP98">
        <v>296.24222134582197</v>
      </c>
      <c r="DQ98">
        <v>296.414764855947</v>
      </c>
      <c r="DR98">
        <v>296.58412995005102</v>
      </c>
      <c r="DS98">
        <v>296.75040370149901</v>
      </c>
      <c r="DT98">
        <v>296.91367838686898</v>
      </c>
      <c r="DU98">
        <v>297.07404696285198</v>
      </c>
      <c r="DV98">
        <v>297.23160160263802</v>
      </c>
      <c r="DW98">
        <v>297.38643187566697</v>
      </c>
      <c r="DX98">
        <v>297.53862308263098</v>
      </c>
      <c r="DY98">
        <v>297.68825529399197</v>
      </c>
      <c r="DZ98">
        <v>297.83540346497102</v>
      </c>
      <c r="EA98">
        <v>297.98013724930399</v>
      </c>
      <c r="EB98">
        <v>298.12252100134299</v>
      </c>
      <c r="EC98">
        <v>298.26261405566498</v>
      </c>
      <c r="ED98">
        <v>298.40047154831097</v>
      </c>
      <c r="EE98">
        <v>298.53614434884202</v>
      </c>
      <c r="EF98">
        <v>298.66968052201702</v>
      </c>
      <c r="EG98">
        <v>298.80112458915602</v>
      </c>
      <c r="EH98">
        <v>298.93051884521702</v>
      </c>
      <c r="EI98">
        <v>299.05790365219201</v>
      </c>
      <c r="EJ98">
        <v>299.18331730609401</v>
      </c>
      <c r="EK98">
        <v>299.30679686055299</v>
      </c>
      <c r="EL98">
        <v>299.42837849939502</v>
      </c>
      <c r="EM98">
        <v>299.54809752300901</v>
      </c>
      <c r="EN98">
        <v>299.66598835519801</v>
      </c>
      <c r="EO98">
        <v>299.78208499945498</v>
      </c>
      <c r="EP98">
        <v>299.89642095845102</v>
      </c>
      <c r="EQ98">
        <v>300.00902985654898</v>
      </c>
      <c r="ER98">
        <v>300.11994461641899</v>
      </c>
      <c r="ES98">
        <v>300.229198606267</v>
      </c>
      <c r="ET98">
        <v>300.33682474728897</v>
      </c>
      <c r="EU98">
        <v>300.44285557499899</v>
      </c>
      <c r="EV98">
        <v>300.547323631469</v>
      </c>
      <c r="EW98">
        <v>300.65026096666799</v>
      </c>
      <c r="EX98">
        <v>300.75169891744099</v>
      </c>
      <c r="EY98">
        <v>300.85166799011699</v>
      </c>
      <c r="EZ98">
        <v>300.950197715336</v>
      </c>
      <c r="FA98">
        <v>301.04731588844601</v>
      </c>
      <c r="FB98">
        <v>301.143048143383</v>
      </c>
      <c r="FC98">
        <v>301.23741735059002</v>
      </c>
      <c r="FD98">
        <v>301.330443106009</v>
      </c>
      <c r="FE98">
        <v>301.422141056626</v>
      </c>
      <c r="FF98">
        <v>301.512521964455</v>
      </c>
      <c r="FG98">
        <v>301.60159118988798</v>
      </c>
      <c r="FH98">
        <v>301.68934767298703</v>
      </c>
      <c r="FI98">
        <v>301.77578325477202</v>
      </c>
      <c r="FJ98">
        <v>301.86088199717398</v>
      </c>
      <c r="FK98">
        <v>301.94461955056801</v>
      </c>
      <c r="FL98">
        <v>302.02696257649598</v>
      </c>
      <c r="FM98">
        <v>302.10786870092898</v>
      </c>
      <c r="FN98">
        <v>302.18728643283703</v>
      </c>
      <c r="FO98">
        <v>302.26515549333601</v>
      </c>
      <c r="FP98">
        <v>302.341406550682</v>
      </c>
      <c r="FQ98">
        <v>302.415962395235</v>
      </c>
      <c r="FR98">
        <v>302.48873906925797</v>
      </c>
      <c r="FS98">
        <v>302.559646843628</v>
      </c>
      <c r="FT98">
        <v>302.62859183231097</v>
      </c>
      <c r="FU98">
        <v>302.695477800763</v>
      </c>
      <c r="FV98">
        <v>302.760208088377</v>
      </c>
      <c r="FW98">
        <v>302.82268765960902</v>
      </c>
      <c r="FX98">
        <v>302.88282545718101</v>
      </c>
      <c r="FY98">
        <v>302.94053663593701</v>
      </c>
      <c r="FZ98">
        <v>302.99574466644702</v>
      </c>
      <c r="GA98">
        <v>303.04838337226897</v>
      </c>
      <c r="GB98">
        <v>303.098398934275</v>
      </c>
      <c r="GC98">
        <v>303.14575155149799</v>
      </c>
      <c r="GD98">
        <v>303.19041670782798</v>
      </c>
      <c r="GE98">
        <v>303.23238612528303</v>
      </c>
      <c r="GF98">
        <v>303.271668376994</v>
      </c>
      <c r="GG98">
        <v>303.30828898964597</v>
      </c>
      <c r="GH98">
        <v>303.34229018884997</v>
      </c>
      <c r="GI98">
        <v>303.37373019292897</v>
      </c>
      <c r="GJ98">
        <v>303.40268207325698</v>
      </c>
      <c r="GK98">
        <v>303.429232227444</v>
      </c>
      <c r="GL98">
        <v>303.45347854233597</v>
      </c>
      <c r="GM98">
        <v>303.475528396892</v>
      </c>
      <c r="GN98">
        <v>303.49549667259799</v>
      </c>
      <c r="GO98">
        <v>303.513504036016</v>
      </c>
      <c r="GP98">
        <v>303.52967567921399</v>
      </c>
      <c r="GQ98">
        <v>303.54414042252802</v>
      </c>
      <c r="GR98">
        <v>303.55702877357902</v>
      </c>
      <c r="GS98">
        <v>303.568455262839</v>
      </c>
      <c r="GT98">
        <v>303.57830561054999</v>
      </c>
      <c r="GU98">
        <v>303.58260401890101</v>
      </c>
    </row>
    <row r="99" spans="1:203" x14ac:dyDescent="0.25">
      <c r="A99" s="3">
        <v>1.71042266695444</v>
      </c>
      <c r="B99">
        <v>276</v>
      </c>
      <c r="C99">
        <v>276.00095405582499</v>
      </c>
      <c r="D99">
        <v>276.00188957187299</v>
      </c>
      <c r="E99">
        <v>276.002866133846</v>
      </c>
      <c r="F99">
        <v>276.00392836787103</v>
      </c>
      <c r="G99">
        <v>276.005151701687</v>
      </c>
      <c r="H99">
        <v>276.00666636042303</v>
      </c>
      <c r="I99">
        <v>276.00868702259498</v>
      </c>
      <c r="J99">
        <v>276.01154830330501</v>
      </c>
      <c r="K99">
        <v>276.01574280294801</v>
      </c>
      <c r="L99">
        <v>276.02195654948599</v>
      </c>
      <c r="M99">
        <v>276.03109534553897</v>
      </c>
      <c r="N99">
        <v>276.04429527216598</v>
      </c>
      <c r="O99">
        <v>276.06291147958802</v>
      </c>
      <c r="P99">
        <v>276.08848160474201</v>
      </c>
      <c r="Q99">
        <v>276.12266339791398</v>
      </c>
      <c r="R99">
        <v>276.16714978374603</v>
      </c>
      <c r="S99">
        <v>276.22356781404199</v>
      </c>
      <c r="T99">
        <v>276.29337111389901</v>
      </c>
      <c r="U99">
        <v>276.377736245672</v>
      </c>
      <c r="V99">
        <v>276.47747362419898</v>
      </c>
      <c r="W99">
        <v>276.59296217547802</v>
      </c>
      <c r="X99">
        <v>276.72411345176602</v>
      </c>
      <c r="Y99">
        <v>276.87036935452801</v>
      </c>
      <c r="Z99">
        <v>277.03073202426299</v>
      </c>
      <c r="AA99">
        <v>277.20382193522101</v>
      </c>
      <c r="AB99">
        <v>277.38795880228099</v>
      </c>
      <c r="AC99">
        <v>277.58125693900399</v>
      </c>
      <c r="AD99">
        <v>277.78172656231601</v>
      </c>
      <c r="AE99">
        <v>277.98737331337202</v>
      </c>
      <c r="AF99">
        <v>278.19628913986099</v>
      </c>
      <c r="AG99">
        <v>278.40672724987297</v>
      </c>
      <c r="AH99">
        <v>278.61716454187098</v>
      </c>
      <c r="AI99">
        <v>278.82633755847598</v>
      </c>
      <c r="AJ99">
        <v>279.033264764487</v>
      </c>
      <c r="AK99">
        <v>279.23724719383</v>
      </c>
      <c r="AL99">
        <v>279.43785746201303</v>
      </c>
      <c r="AM99">
        <v>279.63491588422198</v>
      </c>
      <c r="AN99">
        <v>279.82846188964902</v>
      </c>
      <c r="AO99">
        <v>280.01875739218002</v>
      </c>
      <c r="AP99">
        <v>280.206665656148</v>
      </c>
      <c r="AQ99">
        <v>280.39780984892099</v>
      </c>
      <c r="AR99">
        <v>280.58732238011999</v>
      </c>
      <c r="AS99">
        <v>280.77548726966302</v>
      </c>
      <c r="AT99">
        <v>280.962887444974</v>
      </c>
      <c r="AU99">
        <v>281.15009954686201</v>
      </c>
      <c r="AV99">
        <v>281.337662091889</v>
      </c>
      <c r="AW99">
        <v>281.52606266544001</v>
      </c>
      <c r="AX99">
        <v>281.71573218664503</v>
      </c>
      <c r="AY99">
        <v>281.90704205670698</v>
      </c>
      <c r="AZ99">
        <v>282.10030473101801</v>
      </c>
      <c r="BA99">
        <v>282.29577532742201</v>
      </c>
      <c r="BB99">
        <v>282.49365361855899</v>
      </c>
      <c r="BC99">
        <v>282.69408518657502</v>
      </c>
      <c r="BD99">
        <v>282.89716173786201</v>
      </c>
      <c r="BE99">
        <v>283.10291971628197</v>
      </c>
      <c r="BF99">
        <v>283.311337977665</v>
      </c>
      <c r="BG99">
        <v>283.522334888138</v>
      </c>
      <c r="BH99">
        <v>283.73576581752098</v>
      </c>
      <c r="BI99">
        <v>283.951422090471</v>
      </c>
      <c r="BJ99">
        <v>284.169032168652</v>
      </c>
      <c r="BK99">
        <v>284.38826571378598</v>
      </c>
      <c r="BL99">
        <v>284.60874126188099</v>
      </c>
      <c r="BM99">
        <v>284.83003725633898</v>
      </c>
      <c r="BN99">
        <v>285.05170572767099</v>
      </c>
      <c r="BO99">
        <v>285.27328851326001</v>
      </c>
      <c r="BP99">
        <v>285.49433444523697</v>
      </c>
      <c r="BQ99">
        <v>285.714416672835</v>
      </c>
      <c r="BR99">
        <v>285.93314967277098</v>
      </c>
      <c r="BS99">
        <v>286.15020163322401</v>
      </c>
      <c r="BT99">
        <v>286.36530710634401</v>
      </c>
      <c r="BU99">
        <v>286.57827408612599</v>
      </c>
      <c r="BV99">
        <v>286.78898823833498</v>
      </c>
      <c r="BW99">
        <v>286.99741276331599</v>
      </c>
      <c r="BX99">
        <v>287.203585017053</v>
      </c>
      <c r="BY99">
        <v>287.40761096119502</v>
      </c>
      <c r="BZ99">
        <v>287.60965655596902</v>
      </c>
      <c r="CA99">
        <v>287.80993649253799</v>
      </c>
      <c r="CB99">
        <v>288.00870715676899</v>
      </c>
      <c r="CC99">
        <v>288.20628465937398</v>
      </c>
      <c r="CD99">
        <v>288.40334827052601</v>
      </c>
      <c r="CE99">
        <v>288.60409594752798</v>
      </c>
      <c r="CF99">
        <v>288.804808710793</v>
      </c>
      <c r="CG99">
        <v>289.00554439109902</v>
      </c>
      <c r="CH99">
        <v>289.20655204511201</v>
      </c>
      <c r="CI99">
        <v>289.40806243262602</v>
      </c>
      <c r="CJ99">
        <v>289.610273020656</v>
      </c>
      <c r="CK99">
        <v>289.813346032764</v>
      </c>
      <c r="CL99">
        <v>290.01740907122002</v>
      </c>
      <c r="CM99">
        <v>290.22255679653102</v>
      </c>
      <c r="CN99">
        <v>290.42885362812001</v>
      </c>
      <c r="CO99">
        <v>290.63633657557699</v>
      </c>
      <c r="CP99">
        <v>290.84501786153203</v>
      </c>
      <c r="CQ99">
        <v>291.05488667780901</v>
      </c>
      <c r="CR99">
        <v>291.26590971306598</v>
      </c>
      <c r="CS99">
        <v>291.47803012543699</v>
      </c>
      <c r="CT99">
        <v>291.69116568435498</v>
      </c>
      <c r="CU99">
        <v>291.905205831655</v>
      </c>
      <c r="CV99">
        <v>292.12000844776497</v>
      </c>
      <c r="CW99">
        <v>292.33539724524798</v>
      </c>
      <c r="CX99">
        <v>292.551160174823</v>
      </c>
      <c r="CY99">
        <v>292.767049510204</v>
      </c>
      <c r="CZ99">
        <v>292.98278483607999</v>
      </c>
      <c r="DA99">
        <v>293.19805730708799</v>
      </c>
      <c r="DB99">
        <v>293.412543834838</v>
      </c>
      <c r="DC99">
        <v>293.62590671250399</v>
      </c>
      <c r="DD99">
        <v>293.83780511552499</v>
      </c>
      <c r="DE99">
        <v>294.04790569821301</v>
      </c>
      <c r="DF99">
        <v>294.25589119209599</v>
      </c>
      <c r="DG99">
        <v>294.461469937733</v>
      </c>
      <c r="DH99">
        <v>294.66438332050097</v>
      </c>
      <c r="DI99">
        <v>294.86441104382999</v>
      </c>
      <c r="DJ99">
        <v>295.06137362540898</v>
      </c>
      <c r="DK99">
        <v>295.25513391849</v>
      </c>
      <c r="DL99">
        <v>295.44559677282399</v>
      </c>
      <c r="DM99">
        <v>295.63270594602602</v>
      </c>
      <c r="DN99">
        <v>295.81644077166402</v>
      </c>
      <c r="DO99">
        <v>295.99681114578698</v>
      </c>
      <c r="DP99">
        <v>296.17385284960602</v>
      </c>
      <c r="DQ99">
        <v>296.347620736051</v>
      </c>
      <c r="DR99">
        <v>296.51818720815203</v>
      </c>
      <c r="DS99">
        <v>296.68563438997899</v>
      </c>
      <c r="DT99">
        <v>296.85005128878299</v>
      </c>
      <c r="DU99">
        <v>297.01152906572202</v>
      </c>
      <c r="DV99">
        <v>297.17015928685902</v>
      </c>
      <c r="DW99">
        <v>297.32603185334801</v>
      </c>
      <c r="DX99">
        <v>297.47923309722199</v>
      </c>
      <c r="DY99">
        <v>297.629844592555</v>
      </c>
      <c r="DZ99">
        <v>297.77794309444101</v>
      </c>
      <c r="EA99">
        <v>297.92360019074198</v>
      </c>
      <c r="EB99">
        <v>298.06688219422898</v>
      </c>
      <c r="EC99">
        <v>298.20785033360102</v>
      </c>
      <c r="ED99">
        <v>298.34656150898701</v>
      </c>
      <c r="EE99">
        <v>298.483068203046</v>
      </c>
      <c r="EF99">
        <v>298.617419907022</v>
      </c>
      <c r="EG99">
        <v>298.749662383562</v>
      </c>
      <c r="EH99">
        <v>298.87983899227902</v>
      </c>
      <c r="EI99">
        <v>299.00799098568098</v>
      </c>
      <c r="EJ99">
        <v>299.134157391099</v>
      </c>
      <c r="EK99">
        <v>299.25837585678801</v>
      </c>
      <c r="EL99">
        <v>299.38068303641302</v>
      </c>
      <c r="EM99">
        <v>299.50111459163298</v>
      </c>
      <c r="EN99">
        <v>299.61970521441299</v>
      </c>
      <c r="EO99">
        <v>299.73648909682498</v>
      </c>
      <c r="EP99">
        <v>299.85149986832801</v>
      </c>
      <c r="EQ99">
        <v>299.96477122737798</v>
      </c>
      <c r="ER99">
        <v>300.07633613047699</v>
      </c>
      <c r="ES99">
        <v>300.18622795386602</v>
      </c>
      <c r="ET99">
        <v>300.29447961306499</v>
      </c>
      <c r="EU99">
        <v>300.40112363952198</v>
      </c>
      <c r="EV99">
        <v>300.50619259096402</v>
      </c>
      <c r="EW99">
        <v>300.609718571484</v>
      </c>
      <c r="EX99">
        <v>300.711733032979</v>
      </c>
      <c r="EY99">
        <v>300.81226668354202</v>
      </c>
      <c r="EZ99">
        <v>300.91134937085297</v>
      </c>
      <c r="FA99">
        <v>301.009009352688</v>
      </c>
      <c r="FB99">
        <v>301.10527290272302</v>
      </c>
      <c r="FC99">
        <v>301.20016374050601</v>
      </c>
      <c r="FD99">
        <v>301.29370255195801</v>
      </c>
      <c r="FE99">
        <v>301.38590634355103</v>
      </c>
      <c r="FF99">
        <v>301.476787529121</v>
      </c>
      <c r="FG99">
        <v>301.56635343119899</v>
      </c>
      <c r="FH99">
        <v>301.65460526978802</v>
      </c>
      <c r="FI99">
        <v>301.74153748106397</v>
      </c>
      <c r="FJ99">
        <v>301.82713702267398</v>
      </c>
      <c r="FK99">
        <v>301.91138271357897</v>
      </c>
      <c r="FL99">
        <v>301.99424461257098</v>
      </c>
      <c r="FM99">
        <v>302.07568391441202</v>
      </c>
      <c r="FN99">
        <v>302.155652796482</v>
      </c>
      <c r="FO99">
        <v>302.23409466290502</v>
      </c>
      <c r="FP99">
        <v>302.31094377919902</v>
      </c>
      <c r="FQ99">
        <v>302.38612634326302</v>
      </c>
      <c r="FR99">
        <v>302.45956150405101</v>
      </c>
      <c r="FS99">
        <v>302.53116222252902</v>
      </c>
      <c r="FT99">
        <v>302.60083677681098</v>
      </c>
      <c r="FU99">
        <v>302.66849046664902</v>
      </c>
      <c r="FV99">
        <v>302.73402744289098</v>
      </c>
      <c r="FW99">
        <v>302.79735268349998</v>
      </c>
      <c r="FX99">
        <v>302.85837429307401</v>
      </c>
      <c r="FY99">
        <v>302.91700570546601</v>
      </c>
      <c r="FZ99">
        <v>302.97316778343998</v>
      </c>
      <c r="GA99">
        <v>303.026790876598</v>
      </c>
      <c r="GB99">
        <v>303.07781688113897</v>
      </c>
      <c r="GC99">
        <v>303.12620097920302</v>
      </c>
      <c r="GD99">
        <v>303.17191300979903</v>
      </c>
      <c r="GE99">
        <v>303.214938545819</v>
      </c>
      <c r="GF99">
        <v>303.25527965162399</v>
      </c>
      <c r="GG99">
        <v>303.292955137295</v>
      </c>
      <c r="GH99">
        <v>303.32800046475802</v>
      </c>
      <c r="GI99">
        <v>303.36046720244201</v>
      </c>
      <c r="GJ99">
        <v>303.39042204064998</v>
      </c>
      <c r="GK99">
        <v>303.41794541115598</v>
      </c>
      <c r="GL99">
        <v>303.44312978435698</v>
      </c>
      <c r="GM99">
        <v>303.46607779047798</v>
      </c>
      <c r="GN99">
        <v>303.48690032622</v>
      </c>
      <c r="GO99">
        <v>303.505714903301</v>
      </c>
      <c r="GP99">
        <v>303.52264441357102</v>
      </c>
      <c r="GQ99">
        <v>303.537816201189</v>
      </c>
      <c r="GR99">
        <v>303.55135997223101</v>
      </c>
      <c r="GS99">
        <v>303.56338903338298</v>
      </c>
      <c r="GT99">
        <v>303.57377496222801</v>
      </c>
      <c r="GU99">
        <v>303.578311620031</v>
      </c>
    </row>
    <row r="100" spans="1:203" x14ac:dyDescent="0.25">
      <c r="A100" s="3">
        <v>1.72787595947439</v>
      </c>
      <c r="B100">
        <v>276</v>
      </c>
      <c r="C100">
        <v>276.000953596165</v>
      </c>
      <c r="D100">
        <v>276.0018872796</v>
      </c>
      <c r="E100">
        <v>276.00285828559299</v>
      </c>
      <c r="F100">
        <v>276.00390645720302</v>
      </c>
      <c r="G100">
        <v>276.00509821998003</v>
      </c>
      <c r="H100">
        <v>276.00654829146498</v>
      </c>
      <c r="I100">
        <v>276.008446741022</v>
      </c>
      <c r="J100">
        <v>276.01109199638103</v>
      </c>
      <c r="K100">
        <v>276.01492714021202</v>
      </c>
      <c r="L100">
        <v>276.02057500265897</v>
      </c>
      <c r="M100">
        <v>276.02886616634601</v>
      </c>
      <c r="N100">
        <v>276.04085349412702</v>
      </c>
      <c r="O100">
        <v>276.05780729648302</v>
      </c>
      <c r="P100">
        <v>276.081187016478</v>
      </c>
      <c r="Q100">
        <v>276.11258812247098</v>
      </c>
      <c r="R100">
        <v>276.153666269148</v>
      </c>
      <c r="S100">
        <v>276.20604388929502</v>
      </c>
      <c r="T100">
        <v>276.27120767002901</v>
      </c>
      <c r="U100">
        <v>276.35040648833302</v>
      </c>
      <c r="V100">
        <v>276.44456008741201</v>
      </c>
      <c r="W100">
        <v>276.55418780789699</v>
      </c>
      <c r="X100">
        <v>276.67936374869203</v>
      </c>
      <c r="Y100">
        <v>276.81970341751497</v>
      </c>
      <c r="Z100">
        <v>276.97438171214702</v>
      </c>
      <c r="AA100">
        <v>277.14217944706297</v>
      </c>
      <c r="AB100">
        <v>277.32155416781802</v>
      </c>
      <c r="AC100">
        <v>277.51072767829601</v>
      </c>
      <c r="AD100">
        <v>277.70778236809099</v>
      </c>
      <c r="AE100">
        <v>277.91075875699198</v>
      </c>
      <c r="AF100">
        <v>278.11774726765401</v>
      </c>
      <c r="AG100">
        <v>278.32696658446201</v>
      </c>
      <c r="AH100">
        <v>278.53683129328101</v>
      </c>
      <c r="AI100">
        <v>278.745994427369</v>
      </c>
      <c r="AJ100">
        <v>278.95337678598401</v>
      </c>
      <c r="AK100">
        <v>279.15817461390799</v>
      </c>
      <c r="AL100">
        <v>279.35985502096298</v>
      </c>
      <c r="AM100">
        <v>279.55813757573702</v>
      </c>
      <c r="AN100">
        <v>279.75297000466099</v>
      </c>
      <c r="AO100">
        <v>279.94453450605101</v>
      </c>
      <c r="AP100">
        <v>280.13362812814898</v>
      </c>
      <c r="AQ100">
        <v>280.32582465576598</v>
      </c>
      <c r="AR100">
        <v>280.51620450294502</v>
      </c>
      <c r="AS100">
        <v>280.70502690094298</v>
      </c>
      <c r="AT100">
        <v>280.89286368133202</v>
      </c>
      <c r="AU100">
        <v>281.08029118802699</v>
      </c>
      <c r="AV100">
        <v>281.26785608667097</v>
      </c>
      <c r="AW100">
        <v>281.45606024451098</v>
      </c>
      <c r="AX100">
        <v>281.64535291886602</v>
      </c>
      <c r="AY100">
        <v>281.83612614980501</v>
      </c>
      <c r="AZ100">
        <v>282.02871397079599</v>
      </c>
      <c r="BA100">
        <v>282.22339311063598</v>
      </c>
      <c r="BB100">
        <v>282.42038452946701</v>
      </c>
      <c r="BC100">
        <v>282.619854505023</v>
      </c>
      <c r="BD100">
        <v>282.82191520220198</v>
      </c>
      <c r="BE100">
        <v>283.026623700811</v>
      </c>
      <c r="BF100">
        <v>283.23398012376498</v>
      </c>
      <c r="BG100">
        <v>283.44392506695499</v>
      </c>
      <c r="BH100">
        <v>283.65633716377801</v>
      </c>
      <c r="BI100">
        <v>283.87103182510202</v>
      </c>
      <c r="BJ100">
        <v>284.08776181878198</v>
      </c>
      <c r="BK100">
        <v>284.30622044769802</v>
      </c>
      <c r="BL100">
        <v>284.52604805601101</v>
      </c>
      <c r="BM100">
        <v>284.746841805256</v>
      </c>
      <c r="BN100">
        <v>284.96816815975097</v>
      </c>
      <c r="BO100">
        <v>285.18957805483598</v>
      </c>
      <c r="BP100">
        <v>285.41062332171799</v>
      </c>
      <c r="BQ100">
        <v>285.63087363420999</v>
      </c>
      <c r="BR100">
        <v>285.84993352830799</v>
      </c>
      <c r="BS100">
        <v>286.067455322444</v>
      </c>
      <c r="BT100">
        <v>286.28315253930998</v>
      </c>
      <c r="BU100">
        <v>286.496808119788</v>
      </c>
      <c r="BV100">
        <v>286.70827995489998</v>
      </c>
      <c r="BW100">
        <v>286.91750215356399</v>
      </c>
      <c r="BX100">
        <v>287.124483038417</v>
      </c>
      <c r="BY100">
        <v>287.32930085070302</v>
      </c>
      <c r="BZ100">
        <v>287.532096233066</v>
      </c>
      <c r="CA100">
        <v>287.73306184519203</v>
      </c>
      <c r="CB100">
        <v>287.93243590964198</v>
      </c>
      <c r="CC100">
        <v>288.130520506327</v>
      </c>
      <c r="CD100">
        <v>288.32798398654802</v>
      </c>
      <c r="CE100">
        <v>288.52900648512798</v>
      </c>
      <c r="CF100">
        <v>288.72987698073001</v>
      </c>
      <c r="CG100">
        <v>288.93065702491901</v>
      </c>
      <c r="CH100">
        <v>289.13160230967799</v>
      </c>
      <c r="CI100">
        <v>289.33295290992402</v>
      </c>
      <c r="CJ100">
        <v>289.53491755072599</v>
      </c>
      <c r="CK100">
        <v>289.73767088677499</v>
      </c>
      <c r="CL100">
        <v>289.94135341286801</v>
      </c>
      <c r="CM100">
        <v>290.14607251259503</v>
      </c>
      <c r="CN100">
        <v>290.35190469352199</v>
      </c>
      <c r="CO100">
        <v>290.55889813093302</v>
      </c>
      <c r="CP100">
        <v>290.767075243335</v>
      </c>
      <c r="CQ100">
        <v>290.97643460319301</v>
      </c>
      <c r="CR100">
        <v>291.18695180019898</v>
      </c>
      <c r="CS100">
        <v>291.39857889302999</v>
      </c>
      <c r="CT100">
        <v>291.61124298829202</v>
      </c>
      <c r="CU100">
        <v>291.82484372520599</v>
      </c>
      <c r="CV100">
        <v>292.03925029344799</v>
      </c>
      <c r="CW100">
        <v>292.25429882923203</v>
      </c>
      <c r="CX100">
        <v>292.46979061199397</v>
      </c>
      <c r="CY100">
        <v>292.68549172210402</v>
      </c>
      <c r="CZ100">
        <v>292.90113550389702</v>
      </c>
      <c r="DA100">
        <v>293.11642384182397</v>
      </c>
      <c r="DB100">
        <v>293.33104296704499</v>
      </c>
      <c r="DC100">
        <v>293.54466304377598</v>
      </c>
      <c r="DD100">
        <v>293.75694766377501</v>
      </c>
      <c r="DE100">
        <v>293.96756420427499</v>
      </c>
      <c r="DF100">
        <v>294.17619237398401</v>
      </c>
      <c r="DG100">
        <v>294.382533882693</v>
      </c>
      <c r="DH100">
        <v>294.58632027175702</v>
      </c>
      <c r="DI100">
        <v>294.78731877592702</v>
      </c>
      <c r="DJ100">
        <v>294.98533554429298</v>
      </c>
      <c r="DK100">
        <v>295.180217929653</v>
      </c>
      <c r="DL100">
        <v>295.37185491590901</v>
      </c>
      <c r="DM100">
        <v>295.56017474208301</v>
      </c>
      <c r="DN100">
        <v>295.74514217015002</v>
      </c>
      <c r="DO100">
        <v>295.92675394105999</v>
      </c>
      <c r="DP100">
        <v>296.10503440957098</v>
      </c>
      <c r="DQ100">
        <v>296.28002891223002</v>
      </c>
      <c r="DR100">
        <v>296.45180226785902</v>
      </c>
      <c r="DS100">
        <v>296.620430919424</v>
      </c>
      <c r="DT100">
        <v>296.78599992090199</v>
      </c>
      <c r="DU100">
        <v>296.94859799766903</v>
      </c>
      <c r="DV100">
        <v>297.10831558064001</v>
      </c>
      <c r="DW100">
        <v>297.26524245923599</v>
      </c>
      <c r="DX100">
        <v>297.41946564772798</v>
      </c>
      <c r="DY100">
        <v>297.57106797042098</v>
      </c>
      <c r="DZ100">
        <v>297.72012780159997</v>
      </c>
      <c r="EA100">
        <v>297.86671855728798</v>
      </c>
      <c r="EB100">
        <v>298.01090845698798</v>
      </c>
      <c r="EC100">
        <v>298.15276060979699</v>
      </c>
      <c r="ED100">
        <v>298.29233371164003</v>
      </c>
      <c r="EE100">
        <v>298.42968189598997</v>
      </c>
      <c r="EF100">
        <v>298.56485614223402</v>
      </c>
      <c r="EG100">
        <v>298.69790352411297</v>
      </c>
      <c r="EH100">
        <v>298.82886852933098</v>
      </c>
      <c r="EI100">
        <v>298.95779336890899</v>
      </c>
      <c r="EJ100">
        <v>299.08471786915902</v>
      </c>
      <c r="EK100">
        <v>299.20968032979198</v>
      </c>
      <c r="EL100">
        <v>299.33271792428599</v>
      </c>
      <c r="EM100">
        <v>299.45386672336201</v>
      </c>
      <c r="EN100">
        <v>299.57316172863602</v>
      </c>
      <c r="EO100">
        <v>299.69063735712501</v>
      </c>
      <c r="EP100">
        <v>299.806327392951</v>
      </c>
      <c r="EQ100">
        <v>299.92026563255098</v>
      </c>
      <c r="ER100">
        <v>300.03248508460399</v>
      </c>
      <c r="ES100">
        <v>300.14301914829002</v>
      </c>
      <c r="ET100">
        <v>300.25190074328799</v>
      </c>
      <c r="EU100">
        <v>300.35916240069002</v>
      </c>
      <c r="EV100">
        <v>300.464836691323</v>
      </c>
      <c r="EW100">
        <v>300.56895576380498</v>
      </c>
      <c r="EX100">
        <v>300.67155116736001</v>
      </c>
      <c r="EY100">
        <v>300.77265378486902</v>
      </c>
      <c r="EZ100">
        <v>300.87229374364699</v>
      </c>
      <c r="FA100">
        <v>300.97049971503498</v>
      </c>
      <c r="FB100">
        <v>301.06729855128998</v>
      </c>
      <c r="FC100">
        <v>301.162714747189</v>
      </c>
      <c r="FD100">
        <v>301.25676999211402</v>
      </c>
      <c r="FE100">
        <v>301.34948255314799</v>
      </c>
      <c r="FF100">
        <v>301.440866386332</v>
      </c>
      <c r="FG100">
        <v>301.53093065738699</v>
      </c>
      <c r="FH100">
        <v>301.61967874204998</v>
      </c>
      <c r="FI100">
        <v>301.70710754517802</v>
      </c>
      <c r="FJ100">
        <v>301.79320679601</v>
      </c>
      <c r="FK100">
        <v>301.87795836397203</v>
      </c>
      <c r="FL100">
        <v>301.96133560000999</v>
      </c>
      <c r="FM100">
        <v>302.04330318080599</v>
      </c>
      <c r="FN100">
        <v>302.12381688904202</v>
      </c>
      <c r="FO100">
        <v>302.20282378002997</v>
      </c>
      <c r="FP100">
        <v>302.28026171907601</v>
      </c>
      <c r="FQ100">
        <v>302.35606035317102</v>
      </c>
      <c r="FR100">
        <v>302.43014202191</v>
      </c>
      <c r="FS100">
        <v>302.50242250616702</v>
      </c>
      <c r="FT100">
        <v>302.57281242229402</v>
      </c>
      <c r="FU100">
        <v>302.64121882142098</v>
      </c>
      <c r="FV100">
        <v>302.70754692389897</v>
      </c>
      <c r="FW100">
        <v>302.77170201439498</v>
      </c>
      <c r="FX100">
        <v>302.833591680008</v>
      </c>
      <c r="FY100">
        <v>302.89312797525901</v>
      </c>
      <c r="FZ100">
        <v>302.95022950571501</v>
      </c>
      <c r="GA100">
        <v>303.00482349780401</v>
      </c>
      <c r="GB100">
        <v>303.05684790183102</v>
      </c>
      <c r="GC100">
        <v>303.10625319917</v>
      </c>
      <c r="GD100">
        <v>303.15300386645202</v>
      </c>
      <c r="GE100">
        <v>303.19707956724199</v>
      </c>
      <c r="GF100">
        <v>303.23847604512298</v>
      </c>
      <c r="GG100">
        <v>303.27720552440599</v>
      </c>
      <c r="GH100">
        <v>303.31329677196999</v>
      </c>
      <c r="GI100">
        <v>303.34679471143397</v>
      </c>
      <c r="GJ100">
        <v>303.37775959413801</v>
      </c>
      <c r="GK100">
        <v>303.40626576791999</v>
      </c>
      <c r="GL100">
        <v>303.43240011362298</v>
      </c>
      <c r="GM100">
        <v>303.45626029134502</v>
      </c>
      <c r="GN100">
        <v>303.47795295109501</v>
      </c>
      <c r="GO100">
        <v>303.497592155939</v>
      </c>
      <c r="GP100">
        <v>303.51529818108799</v>
      </c>
      <c r="GQ100">
        <v>303.53119656549501</v>
      </c>
      <c r="GR100">
        <v>303.54541587844699</v>
      </c>
      <c r="GS100">
        <v>303.55806782214802</v>
      </c>
      <c r="GT100">
        <v>303.56900885210598</v>
      </c>
      <c r="GU100">
        <v>303.57379291677699</v>
      </c>
    </row>
    <row r="101" spans="1:203" x14ac:dyDescent="0.25">
      <c r="A101" s="3">
        <v>1.74532925199433</v>
      </c>
      <c r="B101">
        <v>276</v>
      </c>
      <c r="C101">
        <v>276.00095322072502</v>
      </c>
      <c r="D101">
        <v>276.00188535208002</v>
      </c>
      <c r="E101">
        <v>276.00285160639601</v>
      </c>
      <c r="F101">
        <v>276.00388768711298</v>
      </c>
      <c r="G101">
        <v>276.00505216952803</v>
      </c>
      <c r="H101">
        <v>276.006446126122</v>
      </c>
      <c r="I101">
        <v>276.00823775562299</v>
      </c>
      <c r="J101">
        <v>276.01069297312</v>
      </c>
      <c r="K101">
        <v>276.01420983932599</v>
      </c>
      <c r="L101">
        <v>276.01935296254402</v>
      </c>
      <c r="M101">
        <v>276.02688258553701</v>
      </c>
      <c r="N101">
        <v>276.03777237168202</v>
      </c>
      <c r="O101">
        <v>276.05321009426302</v>
      </c>
      <c r="P101">
        <v>276.07457678641998</v>
      </c>
      <c r="Q101">
        <v>276.10340230694601</v>
      </c>
      <c r="R101">
        <v>276.14129834529001</v>
      </c>
      <c r="S101">
        <v>276.189872838778</v>
      </c>
      <c r="T101">
        <v>276.25063309179598</v>
      </c>
      <c r="U101">
        <v>276.32488629325201</v>
      </c>
      <c r="V101">
        <v>276.41364722740599</v>
      </c>
      <c r="W101">
        <v>276.51756243286098</v>
      </c>
      <c r="X101">
        <v>276.63685768253202</v>
      </c>
      <c r="Y101">
        <v>276.77131462380203</v>
      </c>
      <c r="Z101">
        <v>276.92027749545002</v>
      </c>
      <c r="AA101">
        <v>277.08268837748602</v>
      </c>
      <c r="AB101">
        <v>277.25714769748902</v>
      </c>
      <c r="AC101">
        <v>277.441993398931</v>
      </c>
      <c r="AD101">
        <v>277.63539144440699</v>
      </c>
      <c r="AE101">
        <v>277.83543035078702</v>
      </c>
      <c r="AF101">
        <v>278.04021276924902</v>
      </c>
      <c r="AG101">
        <v>278.24793621720499</v>
      </c>
      <c r="AH101">
        <v>278.45696503807</v>
      </c>
      <c r="AI101">
        <v>278.66587886329</v>
      </c>
      <c r="AJ101">
        <v>278.87350852400601</v>
      </c>
      <c r="AK101">
        <v>279.078950568496</v>
      </c>
      <c r="AL101">
        <v>279.28156912096102</v>
      </c>
      <c r="AM101">
        <v>279.48098316625197</v>
      </c>
      <c r="AN101">
        <v>279.677046887637</v>
      </c>
      <c r="AO101">
        <v>279.86985937665003</v>
      </c>
      <c r="AP101">
        <v>280.06014714692799</v>
      </c>
      <c r="AQ101">
        <v>280.253431086479</v>
      </c>
      <c r="AR101">
        <v>280.44473312201501</v>
      </c>
      <c r="AS101">
        <v>280.63428183129798</v>
      </c>
      <c r="AT101">
        <v>280.822632613785</v>
      </c>
      <c r="AU101">
        <v>281.01035686410199</v>
      </c>
      <c r="AV101">
        <v>281.19800554193699</v>
      </c>
      <c r="AW101">
        <v>281.38609177979902</v>
      </c>
      <c r="AX101">
        <v>281.57508097720302</v>
      </c>
      <c r="AY101">
        <v>281.76538434476601</v>
      </c>
      <c r="AZ101">
        <v>281.95735664686498</v>
      </c>
      <c r="BA101">
        <v>282.15129584490199</v>
      </c>
      <c r="BB101">
        <v>282.34744401531401</v>
      </c>
      <c r="BC101">
        <v>282.54598821070903</v>
      </c>
      <c r="BD101">
        <v>282.74706114264302</v>
      </c>
      <c r="BE101">
        <v>282.950740520615</v>
      </c>
      <c r="BF101">
        <v>283.15704758599998</v>
      </c>
      <c r="BG101">
        <v>283.36594487334401</v>
      </c>
      <c r="BH101">
        <v>283.57733390186598</v>
      </c>
      <c r="BI101">
        <v>283.79105378453801</v>
      </c>
      <c r="BJ101">
        <v>284.00688133407499</v>
      </c>
      <c r="BK101">
        <v>284.22453347829298</v>
      </c>
      <c r="BL101">
        <v>284.44367270578198</v>
      </c>
      <c r="BM101">
        <v>284.66391566654403</v>
      </c>
      <c r="BN101">
        <v>284.88484450512698</v>
      </c>
      <c r="BO101">
        <v>285.10602093068297</v>
      </c>
      <c r="BP101">
        <v>285.32700182249499</v>
      </c>
      <c r="BQ101">
        <v>285.54735568319001</v>
      </c>
      <c r="BR101">
        <v>285.76667953572098</v>
      </c>
      <c r="BS101">
        <v>285.98461222420502</v>
      </c>
      <c r="BT101">
        <v>286.20084844101399</v>
      </c>
      <c r="BU101">
        <v>286.41514795295802</v>
      </c>
      <c r="BV101">
        <v>286.62734233140702</v>
      </c>
      <c r="BW101">
        <v>286.83733755805798</v>
      </c>
      <c r="BX101">
        <v>287.045113368241</v>
      </c>
      <c r="BY101">
        <v>287.25072021985602</v>
      </c>
      <c r="BZ101">
        <v>287.45427290781299</v>
      </c>
      <c r="CA101">
        <v>287.65594113190201</v>
      </c>
      <c r="CB101">
        <v>287.85594370668002</v>
      </c>
      <c r="CC101">
        <v>288.05456721582601</v>
      </c>
      <c r="CD101">
        <v>288.25246756021801</v>
      </c>
      <c r="CE101">
        <v>288.453806148448</v>
      </c>
      <c r="CF101">
        <v>288.65487750325201</v>
      </c>
      <c r="CG101">
        <v>288.85574522917602</v>
      </c>
      <c r="CH101">
        <v>289.05667020101299</v>
      </c>
      <c r="CI101">
        <v>289.25790058376202</v>
      </c>
      <c r="CJ101">
        <v>289.45965539472502</v>
      </c>
      <c r="CK101">
        <v>289.66212103115799</v>
      </c>
      <c r="CL101">
        <v>289.86545046920497</v>
      </c>
      <c r="CM101">
        <v>290.06976366231402</v>
      </c>
      <c r="CN101">
        <v>290.27514927135798</v>
      </c>
      <c r="CO101">
        <v>290.48166686282798</v>
      </c>
      <c r="CP101">
        <v>290.68934935597099</v>
      </c>
      <c r="CQ101">
        <v>290.89820501614901</v>
      </c>
      <c r="CR101">
        <v>291.108218574891</v>
      </c>
      <c r="CS101">
        <v>291.31935110055099</v>
      </c>
      <c r="CT101">
        <v>291.53153898228402</v>
      </c>
      <c r="CU101">
        <v>291.744691836838</v>
      </c>
      <c r="CV101">
        <v>291.95868980433801</v>
      </c>
      <c r="CW101">
        <v>292.17338103404501</v>
      </c>
      <c r="CX101">
        <v>292.38857973368101</v>
      </c>
      <c r="CY101">
        <v>292.60406546087501</v>
      </c>
      <c r="CZ101">
        <v>292.81958500857701</v>
      </c>
      <c r="DA101">
        <v>293.03485250724702</v>
      </c>
      <c r="DB101">
        <v>293.249563019025</v>
      </c>
      <c r="DC101">
        <v>293.46339522567899</v>
      </c>
      <c r="DD101">
        <v>293.67601820490302</v>
      </c>
      <c r="DE101">
        <v>293.88710133255699</v>
      </c>
      <c r="DF101">
        <v>294.09632268086898</v>
      </c>
      <c r="DG101">
        <v>294.30337873638399</v>
      </c>
      <c r="DH101">
        <v>294.50799253050798</v>
      </c>
      <c r="DI101">
        <v>294.70992000618998</v>
      </c>
      <c r="DJ101">
        <v>294.90895389679599</v>
      </c>
      <c r="DK101">
        <v>295.10492673950398</v>
      </c>
      <c r="DL101">
        <v>295.29771204800898</v>
      </c>
      <c r="DM101">
        <v>295.48722265704998</v>
      </c>
      <c r="DN101">
        <v>295.67340861092998</v>
      </c>
      <c r="DO101">
        <v>295.85625312291302</v>
      </c>
      <c r="DP101">
        <v>296.03576858940698</v>
      </c>
      <c r="DQ101">
        <v>296.211990186506</v>
      </c>
      <c r="DR101">
        <v>296.38497444683298</v>
      </c>
      <c r="DS101">
        <v>296.55479139533901</v>
      </c>
      <c r="DT101">
        <v>296.72152143884398</v>
      </c>
      <c r="DU101">
        <v>296.88525023721002</v>
      </c>
      <c r="DV101">
        <v>297.04606650700998</v>
      </c>
      <c r="DW101">
        <v>297.20405946196598</v>
      </c>
      <c r="DX101">
        <v>297.35931641166297</v>
      </c>
      <c r="DY101">
        <v>297.51192114080499</v>
      </c>
      <c r="DZ101">
        <v>297.661953431509</v>
      </c>
      <c r="EA101">
        <v>297.80948839247401</v>
      </c>
      <c r="EB101">
        <v>297.95459606736802</v>
      </c>
      <c r="EC101">
        <v>298.09734142394802</v>
      </c>
      <c r="ED101">
        <v>298.23778495227498</v>
      </c>
      <c r="EE101">
        <v>298.37598247701402</v>
      </c>
      <c r="EF101">
        <v>298.51198651512902</v>
      </c>
      <c r="EG101">
        <v>298.64584550792</v>
      </c>
      <c r="EH101">
        <v>298.77760514289099</v>
      </c>
      <c r="EI101">
        <v>298.90730865528201</v>
      </c>
      <c r="EJ101">
        <v>299.034996730427</v>
      </c>
      <c r="EK101">
        <v>299.16070838114001</v>
      </c>
      <c r="EL101">
        <v>299.28448135808799</v>
      </c>
      <c r="EM101">
        <v>299.406352188536</v>
      </c>
      <c r="EN101">
        <v>299.52635622476402</v>
      </c>
      <c r="EO101">
        <v>299.64452814572201</v>
      </c>
      <c r="EP101">
        <v>299.76090192274899</v>
      </c>
      <c r="EQ101">
        <v>299.87551147683598</v>
      </c>
      <c r="ER101">
        <v>299.98838989072902</v>
      </c>
      <c r="ES101">
        <v>300.09957060229499</v>
      </c>
      <c r="ET101">
        <v>300.20908654622502</v>
      </c>
      <c r="EU101">
        <v>300.31697025898097</v>
      </c>
      <c r="EV101">
        <v>300.423254324227</v>
      </c>
      <c r="EW101">
        <v>300.52797092807799</v>
      </c>
      <c r="EX101">
        <v>300.63115170230998</v>
      </c>
      <c r="EY101">
        <v>300.73282768094901</v>
      </c>
      <c r="EZ101">
        <v>300.83302923749602</v>
      </c>
      <c r="FA101">
        <v>300.931785412154</v>
      </c>
      <c r="FB101">
        <v>301.02912357928699</v>
      </c>
      <c r="FC101">
        <v>301.12506893995999</v>
      </c>
      <c r="FD101">
        <v>301.219644105496</v>
      </c>
      <c r="FE101">
        <v>301.31286850982701</v>
      </c>
      <c r="FF101">
        <v>301.4047575463</v>
      </c>
      <c r="FG101">
        <v>301.495322109943</v>
      </c>
      <c r="FH101">
        <v>301.584567610813</v>
      </c>
      <c r="FI101">
        <v>301.67249329756402</v>
      </c>
      <c r="FJ101">
        <v>301.75909154695597</v>
      </c>
      <c r="FK101">
        <v>301.84434715993302</v>
      </c>
      <c r="FL101">
        <v>301.928236670525</v>
      </c>
      <c r="FM101">
        <v>302.01072814559802</v>
      </c>
      <c r="FN101">
        <v>302.09178090351401</v>
      </c>
      <c r="FO101">
        <v>302.17134560752498</v>
      </c>
      <c r="FP101">
        <v>302.24936371273702</v>
      </c>
      <c r="FQ101">
        <v>302.32576834206998</v>
      </c>
      <c r="FR101">
        <v>302.40048509529203</v>
      </c>
      <c r="FS101">
        <v>302.47343268508598</v>
      </c>
      <c r="FT101">
        <v>302.54452422194402</v>
      </c>
      <c r="FU101">
        <v>302.61366870811003</v>
      </c>
      <c r="FV101">
        <v>302.68077267481198</v>
      </c>
      <c r="FW101">
        <v>302.745741990292</v>
      </c>
      <c r="FX101">
        <v>302.808484032107</v>
      </c>
      <c r="FY101">
        <v>302.86890980613498</v>
      </c>
      <c r="FZ101">
        <v>302.92693600430601</v>
      </c>
      <c r="GA101">
        <v>302.98248707784597</v>
      </c>
      <c r="GB101">
        <v>303.035497370705</v>
      </c>
      <c r="GC101">
        <v>303.08591298552898</v>
      </c>
      <c r="GD101">
        <v>303.13369332873998</v>
      </c>
      <c r="GE101">
        <v>303.17881240849999</v>
      </c>
      <c r="GF101">
        <v>303.22125985339801</v>
      </c>
      <c r="GG101">
        <v>303.26104145352002</v>
      </c>
      <c r="GH101">
        <v>303.29817937279398</v>
      </c>
      <c r="GI101">
        <v>303.33271191962598</v>
      </c>
      <c r="GJ101">
        <v>303.36469287370699</v>
      </c>
      <c r="GK101">
        <v>303.39419040579997</v>
      </c>
      <c r="GL101">
        <v>303.42128565750301</v>
      </c>
      <c r="GM101">
        <v>303.44607111869198</v>
      </c>
      <c r="GN101">
        <v>303.46864894918502</v>
      </c>
      <c r="GO101">
        <v>303.489129484594</v>
      </c>
      <c r="GP101">
        <v>303.50763007837099</v>
      </c>
      <c r="GQ101">
        <v>303.524274142688</v>
      </c>
      <c r="GR101">
        <v>303.53918877842199</v>
      </c>
      <c r="GS101">
        <v>303.55248370168698</v>
      </c>
      <c r="GT101">
        <v>303.56399925459402</v>
      </c>
      <c r="GU101">
        <v>303.56903987407401</v>
      </c>
    </row>
    <row r="102" spans="1:203" x14ac:dyDescent="0.25">
      <c r="A102" s="3">
        <v>1.76278254451427</v>
      </c>
      <c r="B102">
        <v>276</v>
      </c>
      <c r="C102">
        <v>276.00095291575502</v>
      </c>
      <c r="D102">
        <v>276.00188373269299</v>
      </c>
      <c r="E102">
        <v>276.00284592138701</v>
      </c>
      <c r="F102">
        <v>276.00387160319701</v>
      </c>
      <c r="G102">
        <v>276.00501251143402</v>
      </c>
      <c r="H102">
        <v>276.00635772253401</v>
      </c>
      <c r="I102">
        <v>276.008056020759</v>
      </c>
      <c r="J102">
        <v>276.01034415376301</v>
      </c>
      <c r="K102">
        <v>276.01357932571801</v>
      </c>
      <c r="L102">
        <v>276.01827263692701</v>
      </c>
      <c r="M102">
        <v>276.02511875869698</v>
      </c>
      <c r="N102">
        <v>276.03501629165203</v>
      </c>
      <c r="O102">
        <v>276.04907317926501</v>
      </c>
      <c r="P102">
        <v>276.06859253725798</v>
      </c>
      <c r="Q102">
        <v>276.09503626542698</v>
      </c>
      <c r="R102">
        <v>276.12996655388798</v>
      </c>
      <c r="S102">
        <v>276.17496817929998</v>
      </c>
      <c r="T102">
        <v>276.23155772740802</v>
      </c>
      <c r="U102">
        <v>276.301087557681</v>
      </c>
      <c r="V102">
        <v>276.38465367791702</v>
      </c>
      <c r="W102">
        <v>276.48301661761201</v>
      </c>
      <c r="X102">
        <v>276.59654248880798</v>
      </c>
      <c r="Y102">
        <v>276.72517067283502</v>
      </c>
      <c r="Z102">
        <v>276.86841007489198</v>
      </c>
      <c r="AA102">
        <v>277.025363447801</v>
      </c>
      <c r="AB102">
        <v>277.19477759610402</v>
      </c>
      <c r="AC102">
        <v>277.37511376117999</v>
      </c>
      <c r="AD102">
        <v>277.56463158853597</v>
      </c>
      <c r="AE102">
        <v>277.76147973794701</v>
      </c>
      <c r="AF102">
        <v>277.96378624594303</v>
      </c>
      <c r="AG102">
        <v>278.16974062066799</v>
      </c>
      <c r="AH102">
        <v>278.37766920496603</v>
      </c>
      <c r="AI102">
        <v>278.58608882302099</v>
      </c>
      <c r="AJ102">
        <v>278.793748769969</v>
      </c>
      <c r="AK102">
        <v>278.99965188477398</v>
      </c>
      <c r="AL102">
        <v>279.20306278780902</v>
      </c>
      <c r="AM102">
        <v>279.40350099108099</v>
      </c>
      <c r="AN102">
        <v>279.60072616080299</v>
      </c>
      <c r="AO102">
        <v>279.79475162513103</v>
      </c>
      <c r="AP102">
        <v>279.986229607003</v>
      </c>
      <c r="AQ102">
        <v>280.18062476086601</v>
      </c>
      <c r="AR102">
        <v>280.37289465047502</v>
      </c>
      <c r="AS102">
        <v>280.56323142053702</v>
      </c>
      <c r="AT102">
        <v>280.752168631149</v>
      </c>
      <c r="AU102">
        <v>280.94026789637701</v>
      </c>
      <c r="AV102">
        <v>281.12808037377903</v>
      </c>
      <c r="AW102">
        <v>281.31612716073897</v>
      </c>
      <c r="AX102">
        <v>281.50488730052598</v>
      </c>
      <c r="AY102">
        <v>281.69478942024602</v>
      </c>
      <c r="AZ102">
        <v>281.88620790810103</v>
      </c>
      <c r="BA102">
        <v>282.07946136536799</v>
      </c>
      <c r="BB102">
        <v>282.27481275249801</v>
      </c>
      <c r="BC102">
        <v>282.47246986910898</v>
      </c>
      <c r="BD102">
        <v>282.67258601298499</v>
      </c>
      <c r="BE102">
        <v>282.875259521933</v>
      </c>
      <c r="BF102">
        <v>283.080532640949</v>
      </c>
      <c r="BG102">
        <v>283.28838959920103</v>
      </c>
      <c r="BH102">
        <v>283.49875446429598</v>
      </c>
      <c r="BI102">
        <v>283.71148969184401</v>
      </c>
      <c r="BJ102">
        <v>283.92639586495699</v>
      </c>
      <c r="BK102">
        <v>284.14321346119101</v>
      </c>
      <c r="BL102">
        <v>284.36162734795198</v>
      </c>
      <c r="BM102">
        <v>284.58127430972502</v>
      </c>
      <c r="BN102">
        <v>284.80175324132</v>
      </c>
      <c r="BO102">
        <v>285.02263813114098</v>
      </c>
      <c r="BP102">
        <v>285.24349279271399</v>
      </c>
      <c r="BQ102">
        <v>285.46388673242598</v>
      </c>
      <c r="BR102">
        <v>285.68341180719102</v>
      </c>
      <c r="BS102">
        <v>285.901695738586</v>
      </c>
      <c r="BT102">
        <v>286.11841661015302</v>
      </c>
      <c r="BU102">
        <v>286.33331297055099</v>
      </c>
      <c r="BV102">
        <v>286.54619165080197</v>
      </c>
      <c r="BW102">
        <v>286.756931627195</v>
      </c>
      <c r="BX102">
        <v>286.96548468152702</v>
      </c>
      <c r="BY102">
        <v>287.17187361996798</v>
      </c>
      <c r="BZ102">
        <v>287.37618704928201</v>
      </c>
      <c r="CA102">
        <v>287.57857095153599</v>
      </c>
      <c r="CB102">
        <v>287.77922363450301</v>
      </c>
      <c r="CC102">
        <v>287.97841483786101</v>
      </c>
      <c r="CD102">
        <v>288.17678656085502</v>
      </c>
      <c r="CE102">
        <v>288.37848059809397</v>
      </c>
      <c r="CF102">
        <v>288.57979468429301</v>
      </c>
      <c r="CG102">
        <v>288.78079279141298</v>
      </c>
      <c r="CH102">
        <v>288.98173947961601</v>
      </c>
      <c r="CI102">
        <v>289.182889712237</v>
      </c>
      <c r="CJ102">
        <v>289.384471749135</v>
      </c>
      <c r="CK102">
        <v>289.58668294589501</v>
      </c>
      <c r="CL102">
        <v>289.78968824747199</v>
      </c>
      <c r="CM102">
        <v>289.99361992374003</v>
      </c>
      <c r="CN102">
        <v>290.19857876207698</v>
      </c>
      <c r="CO102">
        <v>290.40463586881202</v>
      </c>
      <c r="CP102">
        <v>290.611834918574</v>
      </c>
      <c r="CQ102">
        <v>290.82019415654003</v>
      </c>
      <c r="CR102">
        <v>291.02970770092998</v>
      </c>
      <c r="CS102">
        <v>291.240345769339</v>
      </c>
      <c r="CT102">
        <v>291.45205402628</v>
      </c>
      <c r="CU102">
        <v>291.66475190134003</v>
      </c>
      <c r="CV102">
        <v>291.87833019980297</v>
      </c>
      <c r="CW102">
        <v>292.092648706901</v>
      </c>
      <c r="CX102">
        <v>292.307534171756</v>
      </c>
      <c r="CY102">
        <v>292.522779306264</v>
      </c>
      <c r="CZ102">
        <v>292.73814412723999</v>
      </c>
      <c r="DA102">
        <v>292.95335642380701</v>
      </c>
      <c r="DB102">
        <v>293.16811847209499</v>
      </c>
      <c r="DC102">
        <v>293.38211926993802</v>
      </c>
      <c r="DD102">
        <v>293.59503409875202</v>
      </c>
      <c r="DE102">
        <v>293.80653542252401</v>
      </c>
      <c r="DF102">
        <v>294.016300962576</v>
      </c>
      <c r="DG102">
        <v>294.224023340771</v>
      </c>
      <c r="DH102">
        <v>294.42941840631403</v>
      </c>
      <c r="DI102">
        <v>294.632232017619</v>
      </c>
      <c r="DJ102">
        <v>294.83224450682098</v>
      </c>
      <c r="DK102">
        <v>295.02927436544201</v>
      </c>
      <c r="DL102">
        <v>295.22318013393499</v>
      </c>
      <c r="DM102">
        <v>295.41385946272402</v>
      </c>
      <c r="DN102">
        <v>295.60124763661099</v>
      </c>
      <c r="DO102">
        <v>295.78531407545898</v>
      </c>
      <c r="DP102">
        <v>295.96605875826401</v>
      </c>
      <c r="DQ102">
        <v>296.14350610863698</v>
      </c>
      <c r="DR102">
        <v>296.31770370967701</v>
      </c>
      <c r="DS102">
        <v>296.48871447442201</v>
      </c>
      <c r="DT102">
        <v>296.65661345783599</v>
      </c>
      <c r="DU102">
        <v>296.82148260576503</v>
      </c>
      <c r="DV102">
        <v>296.98340834543899</v>
      </c>
      <c r="DW102">
        <v>297.14247879703601</v>
      </c>
      <c r="DX102">
        <v>297.298781162664</v>
      </c>
      <c r="DY102">
        <v>297.452399851373</v>
      </c>
      <c r="DZ102">
        <v>297.60341581852799</v>
      </c>
      <c r="EA102">
        <v>297.751905689144</v>
      </c>
      <c r="EB102">
        <v>297.89794123615002</v>
      </c>
      <c r="EC102">
        <v>298.04158922360602</v>
      </c>
      <c r="ED102">
        <v>298.18291193530303</v>
      </c>
      <c r="EE102">
        <v>298.32196690080701</v>
      </c>
      <c r="EF102">
        <v>298.45880821547001</v>
      </c>
      <c r="EG102">
        <v>298.59348574850497</v>
      </c>
      <c r="EH102">
        <v>298.72604644337099</v>
      </c>
      <c r="EI102">
        <v>298.85653462427302</v>
      </c>
      <c r="EJ102">
        <v>298.98499190395501</v>
      </c>
      <c r="EK102">
        <v>299.11145806702399</v>
      </c>
      <c r="EL102">
        <v>299.23597149426399</v>
      </c>
      <c r="EM102">
        <v>299.35856922196899</v>
      </c>
      <c r="EN102">
        <v>299.47928699974602</v>
      </c>
      <c r="EO102">
        <v>299.598159807927</v>
      </c>
      <c r="EP102">
        <v>299.71522183764398</v>
      </c>
      <c r="EQ102">
        <v>299.83050716156299</v>
      </c>
      <c r="ER102">
        <v>299.94404896024798</v>
      </c>
      <c r="ES102">
        <v>300.05588072919602</v>
      </c>
      <c r="ET102">
        <v>300.16603543136301</v>
      </c>
      <c r="EU102">
        <v>300.27454561642099</v>
      </c>
      <c r="EV102">
        <v>300.38144388286997</v>
      </c>
      <c r="EW102">
        <v>300.486762449661</v>
      </c>
      <c r="EX102">
        <v>300.590533019166</v>
      </c>
      <c r="EY102">
        <v>300.69278675616698</v>
      </c>
      <c r="EZ102">
        <v>300.79355425026699</v>
      </c>
      <c r="FA102">
        <v>300.892864870111</v>
      </c>
      <c r="FB102">
        <v>300.99074646010098</v>
      </c>
      <c r="FC102">
        <v>301.08722486342299</v>
      </c>
      <c r="FD102">
        <v>301.182323536745</v>
      </c>
      <c r="FE102">
        <v>301.27606299202199</v>
      </c>
      <c r="FF102">
        <v>301.36845995975398</v>
      </c>
      <c r="FG102">
        <v>301.45952695435602</v>
      </c>
      <c r="FH102">
        <v>301.54927130243402</v>
      </c>
      <c r="FI102">
        <v>301.63769447401899</v>
      </c>
      <c r="FJ102">
        <v>301.72479136984299</v>
      </c>
      <c r="FK102">
        <v>301.81054960321501</v>
      </c>
      <c r="FL102">
        <v>301.89494878103</v>
      </c>
      <c r="FM102">
        <v>301.97796026300699</v>
      </c>
      <c r="FN102">
        <v>302.05954682585298</v>
      </c>
      <c r="FO102">
        <v>302.13966268847901</v>
      </c>
      <c r="FP102">
        <v>302.21825287415601</v>
      </c>
      <c r="FQ102">
        <v>302.29525399687299</v>
      </c>
      <c r="FR102">
        <v>302.37059496953998</v>
      </c>
      <c r="FS102">
        <v>302.44419753181302</v>
      </c>
      <c r="FT102">
        <v>302.51597742708702</v>
      </c>
      <c r="FU102">
        <v>302.58584579176397</v>
      </c>
      <c r="FV102">
        <v>302.65371069123302</v>
      </c>
      <c r="FW102">
        <v>302.71947883838402</v>
      </c>
      <c r="FX102">
        <v>302.78305769577503</v>
      </c>
      <c r="FY102">
        <v>302.84435753909202</v>
      </c>
      <c r="FZ102">
        <v>302.90329348272599</v>
      </c>
      <c r="GA102">
        <v>302.95978754552698</v>
      </c>
      <c r="GB102">
        <v>303.01377080447202</v>
      </c>
      <c r="GC102">
        <v>303.06518530918902</v>
      </c>
      <c r="GD102">
        <v>303.113985696388</v>
      </c>
      <c r="GE102">
        <v>303.16014058489202</v>
      </c>
      <c r="GF102">
        <v>303.20363371053099</v>
      </c>
      <c r="GG102">
        <v>303.24446459991901</v>
      </c>
      <c r="GH102">
        <v>303.28264892825001</v>
      </c>
      <c r="GI102">
        <v>303.318218442155</v>
      </c>
      <c r="GJ102">
        <v>303.35122044168099</v>
      </c>
      <c r="GK102">
        <v>303.381716852088</v>
      </c>
      <c r="GL102">
        <v>303.40978294978203</v>
      </c>
      <c r="GM102">
        <v>303.435505876207</v>
      </c>
      <c r="GN102">
        <v>303.45898307680397</v>
      </c>
      <c r="GO102">
        <v>303.48032089710802</v>
      </c>
      <c r="GP102">
        <v>303.49963347640602</v>
      </c>
      <c r="GQ102">
        <v>303.51704178746002</v>
      </c>
      <c r="GR102">
        <v>303.53267113625702</v>
      </c>
      <c r="GS102">
        <v>303.54662887184901</v>
      </c>
      <c r="GT102">
        <v>303.558738222606</v>
      </c>
      <c r="GU102">
        <v>303.564044512539</v>
      </c>
    </row>
    <row r="103" spans="1:203" x14ac:dyDescent="0.25">
      <c r="A103" s="3">
        <v>1.7802358370342199</v>
      </c>
      <c r="B103">
        <v>276</v>
      </c>
      <c r="C103">
        <v>276.00095266964001</v>
      </c>
      <c r="D103">
        <v>276.001882373444</v>
      </c>
      <c r="E103">
        <v>276.00284108166301</v>
      </c>
      <c r="F103">
        <v>276.003857816449</v>
      </c>
      <c r="G103">
        <v>276.004978350935</v>
      </c>
      <c r="H103">
        <v>276.00628122372399</v>
      </c>
      <c r="I103">
        <v>276.00789800383598</v>
      </c>
      <c r="J103">
        <v>276.01003930958501</v>
      </c>
      <c r="K103">
        <v>276.013025335279</v>
      </c>
      <c r="L103">
        <v>276.01731811711602</v>
      </c>
      <c r="M103">
        <v>276.02355137746099</v>
      </c>
      <c r="N103">
        <v>276.03255284552199</v>
      </c>
      <c r="O103">
        <v>276.045353657752</v>
      </c>
      <c r="P103">
        <v>276.06318010804699</v>
      </c>
      <c r="Q103">
        <v>276.08742465876202</v>
      </c>
      <c r="R103">
        <v>276.11959553885498</v>
      </c>
      <c r="S103">
        <v>276.16124685586601</v>
      </c>
      <c r="T103">
        <v>276.21389424782001</v>
      </c>
      <c r="U103">
        <v>276.27892300745799</v>
      </c>
      <c r="V103">
        <v>276.35749712319603</v>
      </c>
      <c r="W103">
        <v>276.45047806224602</v>
      </c>
      <c r="X103">
        <v>276.55836063073701</v>
      </c>
      <c r="Y103">
        <v>276.68123280518699</v>
      </c>
      <c r="Z103">
        <v>276.81876234841599</v>
      </c>
      <c r="AA103">
        <v>276.97021073217797</v>
      </c>
      <c r="AB103">
        <v>277.134473118843</v>
      </c>
      <c r="AC103">
        <v>277.31013973790601</v>
      </c>
      <c r="AD103">
        <v>277.49557271664702</v>
      </c>
      <c r="AE103">
        <v>277.68899195310303</v>
      </c>
      <c r="AF103">
        <v>277.88856331266697</v>
      </c>
      <c r="AG103">
        <v>278.09248110901098</v>
      </c>
      <c r="AH103">
        <v>278.299045951994</v>
      </c>
      <c r="AI103">
        <v>278.50672280859999</v>
      </c>
      <c r="AJ103">
        <v>278.71418848937202</v>
      </c>
      <c r="AK103">
        <v>278.92035891638102</v>
      </c>
      <c r="AL103">
        <v>279.12440359342702</v>
      </c>
      <c r="AM103">
        <v>279.32574459502598</v>
      </c>
      <c r="AN103">
        <v>279.52404696935997</v>
      </c>
      <c r="AO103">
        <v>279.71923639041802</v>
      </c>
      <c r="AP103">
        <v>279.91188764252502</v>
      </c>
      <c r="AQ103">
        <v>280.10740603519901</v>
      </c>
      <c r="AR103">
        <v>280.30067956333897</v>
      </c>
      <c r="AS103">
        <v>280.49185832441498</v>
      </c>
      <c r="AT103">
        <v>280.68144863223699</v>
      </c>
      <c r="AU103">
        <v>280.86999737467301</v>
      </c>
      <c r="AV103">
        <v>281.058051594765</v>
      </c>
      <c r="AW103">
        <v>281.24613678379501</v>
      </c>
      <c r="AX103">
        <v>281.43474284631901</v>
      </c>
      <c r="AY103">
        <v>281.62431378984201</v>
      </c>
      <c r="AZ103">
        <v>281.81524225619802</v>
      </c>
      <c r="BA103">
        <v>282.007866666788</v>
      </c>
      <c r="BB103">
        <v>282.20247045606402</v>
      </c>
      <c r="BC103">
        <v>282.39928202129403</v>
      </c>
      <c r="BD103">
        <v>282.59847521813299</v>
      </c>
      <c r="BE103">
        <v>282.80016899006</v>
      </c>
      <c r="BF103">
        <v>283.00442648829898</v>
      </c>
      <c r="BG103">
        <v>283.21125343085498</v>
      </c>
      <c r="BH103">
        <v>283.42059613532302</v>
      </c>
      <c r="BI103">
        <v>283.632340066202</v>
      </c>
      <c r="BJ103">
        <v>283.84630929524502</v>
      </c>
      <c r="BK103">
        <v>284.06226773127099</v>
      </c>
      <c r="BL103">
        <v>284.27992278555899</v>
      </c>
      <c r="BM103">
        <v>284.498931886055</v>
      </c>
      <c r="BN103">
        <v>284.718911597866</v>
      </c>
      <c r="BO103">
        <v>284.93944953015102</v>
      </c>
      <c r="BP103">
        <v>285.16011815423701</v>
      </c>
      <c r="BQ103">
        <v>285.380490033321</v>
      </c>
      <c r="BR103">
        <v>285.60015409386</v>
      </c>
      <c r="BS103">
        <v>285.81872923554499</v>
      </c>
      <c r="BT103">
        <v>286.03587915666799</v>
      </c>
      <c r="BU103">
        <v>286.25132319543098</v>
      </c>
      <c r="BV103">
        <v>286.46484512740102</v>
      </c>
      <c r="BW103">
        <v>286.676298199271</v>
      </c>
      <c r="BX103">
        <v>286.885607038334</v>
      </c>
      <c r="BY103">
        <v>287.09276711385002</v>
      </c>
      <c r="BZ103">
        <v>287.297840689037</v>
      </c>
      <c r="CA103">
        <v>287.500949445316</v>
      </c>
      <c r="CB103">
        <v>287.70227023844399</v>
      </c>
      <c r="CC103">
        <v>287.90205474117698</v>
      </c>
      <c r="CD103">
        <v>288.10092969289502</v>
      </c>
      <c r="CE103">
        <v>288.30301642202897</v>
      </c>
      <c r="CF103">
        <v>288.50461362474999</v>
      </c>
      <c r="CG103">
        <v>288.70578395555299</v>
      </c>
      <c r="CH103">
        <v>288.90679413036298</v>
      </c>
      <c r="CI103">
        <v>289.10790456246502</v>
      </c>
      <c r="CJ103">
        <v>289.30935162887499</v>
      </c>
      <c r="CK103">
        <v>289.51134276978797</v>
      </c>
      <c r="CL103">
        <v>289.714054289133</v>
      </c>
      <c r="CM103">
        <v>289.91763042128099</v>
      </c>
      <c r="CN103">
        <v>290.12218396068198</v>
      </c>
      <c r="CO103">
        <v>290.32779762248703</v>
      </c>
      <c r="CP103">
        <v>290.53452603316299</v>
      </c>
      <c r="CQ103">
        <v>290.74239767108497</v>
      </c>
      <c r="CR103">
        <v>290.95141627849603</v>
      </c>
      <c r="CS103">
        <v>291.161561377944</v>
      </c>
      <c r="CT103">
        <v>291.37278795013799</v>
      </c>
      <c r="CU103">
        <v>291.585025133724</v>
      </c>
      <c r="CV103">
        <v>291.798174156919</v>
      </c>
      <c r="CW103">
        <v>292.01210610753498</v>
      </c>
      <c r="CX103">
        <v>292.22665991279501</v>
      </c>
      <c r="CY103">
        <v>292.441641119395</v>
      </c>
      <c r="CZ103">
        <v>292.656822753575</v>
      </c>
      <c r="DA103">
        <v>292.87194568863299</v>
      </c>
      <c r="DB103">
        <v>293.08672239155698</v>
      </c>
      <c r="DC103">
        <v>293.300850285769</v>
      </c>
      <c r="DD103">
        <v>293.51401201755101</v>
      </c>
      <c r="DE103">
        <v>293.72588428524602</v>
      </c>
      <c r="DF103">
        <v>293.93614570837701</v>
      </c>
      <c r="DG103">
        <v>294.144486363662</v>
      </c>
      <c r="DH103">
        <v>294.350616232194</v>
      </c>
      <c r="DI103">
        <v>294.55427231352502</v>
      </c>
      <c r="DJ103">
        <v>294.755223602238</v>
      </c>
      <c r="DK103">
        <v>294.953275388657</v>
      </c>
      <c r="DL103">
        <v>295.14827182956401</v>
      </c>
      <c r="DM103">
        <v>295.34009571247202</v>
      </c>
      <c r="DN103">
        <v>295.528667623601</v>
      </c>
      <c r="DO103">
        <v>295.71394301686598</v>
      </c>
      <c r="DP103">
        <v>295.89590908499702</v>
      </c>
      <c r="DQ103">
        <v>296.07457898116002</v>
      </c>
      <c r="DR103">
        <v>296.24999070680502</v>
      </c>
      <c r="DS103">
        <v>296.422199396</v>
      </c>
      <c r="DT103">
        <v>296.591274078308</v>
      </c>
      <c r="DU103">
        <v>296.757292320364</v>
      </c>
      <c r="DV103">
        <v>296.920337661453</v>
      </c>
      <c r="DW103">
        <v>297.08049660790101</v>
      </c>
      <c r="DX103">
        <v>297.23785579665599</v>
      </c>
      <c r="DY103">
        <v>297.39249991511201</v>
      </c>
      <c r="DZ103">
        <v>297.54451080267597</v>
      </c>
      <c r="EA103">
        <v>297.69396641460003</v>
      </c>
      <c r="EB103">
        <v>297.84094010908098</v>
      </c>
      <c r="EC103">
        <v>297.98550038275403</v>
      </c>
      <c r="ED103">
        <v>298.12771127475997</v>
      </c>
      <c r="EE103">
        <v>298.26763202755399</v>
      </c>
      <c r="EF103">
        <v>298.40531834694798</v>
      </c>
      <c r="EG103">
        <v>298.54082156981201</v>
      </c>
      <c r="EH103">
        <v>298.67418995857901</v>
      </c>
      <c r="EI103">
        <v>298.80546898832199</v>
      </c>
      <c r="EJ103">
        <v>298.93470125737599</v>
      </c>
      <c r="EK103">
        <v>299.06192738491001</v>
      </c>
      <c r="EL103">
        <v>299.18718644244501</v>
      </c>
      <c r="EM103">
        <v>299.31051602561303</v>
      </c>
      <c r="EN103">
        <v>299.43195232593399</v>
      </c>
      <c r="EO103">
        <v>299.551530667603</v>
      </c>
      <c r="EP103">
        <v>299.66928549820301</v>
      </c>
      <c r="EQ103">
        <v>299.78525107346201</v>
      </c>
      <c r="ER103">
        <v>299.89946069669003</v>
      </c>
      <c r="ES103">
        <v>300.01194794063701</v>
      </c>
      <c r="ET103">
        <v>300.122745811519</v>
      </c>
      <c r="EU103">
        <v>300.23188688158302</v>
      </c>
      <c r="EV103">
        <v>300.33940376849699</v>
      </c>
      <c r="EW103">
        <v>300.44532872235999</v>
      </c>
      <c r="EX103">
        <v>300.54969350695302</v>
      </c>
      <c r="EY103">
        <v>300.65252940048498</v>
      </c>
      <c r="EZ103">
        <v>300.753867182146</v>
      </c>
      <c r="FA103">
        <v>300.85373651239502</v>
      </c>
      <c r="FB103">
        <v>300.952165657938</v>
      </c>
      <c r="FC103">
        <v>301.049181044514</v>
      </c>
      <c r="FD103">
        <v>301.14480690236502</v>
      </c>
      <c r="FE103">
        <v>301.23906473762003</v>
      </c>
      <c r="FF103">
        <v>301.33197252214001</v>
      </c>
      <c r="FG103">
        <v>301.42354428417298</v>
      </c>
      <c r="FH103">
        <v>301.51378915307998</v>
      </c>
      <c r="FI103">
        <v>301.60271070099702</v>
      </c>
      <c r="FJ103">
        <v>301.69030623127799</v>
      </c>
      <c r="FK103">
        <v>301.77656604960703</v>
      </c>
      <c r="FL103">
        <v>301.86147272296199</v>
      </c>
      <c r="FM103">
        <v>301.94500080306898</v>
      </c>
      <c r="FN103">
        <v>302.027116440935</v>
      </c>
      <c r="FO103">
        <v>302.10777735150901</v>
      </c>
      <c r="FP103">
        <v>302.18693209485502</v>
      </c>
      <c r="FQ103">
        <v>302.26452077716698</v>
      </c>
      <c r="FR103">
        <v>302.34047566311602</v>
      </c>
      <c r="FS103">
        <v>302.41472159881403</v>
      </c>
      <c r="FT103">
        <v>302.48717708345998</v>
      </c>
      <c r="FU103">
        <v>302.55775555218901</v>
      </c>
      <c r="FV103">
        <v>302.62636681062298</v>
      </c>
      <c r="FW103">
        <v>302.69291866257902</v>
      </c>
      <c r="FX103">
        <v>302.757318934441</v>
      </c>
      <c r="FY103">
        <v>302.81947747806697</v>
      </c>
      <c r="FZ103">
        <v>302.87930815741498</v>
      </c>
      <c r="GA103">
        <v>302.93673089543199</v>
      </c>
      <c r="GB103">
        <v>302.99167384027402</v>
      </c>
      <c r="GC103">
        <v>303.04407531568899</v>
      </c>
      <c r="GD103">
        <v>303.09388549632001</v>
      </c>
      <c r="GE103">
        <v>303.14106788782402</v>
      </c>
      <c r="GF103">
        <v>303.18560057032698</v>
      </c>
      <c r="GG103">
        <v>303.22747699559301</v>
      </c>
      <c r="GH103">
        <v>303.26670648502301</v>
      </c>
      <c r="GI103">
        <v>303.30331429997898</v>
      </c>
      <c r="GJ103">
        <v>303.33734127684698</v>
      </c>
      <c r="GK103">
        <v>303.36884305132003</v>
      </c>
      <c r="GL103">
        <v>303.39788893263898</v>
      </c>
      <c r="GM103">
        <v>303.42456055784498</v>
      </c>
      <c r="GN103">
        <v>303.44895045393099</v>
      </c>
      <c r="GO103">
        <v>303.47116073097902</v>
      </c>
      <c r="GP103">
        <v>303.49130203569598</v>
      </c>
      <c r="GQ103">
        <v>303.50949259919298</v>
      </c>
      <c r="GR103">
        <v>303.52585561271502</v>
      </c>
      <c r="GS103">
        <v>303.540495679478</v>
      </c>
      <c r="GT103">
        <v>303.55321790769301</v>
      </c>
      <c r="GU103">
        <v>303.55879892866102</v>
      </c>
    </row>
    <row r="104" spans="1:203" x14ac:dyDescent="0.25">
      <c r="A104" s="3">
        <v>1.7976891295541599</v>
      </c>
      <c r="B104">
        <v>276</v>
      </c>
      <c r="C104">
        <v>276.000952472569</v>
      </c>
      <c r="D104">
        <v>276.00188123364399</v>
      </c>
      <c r="E104">
        <v>276.00283696042101</v>
      </c>
      <c r="F104">
        <v>276.00384599387303</v>
      </c>
      <c r="G104">
        <v>276.004948917565</v>
      </c>
      <c r="H104">
        <v>276.00621502030299</v>
      </c>
      <c r="I104">
        <v>276.00776062187299</v>
      </c>
      <c r="J104">
        <v>276.00977296443398</v>
      </c>
      <c r="K104">
        <v>276.01253877397801</v>
      </c>
      <c r="L104">
        <v>276.01647519368998</v>
      </c>
      <c r="M104">
        <v>276.022159447251</v>
      </c>
      <c r="N104">
        <v>276.03035258482703</v>
      </c>
      <c r="O104">
        <v>276.04201219475499</v>
      </c>
      <c r="P104">
        <v>276.05828935040398</v>
      </c>
      <c r="Q104">
        <v>276.08050636700301</v>
      </c>
      <c r="R104">
        <v>276.11011403178998</v>
      </c>
      <c r="S104">
        <v>276.14862936933901</v>
      </c>
      <c r="T104">
        <v>276.19755793026297</v>
      </c>
      <c r="U104">
        <v>276.25830663527</v>
      </c>
      <c r="V104">
        <v>276.33209486820198</v>
      </c>
      <c r="W104">
        <v>276.41987226258198</v>
      </c>
      <c r="X104">
        <v>276.52225052259797</v>
      </c>
      <c r="Y104">
        <v>276.63945648993098</v>
      </c>
      <c r="Z104">
        <v>276.77131002894902</v>
      </c>
      <c r="AA104">
        <v>276.91722811317999</v>
      </c>
      <c r="AB104">
        <v>277.07625485481401</v>
      </c>
      <c r="AC104">
        <v>277.24711370718501</v>
      </c>
      <c r="AD104">
        <v>277.42827675184498</v>
      </c>
      <c r="AE104">
        <v>277.618045111546</v>
      </c>
      <c r="AF104">
        <v>277.81463411329702</v>
      </c>
      <c r="AG104">
        <v>278.01625522515599</v>
      </c>
      <c r="AH104">
        <v>278.22119548141802</v>
      </c>
      <c r="AI104">
        <v>278.42787916303899</v>
      </c>
      <c r="AJ104">
        <v>278.63492014746902</v>
      </c>
      <c r="AK104">
        <v>278.84115494140798</v>
      </c>
      <c r="AL104">
        <v>279.04566315809302</v>
      </c>
      <c r="AM104">
        <v>279.24777235882601</v>
      </c>
      <c r="AN104">
        <v>279.44705374000699</v>
      </c>
      <c r="AO104">
        <v>279.64334421639001</v>
      </c>
      <c r="AP104">
        <v>279.83713863157499</v>
      </c>
      <c r="AQ104">
        <v>280.03378010185202</v>
      </c>
      <c r="AR104">
        <v>280.22808259008599</v>
      </c>
      <c r="AS104">
        <v>280.42014876196203</v>
      </c>
      <c r="AT104">
        <v>280.61045233420202</v>
      </c>
      <c r="AU104">
        <v>280.79952045050499</v>
      </c>
      <c r="AV104">
        <v>280.98789156459702</v>
      </c>
      <c r="AW104">
        <v>281.17609177308299</v>
      </c>
      <c r="AX104">
        <v>281.364618783867</v>
      </c>
      <c r="AY104">
        <v>281.553929665829</v>
      </c>
      <c r="AZ104">
        <v>281.74443367415103</v>
      </c>
      <c r="BA104">
        <v>281.93648799885301</v>
      </c>
      <c r="BB104">
        <v>282.13039594803399</v>
      </c>
      <c r="BC104">
        <v>282.32640622750102</v>
      </c>
      <c r="BD104">
        <v>282.524713134997</v>
      </c>
      <c r="BE104">
        <v>282.72545615766802</v>
      </c>
      <c r="BF104">
        <v>282.92871925598502</v>
      </c>
      <c r="BG104">
        <v>283.13452945693501</v>
      </c>
      <c r="BH104">
        <v>283.34285506375102</v>
      </c>
      <c r="BI104">
        <v>283.553604234494</v>
      </c>
      <c r="BJ104">
        <v>283.76662425918897</v>
      </c>
      <c r="BK104">
        <v>283.981702336767</v>
      </c>
      <c r="BL104">
        <v>284.19856850412901</v>
      </c>
      <c r="BM104">
        <v>284.41690123438599</v>
      </c>
      <c r="BN104">
        <v>284.63633554631599</v>
      </c>
      <c r="BO104">
        <v>284.85647384773</v>
      </c>
      <c r="BP104">
        <v>285.07689885832798</v>
      </c>
      <c r="BQ104">
        <v>285.29718809664701</v>
      </c>
      <c r="BR104">
        <v>285.516929685918</v>
      </c>
      <c r="BS104">
        <v>285.73573593883299</v>
      </c>
      <c r="BT104">
        <v>285.95325836940901</v>
      </c>
      <c r="BU104">
        <v>286.16919915881903</v>
      </c>
      <c r="BV104">
        <v>286.383320798532</v>
      </c>
      <c r="BW104">
        <v>286.59545220030702</v>
      </c>
      <c r="BX104">
        <v>286.80549179466499</v>
      </c>
      <c r="BY104">
        <v>287.01340820423798</v>
      </c>
      <c r="BZ104">
        <v>287.21923737399902</v>
      </c>
      <c r="CA104">
        <v>287.42307627639701</v>
      </c>
      <c r="CB104">
        <v>287.62507952786098</v>
      </c>
      <c r="CC104">
        <v>287.82547964452499</v>
      </c>
      <c r="CD104">
        <v>288.024886850271</v>
      </c>
      <c r="CE104">
        <v>288.22740119764001</v>
      </c>
      <c r="CF104">
        <v>288.42932019274798</v>
      </c>
      <c r="CG104">
        <v>288.63070350055898</v>
      </c>
      <c r="CH104">
        <v>288.83181844292801</v>
      </c>
      <c r="CI104">
        <v>289.03292948862099</v>
      </c>
      <c r="CJ104">
        <v>289.23427993944102</v>
      </c>
      <c r="CK104">
        <v>289.43608636387199</v>
      </c>
      <c r="CL104">
        <v>289.63853572250599</v>
      </c>
      <c r="CM104">
        <v>289.84178376629899</v>
      </c>
      <c r="CN104">
        <v>290.04595508480202</v>
      </c>
      <c r="CO104">
        <v>290.251143988732</v>
      </c>
      <c r="CP104">
        <v>290.45741618495902</v>
      </c>
      <c r="CQ104">
        <v>290.66481059895602</v>
      </c>
      <c r="CR104">
        <v>290.87334082229802</v>
      </c>
      <c r="CS104">
        <v>291.08299585595898</v>
      </c>
      <c r="CT104">
        <v>291.29374006225299</v>
      </c>
      <c r="CU104">
        <v>291.50551222771202</v>
      </c>
      <c r="CV104">
        <v>291.71822381286597</v>
      </c>
      <c r="CW104">
        <v>291.9317569191</v>
      </c>
      <c r="CX104">
        <v>292.14596231656299</v>
      </c>
      <c r="CY104">
        <v>292.36065806549698</v>
      </c>
      <c r="CZ104">
        <v>292.57562999602698</v>
      </c>
      <c r="DA104">
        <v>292.79063178867699</v>
      </c>
      <c r="DB104">
        <v>293.00538753214101</v>
      </c>
      <c r="DC104">
        <v>293.219602724943</v>
      </c>
      <c r="DD104">
        <v>293.43296797503899</v>
      </c>
      <c r="DE104">
        <v>293.64516517432702</v>
      </c>
      <c r="DF104">
        <v>293.855874994072</v>
      </c>
      <c r="DG104">
        <v>294.06478622868798</v>
      </c>
      <c r="DH104">
        <v>294.27160428244298</v>
      </c>
      <c r="DI104">
        <v>294.476058529098</v>
      </c>
      <c r="DJ104">
        <v>294.67790772670998</v>
      </c>
      <c r="DK104">
        <v>294.87694487243101</v>
      </c>
      <c r="DL104">
        <v>295.07300041239102</v>
      </c>
      <c r="DM104">
        <v>295.26594268813602</v>
      </c>
      <c r="DN104">
        <v>295.45567774310098</v>
      </c>
      <c r="DO104">
        <v>295.64214698913702</v>
      </c>
      <c r="DP104">
        <v>295.825324550159</v>
      </c>
      <c r="DQ104">
        <v>296.00521186201303</v>
      </c>
      <c r="DR104">
        <v>296.18183678399998</v>
      </c>
      <c r="DS104">
        <v>296.35524602178901</v>
      </c>
      <c r="DT104">
        <v>296.52550191923598</v>
      </c>
      <c r="DU104">
        <v>296.69267702070101</v>
      </c>
      <c r="DV104">
        <v>296.856851356292</v>
      </c>
      <c r="DW104">
        <v>297.01810927265302</v>
      </c>
      <c r="DX104">
        <v>297.17653637489502</v>
      </c>
      <c r="DY104">
        <v>297.33221722894098</v>
      </c>
      <c r="DZ104">
        <v>297.485234262593</v>
      </c>
      <c r="EA104">
        <v>297.63566651918899</v>
      </c>
      <c r="EB104">
        <v>297.78358879317801</v>
      </c>
      <c r="EC104">
        <v>297.929071205009</v>
      </c>
      <c r="ED104">
        <v>298.072179503798</v>
      </c>
      <c r="EE104">
        <v>298.21297463142901</v>
      </c>
      <c r="EF104">
        <v>298.35151391664499</v>
      </c>
      <c r="EG104">
        <v>298.487850209729</v>
      </c>
      <c r="EH104">
        <v>298.62203313664497</v>
      </c>
      <c r="EI104">
        <v>298.75410938038402</v>
      </c>
      <c r="EJ104">
        <v>298.88412259097902</v>
      </c>
      <c r="EK104">
        <v>299.01211428066102</v>
      </c>
      <c r="EL104">
        <v>299.13812426590903</v>
      </c>
      <c r="EM104">
        <v>299.26219075772599</v>
      </c>
      <c r="EN104">
        <v>299.38435044058201</v>
      </c>
      <c r="EO104">
        <v>299.50463902489099</v>
      </c>
      <c r="EP104">
        <v>299.623091251414</v>
      </c>
      <c r="EQ104">
        <v>299.739741590341</v>
      </c>
      <c r="ER104">
        <v>299.85462349651999</v>
      </c>
      <c r="ES104">
        <v>299.96777064241599</v>
      </c>
      <c r="ET104">
        <v>300.07921609473402</v>
      </c>
      <c r="EU104">
        <v>300.18899246047101</v>
      </c>
      <c r="EV104">
        <v>300.297132382462</v>
      </c>
      <c r="EW104">
        <v>300.40366814182897</v>
      </c>
      <c r="EX104">
        <v>300.50863155704297</v>
      </c>
      <c r="EY104">
        <v>300.61205400533299</v>
      </c>
      <c r="EZ104">
        <v>300.71396643233101</v>
      </c>
      <c r="FA104">
        <v>300.81439875742501</v>
      </c>
      <c r="FB104">
        <v>300.91337962604302</v>
      </c>
      <c r="FC104">
        <v>301.01093599143701</v>
      </c>
      <c r="FD104">
        <v>301.10709279040998</v>
      </c>
      <c r="FE104">
        <v>301.20187244425699</v>
      </c>
      <c r="FF104">
        <v>301.29529407592503</v>
      </c>
      <c r="FG104">
        <v>301.38737312615802</v>
      </c>
      <c r="FH104">
        <v>301.47812041685802</v>
      </c>
      <c r="FI104">
        <v>301.56754150581401</v>
      </c>
      <c r="FJ104">
        <v>301.65563597930799</v>
      </c>
      <c r="FK104">
        <v>301.74239671625003</v>
      </c>
      <c r="FL104">
        <v>301.82780912893099</v>
      </c>
      <c r="FM104">
        <v>301.91185085759997</v>
      </c>
      <c r="FN104">
        <v>301.994491339815</v>
      </c>
      <c r="FO104">
        <v>302.07569171834001</v>
      </c>
      <c r="FP104">
        <v>302.15540404844899</v>
      </c>
      <c r="FQ104">
        <v>302.23357191788398</v>
      </c>
      <c r="FR104">
        <v>302.310130968701</v>
      </c>
      <c r="FS104">
        <v>302.38500921846003</v>
      </c>
      <c r="FT104">
        <v>302.458128027567</v>
      </c>
      <c r="FU104">
        <v>302.52940327738298</v>
      </c>
      <c r="FV104">
        <v>302.59874670428701</v>
      </c>
      <c r="FW104">
        <v>302.66606743185503</v>
      </c>
      <c r="FX104">
        <v>302.73127391398202</v>
      </c>
      <c r="FY104">
        <v>302.79427587331099</v>
      </c>
      <c r="FZ104">
        <v>302.85498623906898</v>
      </c>
      <c r="GA104">
        <v>302.91332316818</v>
      </c>
      <c r="GB104">
        <v>302.96921221453999</v>
      </c>
      <c r="GC104">
        <v>303.02258830392998</v>
      </c>
      <c r="GD104">
        <v>303.073397461296</v>
      </c>
      <c r="GE104">
        <v>303.12159836434802</v>
      </c>
      <c r="GF104">
        <v>303.16716368733699</v>
      </c>
      <c r="GG104">
        <v>303.21008101242398</v>
      </c>
      <c r="GH104">
        <v>303.25035346147803</v>
      </c>
      <c r="GI104">
        <v>303.28799990908101</v>
      </c>
      <c r="GJ104">
        <v>303.32305476721098</v>
      </c>
      <c r="GK104">
        <v>303.35556736191501</v>
      </c>
      <c r="GL104">
        <v>303.38560095709198</v>
      </c>
      <c r="GM104">
        <v>303.413231552068</v>
      </c>
      <c r="GN104">
        <v>303.43854657204798</v>
      </c>
      <c r="GO104">
        <v>303.46164366446999</v>
      </c>
      <c r="GP104">
        <v>303.482629720185</v>
      </c>
      <c r="GQ104">
        <v>303.50161993819501</v>
      </c>
      <c r="GR104">
        <v>303.51873508319898</v>
      </c>
      <c r="GS104">
        <v>303.53407663756099</v>
      </c>
      <c r="GT104">
        <v>303.547430579847</v>
      </c>
      <c r="GU104">
        <v>303.55329531476298</v>
      </c>
    </row>
    <row r="105" spans="1:203" x14ac:dyDescent="0.25">
      <c r="A105" s="3">
        <v>1.8151424220740999</v>
      </c>
      <c r="B105">
        <v>276</v>
      </c>
      <c r="C105">
        <v>276.000952316255</v>
      </c>
      <c r="D105">
        <v>276.00188027879301</v>
      </c>
      <c r="E105">
        <v>276.00283344967897</v>
      </c>
      <c r="F105">
        <v>276.00383585043801</v>
      </c>
      <c r="G105">
        <v>276.004923548026</v>
      </c>
      <c r="H105">
        <v>276.00615771794099</v>
      </c>
      <c r="I105">
        <v>276.00764118565098</v>
      </c>
      <c r="J105">
        <v>276.00954030702798</v>
      </c>
      <c r="K105">
        <v>276.01211159126501</v>
      </c>
      <c r="L105">
        <v>276.01573118797597</v>
      </c>
      <c r="M105">
        <v>276.02092408055802</v>
      </c>
      <c r="N105">
        <v>276.02838878885501</v>
      </c>
      <c r="O105">
        <v>276.03901277846001</v>
      </c>
      <c r="P105">
        <v>276.05387392023903</v>
      </c>
      <c r="Q105">
        <v>276.07422434410603</v>
      </c>
      <c r="R105">
        <v>276.10145480613801</v>
      </c>
      <c r="S105">
        <v>276.13703986205201</v>
      </c>
      <c r="T105">
        <v>276.18246688966798</v>
      </c>
      <c r="U105">
        <v>276.23915408177101</v>
      </c>
      <c r="V105">
        <v>276.308364355734</v>
      </c>
      <c r="W105">
        <v>276.39112312785301</v>
      </c>
      <c r="X105">
        <v>276.48814719258598</v>
      </c>
      <c r="Y105">
        <v>276.5997921078</v>
      </c>
      <c r="Z105">
        <v>276.726022257963</v>
      </c>
      <c r="AA105">
        <v>276.86640580046299</v>
      </c>
      <c r="AB105">
        <v>277.02013505944598</v>
      </c>
      <c r="AC105">
        <v>277.18606959036902</v>
      </c>
      <c r="AD105">
        <v>277.36279756666403</v>
      </c>
      <c r="AE105">
        <v>277.54871016042898</v>
      </c>
      <c r="AF105">
        <v>277.74208290235703</v>
      </c>
      <c r="AG105">
        <v>277.94115618879601</v>
      </c>
      <c r="AH105">
        <v>278.14421539949097</v>
      </c>
      <c r="AI105">
        <v>278.34965538988303</v>
      </c>
      <c r="AJ105">
        <v>278.55603703609</v>
      </c>
      <c r="AK105">
        <v>278.76212554007799</v>
      </c>
      <c r="AL105">
        <v>278.96691661464899</v>
      </c>
      <c r="AM105">
        <v>279.16964707521998</v>
      </c>
      <c r="AN105">
        <v>279.36979588283299</v>
      </c>
      <c r="AO105">
        <v>279.56711088253201</v>
      </c>
      <c r="AP105">
        <v>279.76200514887199</v>
      </c>
      <c r="AQ105">
        <v>279.95975704243801</v>
      </c>
      <c r="AR105">
        <v>280.15510285308301</v>
      </c>
      <c r="AS105">
        <v>280.34809271774998</v>
      </c>
      <c r="AT105">
        <v>280.53916251836802</v>
      </c>
      <c r="AU105">
        <v>280.72881462117402</v>
      </c>
      <c r="AV105">
        <v>280.91757429648902</v>
      </c>
      <c r="AW105">
        <v>281.10596425732598</v>
      </c>
      <c r="AX105">
        <v>281.29448671684997</v>
      </c>
      <c r="AY105">
        <v>281.48360922459801</v>
      </c>
      <c r="AZ105">
        <v>281.67375575341998</v>
      </c>
      <c r="BA105">
        <v>281.865300962204</v>
      </c>
      <c r="BB105">
        <v>282.05856722622298</v>
      </c>
      <c r="BC105">
        <v>282.25382311322397</v>
      </c>
      <c r="BD105">
        <v>282.45128314079301</v>
      </c>
      <c r="BE105">
        <v>282.65110721976299</v>
      </c>
      <c r="BF105">
        <v>282.85340000615298</v>
      </c>
      <c r="BG105">
        <v>283.058209668654</v>
      </c>
      <c r="BH105">
        <v>283.26552625775901</v>
      </c>
      <c r="BI105">
        <v>283.47528034769999</v>
      </c>
      <c r="BJ105">
        <v>283.68734217491698</v>
      </c>
      <c r="BK105">
        <v>283.901522059412</v>
      </c>
      <c r="BL105">
        <v>284.11757268877199</v>
      </c>
      <c r="BM105">
        <v>284.33519388987901</v>
      </c>
      <c r="BN105">
        <v>284.55403978392798</v>
      </c>
      <c r="BO105">
        <v>284.77372863596901</v>
      </c>
      <c r="BP105">
        <v>284.99385483817701</v>
      </c>
      <c r="BQ105">
        <v>285.21400262274801</v>
      </c>
      <c r="BR105">
        <v>285.43376132185603</v>
      </c>
      <c r="BS105">
        <v>285.65273881048199</v>
      </c>
      <c r="BT105">
        <v>285.870576601116</v>
      </c>
      <c r="BU105">
        <v>286.08696178410202</v>
      </c>
      <c r="BV105">
        <v>286.30163739972602</v>
      </c>
      <c r="BW105">
        <v>286.51440952797299</v>
      </c>
      <c r="BX105">
        <v>286.72515150297102</v>
      </c>
      <c r="BY105">
        <v>286.93380575566403</v>
      </c>
      <c r="BZ105">
        <v>287.14038211263397</v>
      </c>
      <c r="CA105">
        <v>287.34495260188402</v>
      </c>
      <c r="CB105">
        <v>287.54764897377999</v>
      </c>
      <c r="CC105">
        <v>287.748683637868</v>
      </c>
      <c r="CD105">
        <v>287.94864915813798</v>
      </c>
      <c r="CE105">
        <v>288.15162354960103</v>
      </c>
      <c r="CF105">
        <v>288.35390109221697</v>
      </c>
      <c r="CG105">
        <v>288.55553681551999</v>
      </c>
      <c r="CH105">
        <v>288.75679708916601</v>
      </c>
      <c r="CI105">
        <v>288.95794900742698</v>
      </c>
      <c r="CJ105">
        <v>289.15924154658398</v>
      </c>
      <c r="CK105">
        <v>289.36089937178701</v>
      </c>
      <c r="CL105">
        <v>289.56311931083599</v>
      </c>
      <c r="CM105">
        <v>289.76606809055301</v>
      </c>
      <c r="CN105">
        <v>289.96988179187099</v>
      </c>
      <c r="CO105">
        <v>290.17466622448302</v>
      </c>
      <c r="CP105">
        <v>290.38049824246201</v>
      </c>
      <c r="CQ105">
        <v>290.58742738026098</v>
      </c>
      <c r="CR105">
        <v>290.795477277842</v>
      </c>
      <c r="CS105">
        <v>291.004646586403</v>
      </c>
      <c r="CT105">
        <v>291.214909140114</v>
      </c>
      <c r="CU105">
        <v>291.42621335052502</v>
      </c>
      <c r="CV105">
        <v>291.63848076624902</v>
      </c>
      <c r="CW105">
        <v>291.851604254351</v>
      </c>
      <c r="CX105">
        <v>292.06544611911198</v>
      </c>
      <c r="CY105">
        <v>292.27983664374398</v>
      </c>
      <c r="CZ105">
        <v>292.494574235568</v>
      </c>
      <c r="DA105">
        <v>292.70942520449199</v>
      </c>
      <c r="DB105">
        <v>292.92412640298801</v>
      </c>
      <c r="DC105">
        <v>293.13839052572303</v>
      </c>
      <c r="DD105">
        <v>293.35191738716901</v>
      </c>
      <c r="DE105">
        <v>293.56439477971998</v>
      </c>
      <c r="DF105">
        <v>293.775506441674</v>
      </c>
      <c r="DG105">
        <v>293.98494106449402</v>
      </c>
      <c r="DH105">
        <v>294.19240071894899</v>
      </c>
      <c r="DI105">
        <v>294.397608376861</v>
      </c>
      <c r="DJ105">
        <v>294.60031368462398</v>
      </c>
      <c r="DK105">
        <v>294.800298306179</v>
      </c>
      <c r="DL105">
        <v>294.99737972393598</v>
      </c>
      <c r="DM105">
        <v>295.19141233886</v>
      </c>
      <c r="DN105">
        <v>295.38228791160998</v>
      </c>
      <c r="DO105">
        <v>295.56993382676001</v>
      </c>
      <c r="DP105">
        <v>295.75431093598303</v>
      </c>
      <c r="DQ105">
        <v>295.93540858789498</v>
      </c>
      <c r="DR105">
        <v>296.11324399610697</v>
      </c>
      <c r="DS105">
        <v>296.28785485001202</v>
      </c>
      <c r="DT105">
        <v>296.45929615921898</v>
      </c>
      <c r="DU105">
        <v>296.62763480262203</v>
      </c>
      <c r="DV105">
        <v>296.79294669538501</v>
      </c>
      <c r="DW105">
        <v>296.955313449676</v>
      </c>
      <c r="DX105">
        <v>297.11481914724197</v>
      </c>
      <c r="DY105">
        <v>297.27154781714103</v>
      </c>
      <c r="DZ105">
        <v>297.42558213170798</v>
      </c>
      <c r="EA105">
        <v>297.57700196910298</v>
      </c>
      <c r="EB105">
        <v>297.725883364379</v>
      </c>
      <c r="EC105">
        <v>297.87229794129098</v>
      </c>
      <c r="ED105">
        <v>298.01631308315399</v>
      </c>
      <c r="EE105">
        <v>298.15799139923502</v>
      </c>
      <c r="EF105">
        <v>298.297391849804</v>
      </c>
      <c r="EG105">
        <v>298.434568817745</v>
      </c>
      <c r="EH105">
        <v>298.56957333975402</v>
      </c>
      <c r="EI105">
        <v>298.70245336144302</v>
      </c>
      <c r="EJ105">
        <v>298.83325363746798</v>
      </c>
      <c r="EK105">
        <v>298.96201663417702</v>
      </c>
      <c r="EL105">
        <v>299.08878297498001</v>
      </c>
      <c r="EM105">
        <v>299.21359153825</v>
      </c>
      <c r="EN105">
        <v>299.336479548895</v>
      </c>
      <c r="EO105">
        <v>299.45748315061201</v>
      </c>
      <c r="EP105">
        <v>299.57663741836598</v>
      </c>
      <c r="EQ105">
        <v>299.69397707232503</v>
      </c>
      <c r="ER105">
        <v>299.80953574692302</v>
      </c>
      <c r="ES105">
        <v>299.92334723829703</v>
      </c>
      <c r="ET105">
        <v>300.03544469150802</v>
      </c>
      <c r="EU105">
        <v>300.14586076343801</v>
      </c>
      <c r="EV105">
        <v>300.25462813079997</v>
      </c>
      <c r="EW105">
        <v>300.36177910814899</v>
      </c>
      <c r="EX105">
        <v>300.46734556444801</v>
      </c>
      <c r="EY105">
        <v>300.57135896432101</v>
      </c>
      <c r="EZ105">
        <v>300.67385039985902</v>
      </c>
      <c r="FA105">
        <v>300.77485002004499</v>
      </c>
      <c r="FB105">
        <v>300.87438680940801</v>
      </c>
      <c r="FC105">
        <v>300.97248819797898</v>
      </c>
      <c r="FD105">
        <v>301.06917976670798</v>
      </c>
      <c r="FE105">
        <v>301.16448477778903</v>
      </c>
      <c r="FF105">
        <v>301.25842341946799</v>
      </c>
      <c r="FG105">
        <v>301.351012448245</v>
      </c>
      <c r="FH105">
        <v>301.44226427253898</v>
      </c>
      <c r="FI105">
        <v>301.532186322163</v>
      </c>
      <c r="FJ105">
        <v>301.62078034893801</v>
      </c>
      <c r="FK105">
        <v>301.70804168708099</v>
      </c>
      <c r="FL105">
        <v>301.79395848018999</v>
      </c>
      <c r="FM105">
        <v>301.87851135011698</v>
      </c>
      <c r="FN105">
        <v>301.96167292790699</v>
      </c>
      <c r="FO105">
        <v>302.04340770966797</v>
      </c>
      <c r="FP105">
        <v>302.12367119506001</v>
      </c>
      <c r="FQ105">
        <v>302.20241043319601</v>
      </c>
      <c r="FR105">
        <v>302.27956445615001</v>
      </c>
      <c r="FS105">
        <v>302.355064502613</v>
      </c>
      <c r="FT105">
        <v>302.428834883663</v>
      </c>
      <c r="FU105">
        <v>302.50079405924498</v>
      </c>
      <c r="FV105">
        <v>302.57085586936802</v>
      </c>
      <c r="FW105">
        <v>302.6389309695</v>
      </c>
      <c r="FX105">
        <v>302.704928690401</v>
      </c>
      <c r="FY105">
        <v>302.76875890587098</v>
      </c>
      <c r="FZ105">
        <v>302.83033391485299</v>
      </c>
      <c r="GA105">
        <v>302.88957043073299</v>
      </c>
      <c r="GB105">
        <v>302.94639174212102</v>
      </c>
      <c r="GC105">
        <v>303.00072970463498</v>
      </c>
      <c r="GD105">
        <v>303.05252650843403</v>
      </c>
      <c r="GE105">
        <v>303.10173629634602</v>
      </c>
      <c r="GF105">
        <v>303.14832659737402</v>
      </c>
      <c r="GG105">
        <v>303.19227934469001</v>
      </c>
      <c r="GH105">
        <v>303.23359163274898</v>
      </c>
      <c r="GI105">
        <v>303.27227606853</v>
      </c>
      <c r="GJ105">
        <v>303.30836070146501</v>
      </c>
      <c r="GK105">
        <v>303.34188855128201</v>
      </c>
      <c r="GL105">
        <v>303.372916781904</v>
      </c>
      <c r="GM105">
        <v>303.401515644553</v>
      </c>
      <c r="GN105">
        <v>303.42776730048098</v>
      </c>
      <c r="GO105">
        <v>303.45176472629998</v>
      </c>
      <c r="GP105">
        <v>303.47361080993699</v>
      </c>
      <c r="GQ105">
        <v>303.49341744086098</v>
      </c>
      <c r="GR105">
        <v>303.51130265485898</v>
      </c>
      <c r="GS105">
        <v>303.52736444372698</v>
      </c>
      <c r="GT105">
        <v>303.54136864687501</v>
      </c>
      <c r="GU105">
        <v>303.54752597862</v>
      </c>
    </row>
    <row r="106" spans="1:203" x14ac:dyDescent="0.25">
      <c r="A106" s="3">
        <v>1.8325957145940499</v>
      </c>
      <c r="B106">
        <v>276</v>
      </c>
      <c r="C106">
        <v>276.00095219369501</v>
      </c>
      <c r="D106">
        <v>276.00187947963798</v>
      </c>
      <c r="E106">
        <v>276.00283045747199</v>
      </c>
      <c r="F106">
        <v>276.00382714218102</v>
      </c>
      <c r="G106">
        <v>276.00490167138702</v>
      </c>
      <c r="H106">
        <v>276.00610810903601</v>
      </c>
      <c r="I106">
        <v>276.00753735055201</v>
      </c>
      <c r="J106">
        <v>276.009337112965</v>
      </c>
      <c r="K106">
        <v>276.01173666610902</v>
      </c>
      <c r="L106">
        <v>276.01507479825301</v>
      </c>
      <c r="M106">
        <v>276.01982830528198</v>
      </c>
      <c r="N106">
        <v>276.02663724507897</v>
      </c>
      <c r="O106">
        <v>276.03632249168101</v>
      </c>
      <c r="P106">
        <v>276.04989106763298</v>
      </c>
      <c r="Q106">
        <v>276.06852545995798</v>
      </c>
      <c r="R106">
        <v>276.09355460498102</v>
      </c>
      <c r="S106">
        <v>276.12640616135099</v>
      </c>
      <c r="T106">
        <v>276.16854226163798</v>
      </c>
      <c r="U106">
        <v>276.22138296738001</v>
      </c>
      <c r="V106">
        <v>276.28622363873399</v>
      </c>
      <c r="W106">
        <v>276.364153566921</v>
      </c>
      <c r="X106">
        <v>276.45598294234998</v>
      </c>
      <c r="Y106">
        <v>276.56218560546</v>
      </c>
      <c r="Z106">
        <v>276.68286223179098</v>
      </c>
      <c r="AA106">
        <v>276.817726849579</v>
      </c>
      <c r="AB106">
        <v>276.96611806379201</v>
      </c>
      <c r="AC106">
        <v>277.12703307552999</v>
      </c>
      <c r="AD106">
        <v>277.29918099343598</v>
      </c>
      <c r="AE106">
        <v>277.48105069383701</v>
      </c>
      <c r="AF106">
        <v>277.67098768688601</v>
      </c>
      <c r="AG106">
        <v>277.867272395349</v>
      </c>
      <c r="AH106">
        <v>278.06820011167798</v>
      </c>
      <c r="AI106">
        <v>278.27214749753102</v>
      </c>
      <c r="AJ106">
        <v>278.47763261889401</v>
      </c>
      <c r="AK106">
        <v>278.68335798458799</v>
      </c>
      <c r="AL106">
        <v>278.88824207705301</v>
      </c>
      <c r="AM106">
        <v>279.09143551961</v>
      </c>
      <c r="AN106">
        <v>279.29232747636797</v>
      </c>
      <c r="AO106">
        <v>279.49057720512002</v>
      </c>
      <c r="AP106">
        <v>279.68651487664999</v>
      </c>
      <c r="AQ106">
        <v>279.88535184965201</v>
      </c>
      <c r="AR106">
        <v>280.08174396670501</v>
      </c>
      <c r="AS106">
        <v>280.275684098223</v>
      </c>
      <c r="AT106">
        <v>280.467565235503</v>
      </c>
      <c r="AU106">
        <v>280.65785996696098</v>
      </c>
      <c r="AV106">
        <v>280.84707570355602</v>
      </c>
      <c r="AW106">
        <v>281.03572762496299</v>
      </c>
      <c r="AX106">
        <v>281.22431893771102</v>
      </c>
      <c r="AY106">
        <v>281.41332484411299</v>
      </c>
      <c r="AZ106">
        <v>281.60318188251603</v>
      </c>
      <c r="BA106">
        <v>281.79428064272997</v>
      </c>
      <c r="BB106">
        <v>281.98696154931901</v>
      </c>
      <c r="BC106">
        <v>282.18151241481598</v>
      </c>
      <c r="BD106">
        <v>282.37816763123101</v>
      </c>
      <c r="BE106">
        <v>282.57710733736201</v>
      </c>
      <c r="BF106">
        <v>282.77845673751301</v>
      </c>
      <c r="BG106">
        <v>282.982284973341</v>
      </c>
      <c r="BH106">
        <v>283.18860362142902</v>
      </c>
      <c r="BI106">
        <v>283.39736541046699</v>
      </c>
      <c r="BJ106">
        <v>283.60846326265499</v>
      </c>
      <c r="BK106">
        <v>283.82173043422301</v>
      </c>
      <c r="BL106">
        <v>284.03694224205998</v>
      </c>
      <c r="BM106">
        <v>284.25382008500497</v>
      </c>
      <c r="BN106">
        <v>284.47203774600302</v>
      </c>
      <c r="BO106">
        <v>284.691230259561</v>
      </c>
      <c r="BP106">
        <v>284.911004969271</v>
      </c>
      <c r="BQ106">
        <v>285.13095444042</v>
      </c>
      <c r="BR106">
        <v>285.350671099458</v>
      </c>
      <c r="BS106">
        <v>285.56976045830498</v>
      </c>
      <c r="BT106">
        <v>285.78785615913199</v>
      </c>
      <c r="BU106">
        <v>286.00463226386199</v>
      </c>
      <c r="BV106">
        <v>286.21981424204301</v>
      </c>
      <c r="BW106">
        <v>286.43318693576401</v>
      </c>
      <c r="BX106">
        <v>286.64459980986601</v>
      </c>
      <c r="BY106">
        <v>286.853969908431</v>
      </c>
      <c r="BZ106">
        <v>287.06128130792098</v>
      </c>
      <c r="CA106">
        <v>287.26658102758603</v>
      </c>
      <c r="CB106">
        <v>287.46997748702</v>
      </c>
      <c r="CC106">
        <v>287.67166218378298</v>
      </c>
      <c r="CD106">
        <v>287.87220899565602</v>
      </c>
      <c r="CE106">
        <v>288.07567318199398</v>
      </c>
      <c r="CF106">
        <v>288.278343908772</v>
      </c>
      <c r="CG106">
        <v>288.480269956857</v>
      </c>
      <c r="CH106">
        <v>288.68171518746601</v>
      </c>
      <c r="CI106">
        <v>288.88294786567297</v>
      </c>
      <c r="CJ106">
        <v>289.08422134385302</v>
      </c>
      <c r="CK106">
        <v>289.28576728521602</v>
      </c>
      <c r="CL106">
        <v>289.48779151460502</v>
      </c>
      <c r="CM106">
        <v>289.69047110548098</v>
      </c>
      <c r="CN106">
        <v>289.89395323654401</v>
      </c>
      <c r="CO106">
        <v>290.09835503542803</v>
      </c>
      <c r="CP106">
        <v>290.30376449588499</v>
      </c>
      <c r="CQ106">
        <v>290.51024187118202</v>
      </c>
      <c r="CR106">
        <v>290.71782101681401</v>
      </c>
      <c r="CS106">
        <v>290.92651039697199</v>
      </c>
      <c r="CT106">
        <v>291.13629342237499</v>
      </c>
      <c r="CU106">
        <v>291.34712813816901</v>
      </c>
      <c r="CV106">
        <v>291.55894607116397</v>
      </c>
      <c r="CW106">
        <v>291.77165065529601</v>
      </c>
      <c r="CX106">
        <v>291.98511546240002</v>
      </c>
      <c r="CY106">
        <v>292.19918271158701</v>
      </c>
      <c r="CZ106">
        <v>292.41366315558798</v>
      </c>
      <c r="DA106">
        <v>292.62833557958902</v>
      </c>
      <c r="DB106">
        <v>292.842949163014</v>
      </c>
      <c r="DC106">
        <v>293.05722641894801</v>
      </c>
      <c r="DD106">
        <v>293.27087484360601</v>
      </c>
      <c r="DE106">
        <v>293.48358915021601</v>
      </c>
      <c r="DF106">
        <v>293.69505717926899</v>
      </c>
      <c r="DG106">
        <v>293.90496865812401</v>
      </c>
      <c r="DH106">
        <v>294.11302353127502</v>
      </c>
      <c r="DI106">
        <v>294.31893957767301</v>
      </c>
      <c r="DJ106">
        <v>294.52245847029502</v>
      </c>
      <c r="DK106">
        <v>294.72335154070601</v>
      </c>
      <c r="DL106">
        <v>294.92142411851802</v>
      </c>
      <c r="DM106">
        <v>295.11651725053599</v>
      </c>
      <c r="DN106">
        <v>295.308508762342</v>
      </c>
      <c r="DO106">
        <v>295.497312120412</v>
      </c>
      <c r="DP106">
        <v>295.68287480095501</v>
      </c>
      <c r="DQ106">
        <v>295.86517376472699</v>
      </c>
      <c r="DR106">
        <v>296.04421513284302</v>
      </c>
      <c r="DS106">
        <v>296.220027037649</v>
      </c>
      <c r="DT106">
        <v>296.39265655407002</v>
      </c>
      <c r="DU106">
        <v>296.56216426060598</v>
      </c>
      <c r="DV106">
        <v>296.72862134043697</v>
      </c>
      <c r="DW106">
        <v>296.89210610755703</v>
      </c>
      <c r="DX106">
        <v>297.05270059309203</v>
      </c>
      <c r="DY106">
        <v>297.21048785206898</v>
      </c>
      <c r="DZ106">
        <v>297.36555043410698</v>
      </c>
      <c r="EA106">
        <v>297.51796876057</v>
      </c>
      <c r="EB106">
        <v>297.66781989182499</v>
      </c>
      <c r="EC106">
        <v>297.81517680123397</v>
      </c>
      <c r="ED106">
        <v>297.96010840873998</v>
      </c>
      <c r="EE106">
        <v>298.10267894633103</v>
      </c>
      <c r="EF106">
        <v>298.24294898334898</v>
      </c>
      <c r="EG106">
        <v>298.38097445877099</v>
      </c>
      <c r="EH106">
        <v>298.51680785025098</v>
      </c>
      <c r="EI106">
        <v>298.65049840990298</v>
      </c>
      <c r="EJ106">
        <v>298.78209205714501</v>
      </c>
      <c r="EK106">
        <v>298.91163226812398</v>
      </c>
      <c r="EL106">
        <v>299.03916052644502</v>
      </c>
      <c r="EM106">
        <v>299.16471643568599</v>
      </c>
      <c r="EN106">
        <v>299.28833781554403</v>
      </c>
      <c r="EO106">
        <v>299.410061287742</v>
      </c>
      <c r="EP106">
        <v>299.52992230127802</v>
      </c>
      <c r="EQ106">
        <v>299.64795586359998</v>
      </c>
      <c r="ER106">
        <v>299.76419582088698</v>
      </c>
      <c r="ES106">
        <v>299.87867611945398</v>
      </c>
      <c r="ET106">
        <v>299.99143000462999</v>
      </c>
      <c r="EU106">
        <v>300.10249019814</v>
      </c>
      <c r="EV106">
        <v>300.21188942088997</v>
      </c>
      <c r="EW106">
        <v>300.31966002549598</v>
      </c>
      <c r="EX106">
        <v>300.42583392966299</v>
      </c>
      <c r="EY106">
        <v>300.53044267649398</v>
      </c>
      <c r="EZ106">
        <v>300.63351748750802</v>
      </c>
      <c r="FA106">
        <v>300.73508871563598</v>
      </c>
      <c r="FB106">
        <v>300.83518564878801</v>
      </c>
      <c r="FC106">
        <v>300.93383614721301</v>
      </c>
      <c r="FD106">
        <v>301.03106637786601</v>
      </c>
      <c r="FE106">
        <v>301.12690037430701</v>
      </c>
      <c r="FF106">
        <v>301.22135930895502</v>
      </c>
      <c r="FG106">
        <v>301.31446116194701</v>
      </c>
      <c r="FH106">
        <v>301.40621982639198</v>
      </c>
      <c r="FI106">
        <v>301.496644494853</v>
      </c>
      <c r="FJ106">
        <v>301.58573896965601</v>
      </c>
      <c r="FK106">
        <v>301.67350092328701</v>
      </c>
      <c r="FL106">
        <v>301.75992111598498</v>
      </c>
      <c r="FM106">
        <v>301.84498304293101</v>
      </c>
      <c r="FN106">
        <v>301.92866243119801</v>
      </c>
      <c r="FO106">
        <v>302.01092705058198</v>
      </c>
      <c r="FP106">
        <v>302.09173578773499</v>
      </c>
      <c r="FQ106">
        <v>302.17103912160502</v>
      </c>
      <c r="FR106">
        <v>302.24877947477199</v>
      </c>
      <c r="FS106">
        <v>302.324891342586</v>
      </c>
      <c r="FT106">
        <v>302.39930206284401</v>
      </c>
      <c r="FU106">
        <v>302.471932789395</v>
      </c>
      <c r="FV106">
        <v>302.54269962189102</v>
      </c>
      <c r="FW106">
        <v>302.61151494407102</v>
      </c>
      <c r="FX106">
        <v>302.67828919750701</v>
      </c>
      <c r="FY106">
        <v>302.742932672839</v>
      </c>
      <c r="FZ106">
        <v>302.80535733211099</v>
      </c>
      <c r="GA106">
        <v>302.86547875787699</v>
      </c>
      <c r="GB106">
        <v>302.92321829663302</v>
      </c>
      <c r="GC106">
        <v>302.97850505951902</v>
      </c>
      <c r="GD106">
        <v>303.03127771828298</v>
      </c>
      <c r="GE106">
        <v>303.08148617981101</v>
      </c>
      <c r="GF106">
        <v>303.12909309802399</v>
      </c>
      <c r="GG106">
        <v>303.17407499107497</v>
      </c>
      <c r="GH106">
        <v>303.21642311493201</v>
      </c>
      <c r="GI106">
        <v>303.256143947456</v>
      </c>
      <c r="GJ106">
        <v>303.29325925919898</v>
      </c>
      <c r="GK106">
        <v>303.32780578955601</v>
      </c>
      <c r="GL106">
        <v>303.35983457107301</v>
      </c>
      <c r="GM106">
        <v>303.38941001940202</v>
      </c>
      <c r="GN106">
        <v>303.41660889126399</v>
      </c>
      <c r="GO106">
        <v>303.44151930394202</v>
      </c>
      <c r="GP106">
        <v>303.46423991252198</v>
      </c>
      <c r="GQ106">
        <v>303.48487903369801</v>
      </c>
      <c r="GR106">
        <v>303.50355168276201</v>
      </c>
      <c r="GS106">
        <v>303.52035199801702</v>
      </c>
      <c r="GT106">
        <v>303.535024673252</v>
      </c>
      <c r="GU106">
        <v>303.54148336267002</v>
      </c>
    </row>
    <row r="107" spans="1:203" x14ac:dyDescent="0.25">
      <c r="A107" s="3">
        <v>1.8500490071139899</v>
      </c>
      <c r="B107">
        <v>276</v>
      </c>
      <c r="C107">
        <v>276.00095209897597</v>
      </c>
      <c r="D107">
        <v>276.00187881137299</v>
      </c>
      <c r="E107">
        <v>276.00282790547698</v>
      </c>
      <c r="F107">
        <v>276.00381966030199</v>
      </c>
      <c r="G107">
        <v>276.00488279630702</v>
      </c>
      <c r="H107">
        <v>276.00606514804201</v>
      </c>
      <c r="I107">
        <v>276.00744707335798</v>
      </c>
      <c r="J107">
        <v>276.00915967542301</v>
      </c>
      <c r="K107">
        <v>276.01140770457198</v>
      </c>
      <c r="L107">
        <v>276.014495959736</v>
      </c>
      <c r="M107">
        <v>276.018856887597</v>
      </c>
      <c r="N107">
        <v>276.02507604248302</v>
      </c>
      <c r="O107">
        <v>276.033911291636</v>
      </c>
      <c r="P107">
        <v>276.04630142722903</v>
      </c>
      <c r="Q107">
        <v>276.063360331463</v>
      </c>
      <c r="R107">
        <v>276.08635404637801</v>
      </c>
      <c r="S107">
        <v>276.11665978920399</v>
      </c>
      <c r="T107">
        <v>276.155708339321</v>
      </c>
      <c r="U107">
        <v>276.20491316980002</v>
      </c>
      <c r="V107">
        <v>276.265591789555</v>
      </c>
      <c r="W107">
        <v>276.338886010929</v>
      </c>
      <c r="X107">
        <v>276.42568795005798</v>
      </c>
      <c r="Y107">
        <v>276.52657914867899</v>
      </c>
      <c r="Z107">
        <v>276.64178781915598</v>
      </c>
      <c r="AA107">
        <v>276.77116771451301</v>
      </c>
      <c r="AB107">
        <v>276.91420068320502</v>
      </c>
      <c r="AC107">
        <v>277.07002188992902</v>
      </c>
      <c r="AD107">
        <v>277.23746493665601</v>
      </c>
      <c r="AE107">
        <v>277.41512287429202</v>
      </c>
      <c r="AF107">
        <v>277.60141996585202</v>
      </c>
      <c r="AG107">
        <v>277.79468700386502</v>
      </c>
      <c r="AH107">
        <v>277.99324030102201</v>
      </c>
      <c r="AI107">
        <v>278.19544940469598</v>
      </c>
      <c r="AJ107">
        <v>278.39979990486103</v>
      </c>
      <c r="AK107">
        <v>278.60494062495599</v>
      </c>
      <c r="AL107">
        <v>278.809720079275</v>
      </c>
      <c r="AM107">
        <v>279.01320797504502</v>
      </c>
      <c r="AN107">
        <v>279.21470690186601</v>
      </c>
      <c r="AO107">
        <v>279.41378879340101</v>
      </c>
      <c r="AP107">
        <v>279.610700485032</v>
      </c>
      <c r="AQ107">
        <v>279.81058442763799</v>
      </c>
      <c r="AR107">
        <v>280.008014147018</v>
      </c>
      <c r="AS107">
        <v>280.20292091979098</v>
      </c>
      <c r="AT107">
        <v>280.395650026917</v>
      </c>
      <c r="AU107">
        <v>280.58663937518401</v>
      </c>
      <c r="AV107">
        <v>280.77637382547499</v>
      </c>
      <c r="AW107">
        <v>280.96535675083101</v>
      </c>
      <c r="AX107">
        <v>281.15408864531702</v>
      </c>
      <c r="AY107">
        <v>281.34304930125899</v>
      </c>
      <c r="AZ107">
        <v>281.53268542878601</v>
      </c>
      <c r="BA107">
        <v>281.723401773793</v>
      </c>
      <c r="BB107">
        <v>281.91555557623701</v>
      </c>
      <c r="BC107">
        <v>282.10945309497799</v>
      </c>
      <c r="BD107">
        <v>282.30534811285099</v>
      </c>
      <c r="BE107">
        <v>282.50344070829499</v>
      </c>
      <c r="BF107">
        <v>282.70387643637599</v>
      </c>
      <c r="BG107">
        <v>282.90674522704001</v>
      </c>
      <c r="BH107">
        <v>283.11207996830001</v>
      </c>
      <c r="BI107">
        <v>283.31985529461099</v>
      </c>
      <c r="BJ107">
        <v>283.52998656227101</v>
      </c>
      <c r="BK107">
        <v>283.74232976819201</v>
      </c>
      <c r="BL107">
        <v>283.95668279094701</v>
      </c>
      <c r="BM107">
        <v>284.17278877244098</v>
      </c>
      <c r="BN107">
        <v>284.39034160598101</v>
      </c>
      <c r="BO107">
        <v>284.608993881267</v>
      </c>
      <c r="BP107">
        <v>284.82836703661297</v>
      </c>
      <c r="BQ107">
        <v>285.04806344813397</v>
      </c>
      <c r="BR107">
        <v>285.26768040894399</v>
      </c>
      <c r="BS107">
        <v>285.48682304571503</v>
      </c>
      <c r="BT107">
        <v>285.70511919672799</v>
      </c>
      <c r="BU107">
        <v>285.92223194259498</v>
      </c>
      <c r="BV107">
        <v>286.13787109243702</v>
      </c>
      <c r="BW107">
        <v>286.35180191402202</v>
      </c>
      <c r="BX107">
        <v>286.56385134123099</v>
      </c>
      <c r="BY107">
        <v>286.77391198369997</v>
      </c>
      <c r="BZ107">
        <v>286.98194269124298</v>
      </c>
      <c r="CA107">
        <v>287.18796557200699</v>
      </c>
      <c r="CB107">
        <v>287.39206541045297</v>
      </c>
      <c r="CC107">
        <v>287.59441213456199</v>
      </c>
      <c r="CD107">
        <v>287.79556003448801</v>
      </c>
      <c r="CE107">
        <v>287.99954095685001</v>
      </c>
      <c r="CF107">
        <v>288.20263720704298</v>
      </c>
      <c r="CG107">
        <v>288.40488975572202</v>
      </c>
      <c r="CH107">
        <v>288.60655841492701</v>
      </c>
      <c r="CI107">
        <v>288.807911152467</v>
      </c>
      <c r="CJ107">
        <v>289.00920436033499</v>
      </c>
      <c r="CK107">
        <v>289.21067554265699</v>
      </c>
      <c r="CL107">
        <v>289.412538577205</v>
      </c>
      <c r="CM107">
        <v>289.61498017105498</v>
      </c>
      <c r="CN107">
        <v>289.81815811970699</v>
      </c>
      <c r="CO107">
        <v>290.02220060334702</v>
      </c>
      <c r="CP107">
        <v>290.22720667244801</v>
      </c>
      <c r="CQ107">
        <v>290.43324735045002</v>
      </c>
      <c r="CR107">
        <v>290.64036683691899</v>
      </c>
      <c r="CS107">
        <v>290.84858355532799</v>
      </c>
      <c r="CT107">
        <v>291.05789059743103</v>
      </c>
      <c r="CU107">
        <v>291.26825567630101</v>
      </c>
      <c r="CV107">
        <v>291.479620237034</v>
      </c>
      <c r="CW107">
        <v>291.691898112518</v>
      </c>
      <c r="CX107">
        <v>291.90497390380199</v>
      </c>
      <c r="CY107">
        <v>292.11870149899801</v>
      </c>
      <c r="CZ107">
        <v>292.33290376388601</v>
      </c>
      <c r="DA107">
        <v>292.54737180291698</v>
      </c>
      <c r="DB107">
        <v>292.76186692935403</v>
      </c>
      <c r="DC107">
        <v>292.97612361773997</v>
      </c>
      <c r="DD107">
        <v>293.189854621677</v>
      </c>
      <c r="DE107">
        <v>293.402763832787</v>
      </c>
      <c r="DF107">
        <v>293.61454385338698</v>
      </c>
      <c r="DG107">
        <v>293.82488642176901</v>
      </c>
      <c r="DH107">
        <v>294.033490482616</v>
      </c>
      <c r="DI107">
        <v>294.24006979560198</v>
      </c>
      <c r="DJ107">
        <v>294.44435919756597</v>
      </c>
      <c r="DK107">
        <v>294.646120717217</v>
      </c>
      <c r="DL107">
        <v>294.84514839576798</v>
      </c>
      <c r="DM107">
        <v>295.04127058473301</v>
      </c>
      <c r="DN107">
        <v>295.234351605825</v>
      </c>
      <c r="DO107">
        <v>295.42429120670198</v>
      </c>
      <c r="DP107">
        <v>295.611023469077</v>
      </c>
      <c r="DQ107">
        <v>295.79451275300198</v>
      </c>
      <c r="DR107">
        <v>295.97475371507602</v>
      </c>
      <c r="DS107">
        <v>296.151764426944</v>
      </c>
      <c r="DT107">
        <v>296.32558346478402</v>
      </c>
      <c r="DU107">
        <v>296.496264507501</v>
      </c>
      <c r="DV107">
        <v>296.66387339334801</v>
      </c>
      <c r="DW107">
        <v>296.82848455440597</v>
      </c>
      <c r="DX107">
        <v>296.99017745279201</v>
      </c>
      <c r="DY107">
        <v>297.14903368925098</v>
      </c>
      <c r="DZ107">
        <v>297.30513530735101</v>
      </c>
      <c r="EA107">
        <v>297.45856294812199</v>
      </c>
      <c r="EB107">
        <v>297.60939445511701</v>
      </c>
      <c r="EC107">
        <v>297.75770396806098</v>
      </c>
      <c r="ED107">
        <v>297.90356182916702</v>
      </c>
      <c r="EE107">
        <v>298.047033813067</v>
      </c>
      <c r="EF107">
        <v>298.18818207899398</v>
      </c>
      <c r="EG107">
        <v>298.32706411445201</v>
      </c>
      <c r="EH107">
        <v>298.46373386381998</v>
      </c>
      <c r="EI107">
        <v>298.59824192919899</v>
      </c>
      <c r="EJ107">
        <v>298.73063543842301</v>
      </c>
      <c r="EK107">
        <v>298.86095893330298</v>
      </c>
      <c r="EL107">
        <v>298.98925481845703</v>
      </c>
      <c r="EM107">
        <v>299.115563474667</v>
      </c>
      <c r="EN107">
        <v>299.23992336577902</v>
      </c>
      <c r="EO107">
        <v>299.362371642075</v>
      </c>
      <c r="EP107">
        <v>299.48294417186202</v>
      </c>
      <c r="EQ107">
        <v>299.60167628783103</v>
      </c>
      <c r="ER107">
        <v>299.71860208035201</v>
      </c>
      <c r="ES107">
        <v>299.833755672537</v>
      </c>
      <c r="ET107">
        <v>299.94717043434503</v>
      </c>
      <c r="EU107">
        <v>300.058879170632</v>
      </c>
      <c r="EV107">
        <v>300.16891465909703</v>
      </c>
      <c r="EW107">
        <v>300.27730929729</v>
      </c>
      <c r="EX107">
        <v>300.384095052242</v>
      </c>
      <c r="EY107">
        <v>300.489303539236</v>
      </c>
      <c r="EZ107">
        <v>300.59296609534499</v>
      </c>
      <c r="FA107">
        <v>300.695113254604</v>
      </c>
      <c r="FB107">
        <v>300.79577457614698</v>
      </c>
      <c r="FC107">
        <v>300.894978307965</v>
      </c>
      <c r="FD107">
        <v>300.99275114962097</v>
      </c>
      <c r="FE107">
        <v>301.08911784088298</v>
      </c>
      <c r="FF107">
        <v>301.18410046180202</v>
      </c>
      <c r="FG107">
        <v>301.27771812850199</v>
      </c>
      <c r="FH107">
        <v>301.36998612118498</v>
      </c>
      <c r="FI107">
        <v>301.460915289306</v>
      </c>
      <c r="FJ107">
        <v>301.55051137359902</v>
      </c>
      <c r="FK107">
        <v>301.63877426969901</v>
      </c>
      <c r="FL107">
        <v>301.72569723961902</v>
      </c>
      <c r="FM107">
        <v>301.81126654284901</v>
      </c>
      <c r="FN107">
        <v>301.895460903421</v>
      </c>
      <c r="FO107">
        <v>301.97825127928201</v>
      </c>
      <c r="FP107">
        <v>302.05959987875798</v>
      </c>
      <c r="FQ107">
        <v>302.13946057008297</v>
      </c>
      <c r="FR107">
        <v>302.21777915545999</v>
      </c>
      <c r="FS107">
        <v>302.29449341133102</v>
      </c>
      <c r="FT107">
        <v>302.36953376229297</v>
      </c>
      <c r="FU107">
        <v>302.44282415570001</v>
      </c>
      <c r="FV107">
        <v>302.51428309104801</v>
      </c>
      <c r="FW107">
        <v>302.58382486118302</v>
      </c>
      <c r="FX107">
        <v>302.65136123588201</v>
      </c>
      <c r="FY107">
        <v>302.71680317416298</v>
      </c>
      <c r="FZ107">
        <v>302.78006258238099</v>
      </c>
      <c r="GA107">
        <v>302.84105421420901</v>
      </c>
      <c r="GB107">
        <v>302.89969779104803</v>
      </c>
      <c r="GC107">
        <v>302.95592000086299</v>
      </c>
      <c r="GD107">
        <v>303.00965631399998</v>
      </c>
      <c r="GE107">
        <v>303.06085270412598</v>
      </c>
      <c r="GF107">
        <v>303.10946722860899</v>
      </c>
      <c r="GG107">
        <v>303.15547123606001</v>
      </c>
      <c r="GH107">
        <v>303.19885034855798</v>
      </c>
      <c r="GI107">
        <v>303.23960507125202</v>
      </c>
      <c r="GJ107">
        <v>303.27775100002202</v>
      </c>
      <c r="GK107">
        <v>303.313318642056</v>
      </c>
      <c r="GL107">
        <v>303.34635288989602</v>
      </c>
      <c r="GM107">
        <v>303.37691225887602</v>
      </c>
      <c r="GN107">
        <v>303.40506798252301</v>
      </c>
      <c r="GO107">
        <v>303.43090315047601</v>
      </c>
      <c r="GP107">
        <v>303.45451197306198</v>
      </c>
      <c r="GQ107">
        <v>303.47599894616297</v>
      </c>
      <c r="GR107">
        <v>303.49547578505201</v>
      </c>
      <c r="GS107">
        <v>303.51303241985897</v>
      </c>
      <c r="GT107">
        <v>303.52839139837698</v>
      </c>
      <c r="GU107">
        <v>303.53516006271099</v>
      </c>
    </row>
    <row r="108" spans="1:203" x14ac:dyDescent="0.25">
      <c r="A108" s="3">
        <v>1.8675022996339301</v>
      </c>
      <c r="B108">
        <v>276</v>
      </c>
      <c r="C108">
        <v>276.00095202710202</v>
      </c>
      <c r="D108">
        <v>276.00187825296098</v>
      </c>
      <c r="E108">
        <v>276.00282572698802</v>
      </c>
      <c r="F108">
        <v>276.00381322610798</v>
      </c>
      <c r="G108">
        <v>276.00486650001801</v>
      </c>
      <c r="H108">
        <v>276.00602792999302</v>
      </c>
      <c r="I108">
        <v>276.00736857430297</v>
      </c>
      <c r="J108">
        <v>276.00900474368399</v>
      </c>
      <c r="K108">
        <v>276.01111914791397</v>
      </c>
      <c r="L108">
        <v>276.01398571733898</v>
      </c>
      <c r="M108">
        <v>276.01799616866299</v>
      </c>
      <c r="N108">
        <v>276.02368537778</v>
      </c>
      <c r="O108">
        <v>276.03175179893202</v>
      </c>
      <c r="P108">
        <v>276.04306881114297</v>
      </c>
      <c r="Q108">
        <v>276.05868314682999</v>
      </c>
      <c r="R108">
        <v>276.07979751033901</v>
      </c>
      <c r="S108">
        <v>276.10773594223701</v>
      </c>
      <c r="T108">
        <v>276.14389267299401</v>
      </c>
      <c r="U108">
        <v>276.18966705190002</v>
      </c>
      <c r="V108">
        <v>276.24638925948398</v>
      </c>
      <c r="W108">
        <v>276.31524288624701</v>
      </c>
      <c r="X108">
        <v>276.39719082746598</v>
      </c>
      <c r="Y108">
        <v>276.49291171903297</v>
      </c>
      <c r="Z108">
        <v>276.602752175776</v>
      </c>
      <c r="AA108">
        <v>276.72669880138398</v>
      </c>
      <c r="AB108">
        <v>276.86437268274199</v>
      </c>
      <c r="AC108">
        <v>277.01504609994902</v>
      </c>
      <c r="AD108">
        <v>277.17767950635999</v>
      </c>
      <c r="AE108">
        <v>277.35097540023099</v>
      </c>
      <c r="AF108">
        <v>277.533444530167</v>
      </c>
      <c r="AG108">
        <v>277.72347758175903</v>
      </c>
      <c r="AH108">
        <v>277.919422443786</v>
      </c>
      <c r="AI108">
        <v>278.11965236929501</v>
      </c>
      <c r="AJ108">
        <v>278.32263083593</v>
      </c>
      <c r="AK108">
        <v>278.526962278513</v>
      </c>
      <c r="AL108">
        <v>278.73143300545001</v>
      </c>
      <c r="AM108">
        <v>278.93503773493001</v>
      </c>
      <c r="AN108">
        <v>279.13699644158902</v>
      </c>
      <c r="AO108">
        <v>279.33679575678798</v>
      </c>
      <c r="AP108">
        <v>279.534599452257</v>
      </c>
      <c r="AQ108">
        <v>279.735479520556</v>
      </c>
      <c r="AR108">
        <v>279.93392623817999</v>
      </c>
      <c r="AS108">
        <v>280.12980542325499</v>
      </c>
      <c r="AT108">
        <v>280.32341011902798</v>
      </c>
      <c r="AU108">
        <v>280.51513879720102</v>
      </c>
      <c r="AV108">
        <v>280.70544909954202</v>
      </c>
      <c r="AW108">
        <v>280.89482824386198</v>
      </c>
      <c r="AX108">
        <v>281.08377015591998</v>
      </c>
      <c r="AY108">
        <v>281.27275595980399</v>
      </c>
      <c r="AZ108">
        <v>281.46223990393997</v>
      </c>
      <c r="BA108">
        <v>281.652638876737</v>
      </c>
      <c r="BB108">
        <v>281.84432547711401</v>
      </c>
      <c r="BC108">
        <v>282.03762342479899</v>
      </c>
      <c r="BD108">
        <v>282.23280525992902</v>
      </c>
      <c r="BE108">
        <v>282.43009060451999</v>
      </c>
      <c r="BF108">
        <v>282.62964510069298</v>
      </c>
      <c r="BG108">
        <v>282.83157925143797</v>
      </c>
      <c r="BH108">
        <v>283.03594703652999</v>
      </c>
      <c r="BI108">
        <v>283.24274475466501</v>
      </c>
      <c r="BJ108">
        <v>283.451909945647</v>
      </c>
      <c r="BK108">
        <v>283.663321146442</v>
      </c>
      <c r="BL108">
        <v>283.87679871687197</v>
      </c>
      <c r="BM108">
        <v>284.09210763999999</v>
      </c>
      <c r="BN108">
        <v>284.30896227892703</v>
      </c>
      <c r="BO108">
        <v>284.527033452235</v>
      </c>
      <c r="BP108">
        <v>284.74595770414902</v>
      </c>
      <c r="BQ108">
        <v>284.965348571986</v>
      </c>
      <c r="BR108">
        <v>285.18480986961498</v>
      </c>
      <c r="BS108">
        <v>285.40394820572402</v>
      </c>
      <c r="BT108">
        <v>285.62238761201002</v>
      </c>
      <c r="BU108">
        <v>285.83978220529099</v>
      </c>
      <c r="BV108">
        <v>286.05582805077398</v>
      </c>
      <c r="BW108">
        <v>286.27027257306702</v>
      </c>
      <c r="BX108">
        <v>286.482921609286</v>
      </c>
      <c r="BY108">
        <v>286.69364440647399</v>
      </c>
      <c r="BZ108">
        <v>286.90237525905798</v>
      </c>
      <c r="CA108">
        <v>287.10911162054799</v>
      </c>
      <c r="CB108">
        <v>287.31391449450899</v>
      </c>
      <c r="CC108">
        <v>287.51693173112301</v>
      </c>
      <c r="CD108">
        <v>287.71869726094297</v>
      </c>
      <c r="CE108">
        <v>287.923218925669</v>
      </c>
      <c r="CF108">
        <v>288.12677057765802</v>
      </c>
      <c r="CG108">
        <v>288.329383877873</v>
      </c>
      <c r="CH108">
        <v>288.53131307575899</v>
      </c>
      <c r="CI108">
        <v>288.73282437181399</v>
      </c>
      <c r="CJ108">
        <v>288.93417583337401</v>
      </c>
      <c r="CK108">
        <v>289.13560959876099</v>
      </c>
      <c r="CL108">
        <v>289.33734658792503</v>
      </c>
      <c r="CM108">
        <v>289.53958235017097</v>
      </c>
      <c r="CN108">
        <v>289.74248473275401</v>
      </c>
      <c r="CO108">
        <v>289.94619261960901</v>
      </c>
      <c r="CP108">
        <v>290.15081595858197</v>
      </c>
      <c r="CQ108">
        <v>290.35643652801099</v>
      </c>
      <c r="CR108">
        <v>290.56310895674602</v>
      </c>
      <c r="CS108">
        <v>290.77086175043098</v>
      </c>
      <c r="CT108">
        <v>290.97969779459402</v>
      </c>
      <c r="CU108">
        <v>291.189594515453</v>
      </c>
      <c r="CV108">
        <v>291.400503239106</v>
      </c>
      <c r="CW108">
        <v>291.61234806707699</v>
      </c>
      <c r="CX108">
        <v>291.825024423694</v>
      </c>
      <c r="CY108">
        <v>292.03839762131901</v>
      </c>
      <c r="CZ108">
        <v>292.25230240788898</v>
      </c>
      <c r="DA108">
        <v>292.46654203993302</v>
      </c>
      <c r="DB108">
        <v>292.68088986722699</v>
      </c>
      <c r="DC108">
        <v>292.89509195811502</v>
      </c>
      <c r="DD108">
        <v>293.10886952920202</v>
      </c>
      <c r="DE108">
        <v>293.32193351523898</v>
      </c>
      <c r="DF108">
        <v>293.53398250048201</v>
      </c>
      <c r="DG108">
        <v>293.74471132256599</v>
      </c>
      <c r="DH108">
        <v>293.95381904847</v>
      </c>
      <c r="DI108">
        <v>294.16101657098602</v>
      </c>
      <c r="DJ108">
        <v>294.36603302666299</v>
      </c>
      <c r="DK108">
        <v>294.56862219201901</v>
      </c>
      <c r="DL108">
        <v>294.76856772851602</v>
      </c>
      <c r="DM108">
        <v>294.96568601512797</v>
      </c>
      <c r="DN108">
        <v>295.159828376767</v>
      </c>
      <c r="DO108">
        <v>295.35088112525398</v>
      </c>
      <c r="DP108">
        <v>295.53876501468102</v>
      </c>
      <c r="DQ108">
        <v>295.72343167246697</v>
      </c>
      <c r="DR108">
        <v>295.90486398858201</v>
      </c>
      <c r="DS108">
        <v>296.083069546042</v>
      </c>
      <c r="DT108">
        <v>296.25807788450101</v>
      </c>
      <c r="DU108">
        <v>296.42993520598202</v>
      </c>
      <c r="DV108">
        <v>296.598701416974</v>
      </c>
      <c r="DW108">
        <v>296.76444648327202</v>
      </c>
      <c r="DX108">
        <v>296.92724675294698</v>
      </c>
      <c r="DY108">
        <v>297.08718190018601</v>
      </c>
      <c r="DZ108">
        <v>297.24433302994601</v>
      </c>
      <c r="EA108">
        <v>297.39878067018998</v>
      </c>
      <c r="EB108">
        <v>297.55060316366701</v>
      </c>
      <c r="EC108">
        <v>297.699875620733</v>
      </c>
      <c r="ED108">
        <v>297.84666964962997</v>
      </c>
      <c r="EE108">
        <v>297.99105248695099</v>
      </c>
      <c r="EF108">
        <v>298.13308782352198</v>
      </c>
      <c r="EG108">
        <v>298.27283468686198</v>
      </c>
      <c r="EH108">
        <v>298.41034849985499</v>
      </c>
      <c r="EI108">
        <v>298.54568124009103</v>
      </c>
      <c r="EJ108">
        <v>298.67888129396903</v>
      </c>
      <c r="EK108">
        <v>298.80999431869702</v>
      </c>
      <c r="EL108">
        <v>298.93906368944403</v>
      </c>
      <c r="EM108">
        <v>299.06613062162302</v>
      </c>
      <c r="EN108">
        <v>299.19123427903003</v>
      </c>
      <c r="EO108">
        <v>299.31441238705003</v>
      </c>
      <c r="EP108">
        <v>299.43570127582899</v>
      </c>
      <c r="EQ108">
        <v>299.55513664522601</v>
      </c>
      <c r="ER108">
        <v>299.67275286572698</v>
      </c>
      <c r="ES108">
        <v>299.788584268477</v>
      </c>
      <c r="ET108">
        <v>299.90266437223198</v>
      </c>
      <c r="EU108">
        <v>300.01502608448698</v>
      </c>
      <c r="EV108">
        <v>300.12570225421899</v>
      </c>
      <c r="EW108">
        <v>300.234725332106</v>
      </c>
      <c r="EX108">
        <v>300.34212733816202</v>
      </c>
      <c r="EY108">
        <v>300.44793995642902</v>
      </c>
      <c r="EZ108">
        <v>300.55219462845702</v>
      </c>
      <c r="FA108">
        <v>300.65492204989698</v>
      </c>
      <c r="FB108">
        <v>300.75615202245098</v>
      </c>
      <c r="FC108">
        <v>300.85591314320601</v>
      </c>
      <c r="FD108">
        <v>300.95423259499501</v>
      </c>
      <c r="FE108">
        <v>301.05113576316302</v>
      </c>
      <c r="FF108">
        <v>301.14664556333798</v>
      </c>
      <c r="FG108">
        <v>301.24078216460498</v>
      </c>
      <c r="FH108">
        <v>301.33356214064003</v>
      </c>
      <c r="FI108">
        <v>301.42499789558599</v>
      </c>
      <c r="FJ108">
        <v>301.515096999891</v>
      </c>
      <c r="FK108">
        <v>301.60386145967499</v>
      </c>
      <c r="FL108">
        <v>301.691286925626</v>
      </c>
      <c r="FM108">
        <v>301.77736231105803</v>
      </c>
      <c r="FN108">
        <v>301.86206923478801</v>
      </c>
      <c r="FO108">
        <v>301.94538175347299</v>
      </c>
      <c r="FP108">
        <v>302.02726532486599</v>
      </c>
      <c r="FQ108">
        <v>302.10767715858702</v>
      </c>
      <c r="FR108">
        <v>302.18656641603002</v>
      </c>
      <c r="FS108">
        <v>302.26387416551398</v>
      </c>
      <c r="FT108">
        <v>302.33953396483798</v>
      </c>
      <c r="FU108">
        <v>302.41347263978997</v>
      </c>
      <c r="FV108">
        <v>302.48561121497698</v>
      </c>
      <c r="FW108">
        <v>302.55586605607999</v>
      </c>
      <c r="FX108">
        <v>302.62415046267898</v>
      </c>
      <c r="FY108">
        <v>302.69037630028998</v>
      </c>
      <c r="FZ108">
        <v>302.75445568656801</v>
      </c>
      <c r="GA108">
        <v>302.81630283775098</v>
      </c>
      <c r="GB108">
        <v>302.87583615914798</v>
      </c>
      <c r="GC108">
        <v>302.93298023172503</v>
      </c>
      <c r="GD108">
        <v>302.98766764076601</v>
      </c>
      <c r="GE108">
        <v>303.03984073144301</v>
      </c>
      <c r="GF108">
        <v>303.08945325011501</v>
      </c>
      <c r="GG108">
        <v>303.136471631235</v>
      </c>
      <c r="GH108">
        <v>303.18087608153002</v>
      </c>
      <c r="GI108">
        <v>303.222661306737</v>
      </c>
      <c r="GJ108">
        <v>303.26183685153001</v>
      </c>
      <c r="GK108">
        <v>303.29842706049499</v>
      </c>
      <c r="GL108">
        <v>303.33247069963699</v>
      </c>
      <c r="GM108">
        <v>303.36402034168998</v>
      </c>
      <c r="GN108">
        <v>303.39314160039902</v>
      </c>
      <c r="GO108">
        <v>303.41991239002402</v>
      </c>
      <c r="GP108">
        <v>303.444422282917</v>
      </c>
      <c r="GQ108">
        <v>303.46677172229698</v>
      </c>
      <c r="GR108">
        <v>303.48706885705298</v>
      </c>
      <c r="GS108">
        <v>303.50539906415798</v>
      </c>
      <c r="GT108">
        <v>303.521461754146</v>
      </c>
      <c r="GU108">
        <v>303.52854884601498</v>
      </c>
    </row>
    <row r="109" spans="1:203" x14ac:dyDescent="0.25">
      <c r="A109" s="3">
        <v>1.8849555921538801</v>
      </c>
      <c r="B109">
        <v>276</v>
      </c>
      <c r="C109">
        <v>276.00095197385502</v>
      </c>
      <c r="D109">
        <v>276.001877786563</v>
      </c>
      <c r="E109">
        <v>276.002823865187</v>
      </c>
      <c r="F109">
        <v>276.00380768667702</v>
      </c>
      <c r="G109">
        <v>276.00485241881199</v>
      </c>
      <c r="H109">
        <v>276.005995671834</v>
      </c>
      <c r="I109">
        <v>276.007300303764</v>
      </c>
      <c r="J109">
        <v>276.00886946864199</v>
      </c>
      <c r="K109">
        <v>276.01086609024497</v>
      </c>
      <c r="L109">
        <v>276.013536110301</v>
      </c>
      <c r="M109">
        <v>276.01723391450298</v>
      </c>
      <c r="N109">
        <v>276.02244737435802</v>
      </c>
      <c r="O109">
        <v>276.029819096403</v>
      </c>
      <c r="P109">
        <v>276.04016000605799</v>
      </c>
      <c r="Q109">
        <v>276.05445148586398</v>
      </c>
      <c r="R109">
        <v>276.07383301142102</v>
      </c>
      <c r="S109">
        <v>276.09957344596103</v>
      </c>
      <c r="T109">
        <v>276.13302613089002</v>
      </c>
      <c r="U109">
        <v>276.175569646241</v>
      </c>
      <c r="V109">
        <v>276.22853819161799</v>
      </c>
      <c r="W109">
        <v>276.29314705419802</v>
      </c>
      <c r="X109">
        <v>276.37041915838</v>
      </c>
      <c r="Y109">
        <v>276.46111971006599</v>
      </c>
      <c r="Z109">
        <v>276.56570433202597</v>
      </c>
      <c r="AA109">
        <v>276.68428503040599</v>
      </c>
      <c r="AB109">
        <v>276.81661724890802</v>
      </c>
      <c r="AC109">
        <v>276.96210848166402</v>
      </c>
      <c r="AD109">
        <v>277.11984721342498</v>
      </c>
      <c r="AE109">
        <v>277.28864952279002</v>
      </c>
      <c r="AF109">
        <v>277.46711931315099</v>
      </c>
      <c r="AG109">
        <v>277.65371580340599</v>
      </c>
      <c r="AH109">
        <v>277.84682837942802</v>
      </c>
      <c r="AI109">
        <v>278.04484446298198</v>
      </c>
      <c r="AJ109">
        <v>278.24621570577199</v>
      </c>
      <c r="AK109">
        <v>278.44951163329</v>
      </c>
      <c r="AL109">
        <v>278.65346451614403</v>
      </c>
      <c r="AM109">
        <v>278.85700058587298</v>
      </c>
      <c r="AN109">
        <v>279.05926184483798</v>
      </c>
      <c r="AO109">
        <v>279.25965237200597</v>
      </c>
      <c r="AP109">
        <v>279.458253841508</v>
      </c>
      <c r="AQ109">
        <v>279.66006659104602</v>
      </c>
      <c r="AR109">
        <v>279.85949769004202</v>
      </c>
      <c r="AS109">
        <v>280.05634413993198</v>
      </c>
      <c r="AT109">
        <v>280.25084256155799</v>
      </c>
      <c r="AU109">
        <v>280.44334743492101</v>
      </c>
      <c r="AV109">
        <v>280.63428458970702</v>
      </c>
      <c r="AW109">
        <v>280.82412070829702</v>
      </c>
      <c r="AX109">
        <v>281.013339175086</v>
      </c>
      <c r="AY109">
        <v>281.20241900796202</v>
      </c>
      <c r="AZ109">
        <v>281.39181915119798</v>
      </c>
      <c r="BA109">
        <v>281.58196639963501</v>
      </c>
      <c r="BB109">
        <v>281.773247040223</v>
      </c>
      <c r="BC109">
        <v>281.966001065272</v>
      </c>
      <c r="BD109">
        <v>282.16051897419499</v>
      </c>
      <c r="BE109">
        <v>282.35703941353501</v>
      </c>
      <c r="BF109">
        <v>282.55574776681198</v>
      </c>
      <c r="BG109">
        <v>282.756774849495</v>
      </c>
      <c r="BH109">
        <v>282.96019549621599</v>
      </c>
      <c r="BI109">
        <v>283.16602742735603</v>
      </c>
      <c r="BJ109">
        <v>283.37423012884102</v>
      </c>
      <c r="BK109">
        <v>283.584704468967</v>
      </c>
      <c r="BL109">
        <v>283.79729317598401</v>
      </c>
      <c r="BM109">
        <v>284.011783123805</v>
      </c>
      <c r="BN109">
        <v>284.22790942756802</v>
      </c>
      <c r="BO109">
        <v>284.44536170304298</v>
      </c>
      <c r="BP109">
        <v>284.663792493801</v>
      </c>
      <c r="BQ109">
        <v>284.88282773127901</v>
      </c>
      <c r="BR109">
        <v>285.10207927022202</v>
      </c>
      <c r="BS109">
        <v>285.321156963102</v>
      </c>
      <c r="BT109">
        <v>285.53968295413898</v>
      </c>
      <c r="BU109">
        <v>285.75730436234198</v>
      </c>
      <c r="BV109">
        <v>285.97370544346398</v>
      </c>
      <c r="BW109">
        <v>286.18861754096997</v>
      </c>
      <c r="BX109">
        <v>286.401826905988</v>
      </c>
      <c r="BY109">
        <v>286.61318060712301</v>
      </c>
      <c r="BZ109">
        <v>286.82258919107898</v>
      </c>
      <c r="CA109">
        <v>287.03002586412498</v>
      </c>
      <c r="CB109">
        <v>287.235527858176</v>
      </c>
      <c r="CC109">
        <v>287.439220586923</v>
      </c>
      <c r="CD109">
        <v>287.64161698202201</v>
      </c>
      <c r="CE109">
        <v>287.84670035585202</v>
      </c>
      <c r="CF109">
        <v>288.05073468034198</v>
      </c>
      <c r="CG109">
        <v>288.25374087892999</v>
      </c>
      <c r="CH109">
        <v>288.45596616466099</v>
      </c>
      <c r="CI109">
        <v>288.65767351016001</v>
      </c>
      <c r="CJ109">
        <v>288.85912127640802</v>
      </c>
      <c r="CK109">
        <v>289.06055498875702</v>
      </c>
      <c r="CL109">
        <v>289.262201539545</v>
      </c>
      <c r="CM109">
        <v>289.464264456423</v>
      </c>
      <c r="CN109">
        <v>289.66692099310302</v>
      </c>
      <c r="CO109">
        <v>289.87032030666199</v>
      </c>
      <c r="CP109">
        <v>290.07458300571602</v>
      </c>
      <c r="CQ109">
        <v>290.27980154908801</v>
      </c>
      <c r="CR109">
        <v>290.48604102677399</v>
      </c>
      <c r="CS109">
        <v>290.69334011749498</v>
      </c>
      <c r="CT109">
        <v>290.90171159914399</v>
      </c>
      <c r="CU109">
        <v>291.11114266756402</v>
      </c>
      <c r="CV109">
        <v>291.321594514651</v>
      </c>
      <c r="CW109">
        <v>291.533001411778</v>
      </c>
      <c r="CX109">
        <v>291.74526943209298</v>
      </c>
      <c r="CY109">
        <v>291.95827508482398</v>
      </c>
      <c r="CZ109">
        <v>292.17186478458399</v>
      </c>
      <c r="DA109">
        <v>292.38585377445298</v>
      </c>
      <c r="DB109">
        <v>292.60002734740999</v>
      </c>
      <c r="DC109">
        <v>292.814143059348</v>
      </c>
      <c r="DD109">
        <v>293.02793218947602</v>
      </c>
      <c r="DE109">
        <v>293.24111230803601</v>
      </c>
      <c r="DF109">
        <v>293.45338857737801</v>
      </c>
      <c r="DG109">
        <v>293.66445984496698</v>
      </c>
      <c r="DH109">
        <v>293.87402635585198</v>
      </c>
      <c r="DI109">
        <v>294.08179725602099</v>
      </c>
      <c r="DJ109">
        <v>294.287497100027</v>
      </c>
      <c r="DK109">
        <v>294.49087247240999</v>
      </c>
      <c r="DL109">
        <v>294.69169759778799</v>
      </c>
      <c r="DM109">
        <v>294.889777660486</v>
      </c>
      <c r="DN109">
        <v>295.08495156953802</v>
      </c>
      <c r="DO109">
        <v>295.27709256691901</v>
      </c>
      <c r="DP109">
        <v>295.46610822620198</v>
      </c>
      <c r="DQ109">
        <v>295.65193738535203</v>
      </c>
      <c r="DR109">
        <v>295.83455094071502</v>
      </c>
      <c r="DS109">
        <v>296.013945617302</v>
      </c>
      <c r="DT109">
        <v>296.19014144512403</v>
      </c>
      <c r="DU109">
        <v>296.36317659701302</v>
      </c>
      <c r="DV109">
        <v>296.53310446852998</v>
      </c>
      <c r="DW109">
        <v>296.69998999312998</v>
      </c>
      <c r="DX109">
        <v>296.86390585362</v>
      </c>
      <c r="DY109">
        <v>297.02492929548202</v>
      </c>
      <c r="DZ109">
        <v>297.18314005664701</v>
      </c>
      <c r="EA109">
        <v>297.33861816820797</v>
      </c>
      <c r="EB109">
        <v>297.49144218517898</v>
      </c>
      <c r="EC109">
        <v>297.64168794259399</v>
      </c>
      <c r="ED109">
        <v>297.789428157712</v>
      </c>
      <c r="EE109">
        <v>297.93473140319901</v>
      </c>
      <c r="EF109">
        <v>298.07766284136301</v>
      </c>
      <c r="EG109">
        <v>298.21828300523299</v>
      </c>
      <c r="EH109">
        <v>298.35664879374002</v>
      </c>
      <c r="EI109">
        <v>298.49281358791598</v>
      </c>
      <c r="EJ109">
        <v>298.62682706271698</v>
      </c>
      <c r="EK109">
        <v>298.75873603741098</v>
      </c>
      <c r="EL109">
        <v>298.888584914391</v>
      </c>
      <c r="EM109">
        <v>299.01641579346898</v>
      </c>
      <c r="EN109">
        <v>299.14226858819097</v>
      </c>
      <c r="EO109">
        <v>299.26618165137</v>
      </c>
      <c r="EP109">
        <v>299.38819182368599</v>
      </c>
      <c r="EQ109">
        <v>299.50833521216202</v>
      </c>
      <c r="ER109">
        <v>299.62664650302099</v>
      </c>
      <c r="ES109">
        <v>299.74316026730003</v>
      </c>
      <c r="ET109">
        <v>299.85791020060901</v>
      </c>
      <c r="EU109">
        <v>299.97092933520003</v>
      </c>
      <c r="EV109">
        <v>300.08225060801198</v>
      </c>
      <c r="EW109">
        <v>300.19190653448601</v>
      </c>
      <c r="EX109">
        <v>300.29992919209502</v>
      </c>
      <c r="EY109">
        <v>300.406350332241</v>
      </c>
      <c r="EZ109">
        <v>300.51120149252802</v>
      </c>
      <c r="FA109">
        <v>300.61451351383897</v>
      </c>
      <c r="FB109">
        <v>300.71631641521401</v>
      </c>
      <c r="FC109">
        <v>300.81663910794202</v>
      </c>
      <c r="FD109">
        <v>300.91550921282101</v>
      </c>
      <c r="FE109">
        <v>301.01295270450498</v>
      </c>
      <c r="FF109">
        <v>301.10899326668601</v>
      </c>
      <c r="FG109">
        <v>301.20365204286497</v>
      </c>
      <c r="FH109">
        <v>301.29694681147799</v>
      </c>
      <c r="FI109">
        <v>301.38889143318403</v>
      </c>
      <c r="FJ109">
        <v>301.47949520235102</v>
      </c>
      <c r="FK109">
        <v>301.56876212511003</v>
      </c>
      <c r="FL109">
        <v>301.65669012869603</v>
      </c>
      <c r="FM109">
        <v>301.74327067003901</v>
      </c>
      <c r="FN109">
        <v>301.82848815809803</v>
      </c>
      <c r="FO109">
        <v>301.91231965569199</v>
      </c>
      <c r="FP109">
        <v>301.99473379382101</v>
      </c>
      <c r="FQ109">
        <v>302.07569106689198</v>
      </c>
      <c r="FR109">
        <v>302.15514396492898</v>
      </c>
      <c r="FS109">
        <v>302.23303684743399</v>
      </c>
      <c r="FT109">
        <v>302.30930643947897</v>
      </c>
      <c r="FU109">
        <v>302.38388251637798</v>
      </c>
      <c r="FV109">
        <v>302.456688736697</v>
      </c>
      <c r="FW109">
        <v>302.52764368672399</v>
      </c>
      <c r="FX109">
        <v>302.59666238339997</v>
      </c>
      <c r="FY109">
        <v>302.66365782066799</v>
      </c>
      <c r="FZ109">
        <v>302.72854258088699</v>
      </c>
      <c r="GA109">
        <v>302.79123062382803</v>
      </c>
      <c r="GB109">
        <v>302.85163933763198</v>
      </c>
      <c r="GC109">
        <v>302.90969150708202</v>
      </c>
      <c r="GD109">
        <v>302.96531714583801</v>
      </c>
      <c r="GE109">
        <v>303.01845527662903</v>
      </c>
      <c r="GF109">
        <v>303.069055625217</v>
      </c>
      <c r="GG109">
        <v>303.11707997614798</v>
      </c>
      <c r="GH109">
        <v>303.16250335147299</v>
      </c>
      <c r="GI109">
        <v>303.205314846607</v>
      </c>
      <c r="GJ109">
        <v>303.245518096495</v>
      </c>
      <c r="GK109">
        <v>303.28313137308697</v>
      </c>
      <c r="GL109">
        <v>303.31818735092997</v>
      </c>
      <c r="GM109">
        <v>303.35073263998999</v>
      </c>
      <c r="GN109">
        <v>303.38082715956199</v>
      </c>
      <c r="GO109">
        <v>303.408543521762</v>
      </c>
      <c r="GP109">
        <v>303.43396648702202</v>
      </c>
      <c r="GQ109">
        <v>303.45719223106499</v>
      </c>
      <c r="GR109">
        <v>303.47832508422698</v>
      </c>
      <c r="GS109">
        <v>303.49744553643399</v>
      </c>
      <c r="GT109">
        <v>303.51422888176899</v>
      </c>
      <c r="GU109">
        <v>303.52164266876002</v>
      </c>
    </row>
    <row r="110" spans="1:203" x14ac:dyDescent="0.25">
      <c r="A110" s="3">
        <v>1.9024088846738201</v>
      </c>
      <c r="B110">
        <v>276</v>
      </c>
      <c r="C110">
        <v>276.00095193567103</v>
      </c>
      <c r="D110">
        <v>276.00187739704899</v>
      </c>
      <c r="E110">
        <v>276.00282227168299</v>
      </c>
      <c r="F110">
        <v>276.003802911148</v>
      </c>
      <c r="G110">
        <v>276.00484023983699</v>
      </c>
      <c r="H110">
        <v>276.005967696185</v>
      </c>
      <c r="I110">
        <v>276.00724091305898</v>
      </c>
      <c r="J110">
        <v>276.00875135455698</v>
      </c>
      <c r="K110">
        <v>276.01064420485199</v>
      </c>
      <c r="L110">
        <v>276.013140067743</v>
      </c>
      <c r="M110">
        <v>276.01655917832699</v>
      </c>
      <c r="N110">
        <v>276.02134591365598</v>
      </c>
      <c r="O110">
        <v>276.02809053823398</v>
      </c>
      <c r="P110">
        <v>276.03754457584802</v>
      </c>
      <c r="Q110">
        <v>276.05062613842199</v>
      </c>
      <c r="R110">
        <v>276.06841206025001</v>
      </c>
      <c r="S110">
        <v>276.09211468712999</v>
      </c>
      <c r="T110">
        <v>276.12304292718602</v>
      </c>
      <c r="U110">
        <v>276.16254879867699</v>
      </c>
      <c r="V110">
        <v>276.21196269080002</v>
      </c>
      <c r="W110">
        <v>276.27252219326101</v>
      </c>
      <c r="X110">
        <v>276.34529997792202</v>
      </c>
      <c r="Y110">
        <v>276.43113747753199</v>
      </c>
      <c r="Z110">
        <v>276.53058978502798</v>
      </c>
      <c r="AA110">
        <v>276.64388639337301</v>
      </c>
      <c r="AB110">
        <v>276.770911485667</v>
      </c>
      <c r="AC110">
        <v>276.91120489600399</v>
      </c>
      <c r="AD110">
        <v>277.06398323398298</v>
      </c>
      <c r="AE110">
        <v>277.22817914829898</v>
      </c>
      <c r="AF110">
        <v>277.40249531044901</v>
      </c>
      <c r="AG110">
        <v>277.58546720240003</v>
      </c>
      <c r="AH110">
        <v>277.77553492538198</v>
      </c>
      <c r="AI110">
        <v>277.97111008031402</v>
      </c>
      <c r="AJ110">
        <v>278.17064259937899</v>
      </c>
      <c r="AK110">
        <v>278.37267666097898</v>
      </c>
      <c r="AL110">
        <v>278.57589897600297</v>
      </c>
      <c r="AM110">
        <v>278.77917428387701</v>
      </c>
      <c r="AN110">
        <v>278.98157187815502</v>
      </c>
      <c r="AO110">
        <v>279.182416723828</v>
      </c>
      <c r="AP110">
        <v>279.38171004080101</v>
      </c>
      <c r="AQ110">
        <v>279.58437968043103</v>
      </c>
      <c r="AR110">
        <v>279.78475051858402</v>
      </c>
      <c r="AS110">
        <v>279.98254792919801</v>
      </c>
      <c r="AT110">
        <v>280.177948320057</v>
      </c>
      <c r="AU110">
        <v>280.371257887257</v>
      </c>
      <c r="AV110">
        <v>280.56286617417197</v>
      </c>
      <c r="AW110">
        <v>280.75321495628901</v>
      </c>
      <c r="AX110">
        <v>280.942773017592</v>
      </c>
      <c r="AY110">
        <v>281.13201368678699</v>
      </c>
      <c r="AZ110">
        <v>281.32139757245898</v>
      </c>
      <c r="BA110">
        <v>281.51135892678099</v>
      </c>
      <c r="BB110">
        <v>281.70229583858901</v>
      </c>
      <c r="BC110">
        <v>281.89456318829002</v>
      </c>
      <c r="BD110">
        <v>282.08846846607901</v>
      </c>
      <c r="BE110">
        <v>282.28426868920201</v>
      </c>
      <c r="BF110">
        <v>282.48216854093999</v>
      </c>
      <c r="BG110">
        <v>282.68231882917399</v>
      </c>
      <c r="BH110">
        <v>282.88481497676997</v>
      </c>
      <c r="BI110">
        <v>283.08969587344501</v>
      </c>
      <c r="BJ110">
        <v>283.29694270852201</v>
      </c>
      <c r="BK110">
        <v>283.506478468463</v>
      </c>
      <c r="BL110">
        <v>283.71816811576201</v>
      </c>
      <c r="BM110">
        <v>283.93182042251902</v>
      </c>
      <c r="BN110">
        <v>284.14719146648002</v>
      </c>
      <c r="BO110">
        <v>284.36399013910699</v>
      </c>
      <c r="BP110">
        <v>284.58188577684598</v>
      </c>
      <c r="BQ110">
        <v>284.80051780431302</v>
      </c>
      <c r="BR110">
        <v>285.01950751688003</v>
      </c>
      <c r="BS110">
        <v>285.23846966438703</v>
      </c>
      <c r="BT110">
        <v>285.45702632712897</v>
      </c>
      <c r="BU110">
        <v>285.67481956192699</v>
      </c>
      <c r="BV110">
        <v>285.89152372006799</v>
      </c>
      <c r="BW110">
        <v>286.106855850969</v>
      </c>
      <c r="BX110">
        <v>286.32058419426801</v>
      </c>
      <c r="BY110">
        <v>286.53253492207</v>
      </c>
      <c r="BZ110">
        <v>286.74259576538299</v>
      </c>
      <c r="CA110">
        <v>286.95071623215802</v>
      </c>
      <c r="CB110">
        <v>287.15690994077602</v>
      </c>
      <c r="CC110">
        <v>287.36127965983201</v>
      </c>
      <c r="CD110">
        <v>287.56431681758198</v>
      </c>
      <c r="CE110">
        <v>287.76997973254902</v>
      </c>
      <c r="CF110">
        <v>287.97452125912901</v>
      </c>
      <c r="CG110">
        <v>288.17795023680202</v>
      </c>
      <c r="CH110">
        <v>288.38050541400798</v>
      </c>
      <c r="CI110">
        <v>288.58244509402999</v>
      </c>
      <c r="CJ110">
        <v>288.78402654282598</v>
      </c>
      <c r="CK110">
        <v>288.985497394991</v>
      </c>
      <c r="CL110">
        <v>289.18708939498902</v>
      </c>
      <c r="CM110">
        <v>289.38901311932801</v>
      </c>
      <c r="CN110">
        <v>289.59145450755199</v>
      </c>
      <c r="CO110">
        <v>289.79457248017599</v>
      </c>
      <c r="CP110">
        <v>289.99849799344503</v>
      </c>
      <c r="CQ110">
        <v>290.20333404184697</v>
      </c>
      <c r="CR110">
        <v>290.40915615578001</v>
      </c>
      <c r="CS110">
        <v>290.616013241551</v>
      </c>
      <c r="CT110">
        <v>290.823928049274</v>
      </c>
      <c r="CU110">
        <v>291.03289760266699</v>
      </c>
      <c r="CV110">
        <v>291.24289296067298</v>
      </c>
      <c r="CW110">
        <v>291.45385848903101</v>
      </c>
      <c r="CX110">
        <v>291.665710761963</v>
      </c>
      <c r="CY110">
        <v>291.87833729733597</v>
      </c>
      <c r="CZ110">
        <v>292.09159596709702</v>
      </c>
      <c r="DA110">
        <v>292.305313826222</v>
      </c>
      <c r="DB110">
        <v>292.51928801255298</v>
      </c>
      <c r="DC110">
        <v>292.73328754808301</v>
      </c>
      <c r="DD110">
        <v>292.94705525557799</v>
      </c>
      <c r="DE110">
        <v>293.16031395414598</v>
      </c>
      <c r="DF110">
        <v>293.37277704294399</v>
      </c>
      <c r="DG110">
        <v>293.58414800673597</v>
      </c>
      <c r="DH110">
        <v>293.794129172255</v>
      </c>
      <c r="DI110">
        <v>294.00242898205801</v>
      </c>
      <c r="DJ110">
        <v>294.208768495995</v>
      </c>
      <c r="DK110">
        <v>294.41288816490999</v>
      </c>
      <c r="DL110">
        <v>294.61455374326198</v>
      </c>
      <c r="DM110">
        <v>294.81356004451402</v>
      </c>
      <c r="DN110">
        <v>295.00973420498502</v>
      </c>
      <c r="DO110">
        <v>295.20293683707899</v>
      </c>
      <c r="DP110">
        <v>295.39306256358702</v>
      </c>
      <c r="DQ110">
        <v>295.58003746474401</v>
      </c>
      <c r="DR110">
        <v>295.76382028253897</v>
      </c>
      <c r="DS110">
        <v>295.94439657286102</v>
      </c>
      <c r="DT110">
        <v>296.12177643495102</v>
      </c>
      <c r="DU110">
        <v>296.29598951069102</v>
      </c>
      <c r="DV110">
        <v>296.46708212961403</v>
      </c>
      <c r="DW110">
        <v>296.63511362262602</v>
      </c>
      <c r="DX110">
        <v>296.80015246874899</v>
      </c>
      <c r="DY110">
        <v>296.96227296977003</v>
      </c>
      <c r="DZ110">
        <v>297.12155303923998</v>
      </c>
      <c r="EA110">
        <v>297.27807182518501</v>
      </c>
      <c r="EB110">
        <v>297.43190775938501</v>
      </c>
      <c r="EC110">
        <v>297.583137153726</v>
      </c>
      <c r="ED110">
        <v>297.73183362931297</v>
      </c>
      <c r="EE110">
        <v>297.87806696514701</v>
      </c>
      <c r="EF110">
        <v>298.021903700819</v>
      </c>
      <c r="EG110">
        <v>298.16340582839001</v>
      </c>
      <c r="EH110">
        <v>298.30263171200698</v>
      </c>
      <c r="EI110">
        <v>298.43963613872199</v>
      </c>
      <c r="EJ110">
        <v>298.57447010669398</v>
      </c>
      <c r="EK110">
        <v>298.70718163766401</v>
      </c>
      <c r="EL110">
        <v>298.83781620384002</v>
      </c>
      <c r="EM110">
        <v>298.96641684375197</v>
      </c>
      <c r="EN110">
        <v>299.0930242755</v>
      </c>
      <c r="EO110">
        <v>299.21767752654398</v>
      </c>
      <c r="EP110">
        <v>299.34041399291101</v>
      </c>
      <c r="EQ110">
        <v>299.46127023397599</v>
      </c>
      <c r="ER110">
        <v>299.58028129164597</v>
      </c>
      <c r="ES110">
        <v>299.69748201087901</v>
      </c>
      <c r="ET110">
        <v>299.81290629196798</v>
      </c>
      <c r="EU110">
        <v>299.92658731520402</v>
      </c>
      <c r="EV110">
        <v>300.038558123418</v>
      </c>
      <c r="EW110">
        <v>300.14885131121002</v>
      </c>
      <c r="EX110">
        <v>300.25749902104502</v>
      </c>
      <c r="EY110">
        <v>300.36453307276599</v>
      </c>
      <c r="EZ110">
        <v>300.46998509421297</v>
      </c>
      <c r="FA110">
        <v>300.57388605803197</v>
      </c>
      <c r="FB110">
        <v>300.67626617860998</v>
      </c>
      <c r="FC110">
        <v>300.77715465012301</v>
      </c>
      <c r="FD110">
        <v>300.87657948991603</v>
      </c>
      <c r="FE110">
        <v>300.974567209866</v>
      </c>
      <c r="FF110">
        <v>301.07114219860102</v>
      </c>
      <c r="FG110">
        <v>301.16632649991197</v>
      </c>
      <c r="FH110">
        <v>301.26013901243402</v>
      </c>
      <c r="FI110">
        <v>301.35259495916398</v>
      </c>
      <c r="FJ110">
        <v>301.44370525627897</v>
      </c>
      <c r="FK110">
        <v>301.53347580178701</v>
      </c>
      <c r="FL110">
        <v>301.62190668889298</v>
      </c>
      <c r="FM110">
        <v>301.70899180861198</v>
      </c>
      <c r="FN110">
        <v>301.794718255639</v>
      </c>
      <c r="FO110">
        <v>301.87906600261903</v>
      </c>
      <c r="FP110">
        <v>301.962006771924</v>
      </c>
      <c r="FQ110">
        <v>302.04350427972201</v>
      </c>
      <c r="FR110">
        <v>302.12351430490799</v>
      </c>
      <c r="FS110">
        <v>302.20198448826301</v>
      </c>
      <c r="FT110">
        <v>302.27885474358499</v>
      </c>
      <c r="FU110">
        <v>302.35405785225299</v>
      </c>
      <c r="FV110">
        <v>302.42752020056002</v>
      </c>
      <c r="FW110">
        <v>302.49916272932802</v>
      </c>
      <c r="FX110">
        <v>302.56890234378699</v>
      </c>
      <c r="FY110">
        <v>302.63665337301597</v>
      </c>
      <c r="FZ110">
        <v>302.70232910468502</v>
      </c>
      <c r="GA110">
        <v>302.76584351006898</v>
      </c>
      <c r="GB110">
        <v>302.827113249224</v>
      </c>
      <c r="GC110">
        <v>302.88605961515401</v>
      </c>
      <c r="GD110">
        <v>302.94261035875797</v>
      </c>
      <c r="GE110">
        <v>302.99670148698402</v>
      </c>
      <c r="GF110">
        <v>303.04827899809101</v>
      </c>
      <c r="GG110">
        <v>303.09730029887902</v>
      </c>
      <c r="GH110">
        <v>303.14373546771799</v>
      </c>
      <c r="GI110">
        <v>303.18756819325603</v>
      </c>
      <c r="GJ110">
        <v>303.22879635903399</v>
      </c>
      <c r="GK110">
        <v>303.26743227353398</v>
      </c>
      <c r="GL110">
        <v>303.303502575957</v>
      </c>
      <c r="GM110">
        <v>303.33704791489998</v>
      </c>
      <c r="GN110">
        <v>303.36812246225702</v>
      </c>
      <c r="GO110">
        <v>303.39679342250002</v>
      </c>
      <c r="GP110">
        <v>303.42314058983197</v>
      </c>
      <c r="GQ110">
        <v>303.447255675409</v>
      </c>
      <c r="GR110">
        <v>303.46923895402603</v>
      </c>
      <c r="GS110">
        <v>303.48916570698202</v>
      </c>
      <c r="GT110">
        <v>303.50668614775202</v>
      </c>
      <c r="GU110">
        <v>303.51443469277802</v>
      </c>
    </row>
    <row r="111" spans="1:203" x14ac:dyDescent="0.25">
      <c r="A111" s="3">
        <v>1.9198621771937601</v>
      </c>
      <c r="B111">
        <v>276</v>
      </c>
      <c r="C111">
        <v>276.00095190954403</v>
      </c>
      <c r="D111">
        <v>276.00187707159</v>
      </c>
      <c r="E111">
        <v>276.00282090525701</v>
      </c>
      <c r="F111">
        <v>276.00379878754597</v>
      </c>
      <c r="G111">
        <v>276.00482969402901</v>
      </c>
      <c r="H111">
        <v>276.005943417239</v>
      </c>
      <c r="I111">
        <v>276.00718922885602</v>
      </c>
      <c r="J111">
        <v>276.00864821638498</v>
      </c>
      <c r="K111">
        <v>276.01044967837498</v>
      </c>
      <c r="L111">
        <v>276.01279131429698</v>
      </c>
      <c r="M111">
        <v>276.01596217452999</v>
      </c>
      <c r="N111">
        <v>276.02036647860803</v>
      </c>
      <c r="O111">
        <v>276.02654556958902</v>
      </c>
      <c r="P111">
        <v>276.03519467078797</v>
      </c>
      <c r="Q111">
        <v>276.04717092303201</v>
      </c>
      <c r="R111">
        <v>276.06348951602399</v>
      </c>
      <c r="S111">
        <v>276.08530552756201</v>
      </c>
      <c r="T111">
        <v>276.113880622306</v>
      </c>
      <c r="U111">
        <v>276.150535275104</v>
      </c>
      <c r="V111">
        <v>276.19658904542399</v>
      </c>
      <c r="W111">
        <v>276.25329313716298</v>
      </c>
      <c r="X111">
        <v>276.321760208196</v>
      </c>
      <c r="Y111">
        <v>276.40289784412698</v>
      </c>
      <c r="Z111">
        <v>276.49735103815601</v>
      </c>
      <c r="AA111">
        <v>276.60545850895602</v>
      </c>
      <c r="AB111">
        <v>276.72722691702597</v>
      </c>
      <c r="AC111">
        <v>276.86232470714998</v>
      </c>
      <c r="AD111">
        <v>277.01009568228801</v>
      </c>
      <c r="AE111">
        <v>277.16959097989297</v>
      </c>
      <c r="AF111">
        <v>277.33961658121399</v>
      </c>
      <c r="AG111">
        <v>277.51879102303297</v>
      </c>
      <c r="AH111">
        <v>277.70561358437902</v>
      </c>
      <c r="AI111">
        <v>277.89852952988298</v>
      </c>
      <c r="AJ111">
        <v>278.09599690540199</v>
      </c>
      <c r="AK111">
        <v>278.29654408485197</v>
      </c>
      <c r="AL111">
        <v>278.49882091218899</v>
      </c>
      <c r="AM111">
        <v>278.701638039047</v>
      </c>
      <c r="AN111">
        <v>278.90399786793898</v>
      </c>
      <c r="AO111">
        <v>279.10515033037302</v>
      </c>
      <c r="AP111">
        <v>279.30501848725999</v>
      </c>
      <c r="AQ111">
        <v>279.50845723710398</v>
      </c>
      <c r="AR111">
        <v>279.70971124170597</v>
      </c>
      <c r="AS111">
        <v>279.90843201760799</v>
      </c>
      <c r="AT111">
        <v>280.10473240555001</v>
      </c>
      <c r="AU111">
        <v>280.29886632551302</v>
      </c>
      <c r="AV111">
        <v>280.49118273746399</v>
      </c>
      <c r="AW111">
        <v>280.68209419893901</v>
      </c>
      <c r="AX111">
        <v>280.87205080512001</v>
      </c>
      <c r="AY111">
        <v>281.06151648857798</v>
      </c>
      <c r="AZ111">
        <v>281.25095031715199</v>
      </c>
      <c r="BA111">
        <v>281.44079135032598</v>
      </c>
      <c r="BB111">
        <v>281.631447388227</v>
      </c>
      <c r="BC111">
        <v>281.82328661809998</v>
      </c>
      <c r="BD111">
        <v>282.01663237662001</v>
      </c>
      <c r="BE111">
        <v>282.21175925313503</v>
      </c>
      <c r="BF111">
        <v>282.40889068020198</v>
      </c>
      <c r="BG111">
        <v>282.60819706490003</v>
      </c>
      <c r="BH111">
        <v>282.80979410941899</v>
      </c>
      <c r="BI111">
        <v>283.01374160062102</v>
      </c>
      <c r="BJ111">
        <v>283.22004217903799</v>
      </c>
      <c r="BK111">
        <v>283.42864072832998</v>
      </c>
      <c r="BL111">
        <v>283.63942429270401</v>
      </c>
      <c r="BM111">
        <v>283.85222350640498</v>
      </c>
      <c r="BN111">
        <v>284.06681556921899</v>
      </c>
      <c r="BO111">
        <v>284.28292905120401</v>
      </c>
      <c r="BP111">
        <v>284.500250760852</v>
      </c>
      <c r="BQ111">
        <v>284.71843460035501</v>
      </c>
      <c r="BR111">
        <v>284.937112588037</v>
      </c>
      <c r="BS111">
        <v>285.15590590452302</v>
      </c>
      <c r="BT111">
        <v>285.37443832327</v>
      </c>
      <c r="BU111">
        <v>285.59234869641</v>
      </c>
      <c r="BV111">
        <v>285.80930334837802</v>
      </c>
      <c r="BW111">
        <v>286.02500683270398</v>
      </c>
      <c r="BX111">
        <v>286.23921100078701</v>
      </c>
      <c r="BY111">
        <v>286.45172249077001</v>
      </c>
      <c r="BZ111">
        <v>286.66240726209998</v>
      </c>
      <c r="CA111">
        <v>286.87119180960502</v>
      </c>
      <c r="CB111">
        <v>287.07806644300803</v>
      </c>
      <c r="CC111">
        <v>287.28311121924401</v>
      </c>
      <c r="CD111">
        <v>287.48679569275401</v>
      </c>
      <c r="CE111">
        <v>287.69305279648</v>
      </c>
      <c r="CF111">
        <v>287.89812321068501</v>
      </c>
      <c r="CG111">
        <v>288.10200243573598</v>
      </c>
      <c r="CH111">
        <v>288.30491938767898</v>
      </c>
      <c r="CI111">
        <v>288.50712628969501</v>
      </c>
      <c r="CJ111">
        <v>288.70887792756599</v>
      </c>
      <c r="CK111">
        <v>288.91042274636902</v>
      </c>
      <c r="CL111">
        <v>289.11199618049199</v>
      </c>
      <c r="CM111">
        <v>289.31381486726201</v>
      </c>
      <c r="CN111">
        <v>289.51607264136697</v>
      </c>
      <c r="CO111">
        <v>289.718937601199</v>
      </c>
      <c r="CP111">
        <v>289.92255066189</v>
      </c>
      <c r="CQ111">
        <v>290.12702513851002</v>
      </c>
      <c r="CR111">
        <v>290.33244692366299</v>
      </c>
      <c r="CS111">
        <v>290.53887516400101</v>
      </c>
      <c r="CT111">
        <v>290.74634263737897</v>
      </c>
      <c r="CU111">
        <v>290.954856244702</v>
      </c>
      <c r="CV111">
        <v>291.16439692249901</v>
      </c>
      <c r="CW111">
        <v>291.37491908427199</v>
      </c>
      <c r="CX111">
        <v>291.58634968821099</v>
      </c>
      <c r="CY111">
        <v>291.79858708686601</v>
      </c>
      <c r="CZ111">
        <v>292.011500415049</v>
      </c>
      <c r="DA111">
        <v>292.22492836529602</v>
      </c>
      <c r="DB111">
        <v>292.43867981149901</v>
      </c>
      <c r="DC111">
        <v>292.652535230539</v>
      </c>
      <c r="DD111">
        <v>292.866248589961</v>
      </c>
      <c r="DE111">
        <v>293.07955092213598</v>
      </c>
      <c r="DF111">
        <v>293.292162084773</v>
      </c>
      <c r="DG111">
        <v>293.50379126140302</v>
      </c>
      <c r="DH111">
        <v>293.714143844207</v>
      </c>
      <c r="DI111">
        <v>293.92292860267099</v>
      </c>
      <c r="DJ111">
        <v>294.1298641683</v>
      </c>
      <c r="DK111">
        <v>294.33468591093799</v>
      </c>
      <c r="DL111">
        <v>294.537152097496</v>
      </c>
      <c r="DM111">
        <v>294.737048031646</v>
      </c>
      <c r="DN111">
        <v>294.93418977525499</v>
      </c>
      <c r="DO111">
        <v>295.12842581981101</v>
      </c>
      <c r="DP111">
        <v>295.31963814341202</v>
      </c>
      <c r="DQ111">
        <v>295.50774017600003</v>
      </c>
      <c r="DR111">
        <v>295.69267842661498</v>
      </c>
      <c r="DS111">
        <v>295.874427043342</v>
      </c>
      <c r="DT111">
        <v>296.05298581414701</v>
      </c>
      <c r="DU111">
        <v>296.22837539090199</v>
      </c>
      <c r="DV111">
        <v>296.400634520209</v>
      </c>
      <c r="DW111">
        <v>296.56981638177803</v>
      </c>
      <c r="DX111">
        <v>296.73598469876498</v>
      </c>
      <c r="DY111">
        <v>296.89921032319597</v>
      </c>
      <c r="DZ111">
        <v>297.05956886696799</v>
      </c>
      <c r="EA111">
        <v>297.217138183293</v>
      </c>
      <c r="EB111">
        <v>297.37199623509298</v>
      </c>
      <c r="EC111">
        <v>297.52421952211199</v>
      </c>
      <c r="ED111">
        <v>297.67388235502801</v>
      </c>
      <c r="EE111">
        <v>297.821055553034</v>
      </c>
      <c r="EF111">
        <v>297.96580692507598</v>
      </c>
      <c r="EG111">
        <v>298.10819985830699</v>
      </c>
      <c r="EH111">
        <v>298.248294145194</v>
      </c>
      <c r="EI111">
        <v>298.38614598619301</v>
      </c>
      <c r="EJ111">
        <v>298.52180771556999</v>
      </c>
      <c r="EK111">
        <v>298.655328590294</v>
      </c>
      <c r="EL111">
        <v>298.78675520142701</v>
      </c>
      <c r="EM111">
        <v>298.91613157138602</v>
      </c>
      <c r="EN111">
        <v>299.04349927028397</v>
      </c>
      <c r="EO111">
        <v>299.16889805304402</v>
      </c>
      <c r="EP111">
        <v>299.29236592127501</v>
      </c>
      <c r="EQ111">
        <v>299.41393992861299</v>
      </c>
      <c r="ER111">
        <v>299.53365551063098</v>
      </c>
      <c r="ES111">
        <v>299.65154782315699</v>
      </c>
      <c r="ET111">
        <v>299.76765100246399</v>
      </c>
      <c r="EU111">
        <v>299.88199840309898</v>
      </c>
      <c r="EV111">
        <v>299.994623194685</v>
      </c>
      <c r="EW111">
        <v>300.10555806544198</v>
      </c>
      <c r="EX111">
        <v>300.214835232285</v>
      </c>
      <c r="EY111">
        <v>300.32248658691202</v>
      </c>
      <c r="EZ111">
        <v>300.42854384413198</v>
      </c>
      <c r="FA111">
        <v>300.53303809747803</v>
      </c>
      <c r="FB111">
        <v>300.63599973811898</v>
      </c>
      <c r="FC111">
        <v>300.73745821542599</v>
      </c>
      <c r="FD111">
        <v>300.83744190571798</v>
      </c>
      <c r="FE111">
        <v>300.93597781008299</v>
      </c>
      <c r="FF111">
        <v>301.03309096308197</v>
      </c>
      <c r="FG111">
        <v>301.12880423896303</v>
      </c>
      <c r="FH111">
        <v>301.22313757636402</v>
      </c>
      <c r="FI111">
        <v>301.31610747060301</v>
      </c>
      <c r="FJ111">
        <v>301.40772636125701</v>
      </c>
      <c r="FK111">
        <v>301.49800193376001</v>
      </c>
      <c r="FL111">
        <v>301.58693633870399</v>
      </c>
      <c r="FM111">
        <v>301.67452579189302</v>
      </c>
      <c r="FN111">
        <v>301.76075996810698</v>
      </c>
      <c r="FO111">
        <v>301.84562165161901</v>
      </c>
      <c r="FP111">
        <v>301.92908556958201</v>
      </c>
      <c r="FQ111">
        <v>302.01111859148602</v>
      </c>
      <c r="FR111">
        <v>302.09167973877601</v>
      </c>
      <c r="FS111">
        <v>302.17071991236497</v>
      </c>
      <c r="FT111">
        <v>302.24818222448198</v>
      </c>
      <c r="FU111">
        <v>302.324002505576</v>
      </c>
      <c r="FV111">
        <v>302.398109950952</v>
      </c>
      <c r="FW111">
        <v>302.470427973688</v>
      </c>
      <c r="FX111">
        <v>302.54087552262098</v>
      </c>
      <c r="FY111">
        <v>302.60936845441398</v>
      </c>
      <c r="FZ111">
        <v>302.67582098837403</v>
      </c>
      <c r="GA111">
        <v>302.74014736204498</v>
      </c>
      <c r="GB111">
        <v>302.80226378687098</v>
      </c>
      <c r="GC111">
        <v>302.86209035974298</v>
      </c>
      <c r="GD111">
        <v>302.91955287291103</v>
      </c>
      <c r="GE111">
        <v>302.97458462268298</v>
      </c>
      <c r="GF111">
        <v>303.02712817496501</v>
      </c>
      <c r="GG111">
        <v>303.077136836747</v>
      </c>
      <c r="GH111">
        <v>303.12457599308499</v>
      </c>
      <c r="GI111">
        <v>303.16942414207</v>
      </c>
      <c r="GJ111">
        <v>303.21167359000401</v>
      </c>
      <c r="GK111">
        <v>303.25133080909399</v>
      </c>
      <c r="GL111">
        <v>303.28841647948298</v>
      </c>
      <c r="GM111">
        <v>303.32296531083</v>
      </c>
      <c r="GN111">
        <v>303.35502569614198</v>
      </c>
      <c r="GO111">
        <v>303.38465934790997</v>
      </c>
      <c r="GP111">
        <v>303.41194095991102</v>
      </c>
      <c r="GQ111">
        <v>303.43695760000401</v>
      </c>
      <c r="GR111">
        <v>303.45980526648799</v>
      </c>
      <c r="GS111">
        <v>303.480553723941</v>
      </c>
      <c r="GT111">
        <v>303.49882715899298</v>
      </c>
      <c r="GU111">
        <v>303.50691830144302</v>
      </c>
    </row>
    <row r="112" spans="1:203" x14ac:dyDescent="0.25">
      <c r="A112" s="3">
        <v>1.93731546971371</v>
      </c>
      <c r="B112">
        <v>276</v>
      </c>
      <c r="C112">
        <v>276.000951892937</v>
      </c>
      <c r="D112">
        <v>276.00187679930701</v>
      </c>
      <c r="E112">
        <v>276.00281973080303</v>
      </c>
      <c r="F112">
        <v>276.00379522005699</v>
      </c>
      <c r="G112">
        <v>276.00482055001402</v>
      </c>
      <c r="H112">
        <v>276.00592232850602</v>
      </c>
      <c r="I112">
        <v>276.00714423075402</v>
      </c>
      <c r="J112">
        <v>276.00855814207199</v>
      </c>
      <c r="K112">
        <v>276.01027915205498</v>
      </c>
      <c r="L112">
        <v>276.01248428496302</v>
      </c>
      <c r="M112">
        <v>276.01543416365098</v>
      </c>
      <c r="N112">
        <v>276.019496008678</v>
      </c>
      <c r="O112">
        <v>276.02516555683297</v>
      </c>
      <c r="P112">
        <v>276.033084844168</v>
      </c>
      <c r="Q112">
        <v>276.04405250733799</v>
      </c>
      <c r="R112">
        <v>276.05902343325499</v>
      </c>
      <c r="S112">
        <v>276.0790952026</v>
      </c>
      <c r="T112">
        <v>276.10548009841102</v>
      </c>
      <c r="U112">
        <v>276.13946283600802</v>
      </c>
      <c r="V112">
        <v>276.18234591088202</v>
      </c>
      <c r="W112">
        <v>276.235386168947</v>
      </c>
      <c r="X112">
        <v>276.29972706388702</v>
      </c>
      <c r="Y112">
        <v>276.37633259383102</v>
      </c>
      <c r="Z112">
        <v>276.46592814126399</v>
      </c>
      <c r="AA112">
        <v>276.56895315249301</v>
      </c>
      <c r="AB112">
        <v>276.68552999285203</v>
      </c>
      <c r="AC112">
        <v>276.81545121397198</v>
      </c>
      <c r="AD112">
        <v>276.95818594524599</v>
      </c>
      <c r="AE112">
        <v>277.112904692136</v>
      </c>
      <c r="AF112">
        <v>277.27852027261599</v>
      </c>
      <c r="AG112">
        <v>277.45374010018702</v>
      </c>
      <c r="AH112">
        <v>277.63713028933199</v>
      </c>
      <c r="AI112">
        <v>277.82717866037001</v>
      </c>
      <c r="AJ112">
        <v>278.02236084908901</v>
      </c>
      <c r="AK112">
        <v>278.22119885550899</v>
      </c>
      <c r="AL112">
        <v>278.422314470907</v>
      </c>
      <c r="AM112">
        <v>278.62447198783298</v>
      </c>
      <c r="AN112">
        <v>278.82661321886297</v>
      </c>
      <c r="AO112">
        <v>279.02791773183998</v>
      </c>
      <c r="AP112">
        <v>279.22823334308498</v>
      </c>
      <c r="AQ112">
        <v>279.43234188939601</v>
      </c>
      <c r="AR112">
        <v>279.63441075128702</v>
      </c>
      <c r="AS112">
        <v>279.83401596343498</v>
      </c>
      <c r="AT112">
        <v>280.03120392015501</v>
      </c>
      <c r="AU112">
        <v>280.22617261993503</v>
      </c>
      <c r="AV112">
        <v>280.41922636455399</v>
      </c>
      <c r="AW112">
        <v>280.61074428648101</v>
      </c>
      <c r="AX112">
        <v>280.80115370267703</v>
      </c>
      <c r="AY112">
        <v>280.99090536575198</v>
      </c>
      <c r="AZ112">
        <v>281.18045346204599</v>
      </c>
      <c r="BA112">
        <v>281.37023903165101</v>
      </c>
      <c r="BB112">
        <v>281.560677290944</v>
      </c>
      <c r="BC112">
        <v>281.75214795325701</v>
      </c>
      <c r="BD112">
        <v>281.94498887513703</v>
      </c>
      <c r="BE112">
        <v>282.13949126896603</v>
      </c>
      <c r="BF112">
        <v>282.33589664699099</v>
      </c>
      <c r="BG112">
        <v>282.53439453673798</v>
      </c>
      <c r="BH112">
        <v>282.73512055625002</v>
      </c>
      <c r="BI112">
        <v>282.93815508709298</v>
      </c>
      <c r="BJ112">
        <v>283.14352195296101</v>
      </c>
      <c r="BK112">
        <v>283.35118769796702</v>
      </c>
      <c r="BL112">
        <v>283.56106127752003</v>
      </c>
      <c r="BM112">
        <v>283.77299513378102</v>
      </c>
      <c r="BN112">
        <v>283.98678769041902</v>
      </c>
      <c r="BO112">
        <v>284.20218751744</v>
      </c>
      <c r="BP112">
        <v>284.41889948096502</v>
      </c>
      <c r="BQ112">
        <v>284.63659283713002</v>
      </c>
      <c r="BR112">
        <v>284.85491148550898</v>
      </c>
      <c r="BS112">
        <v>285.07348448460402</v>
      </c>
      <c r="BT112">
        <v>285.29193894918097</v>
      </c>
      <c r="BU112">
        <v>285.50991231376702</v>
      </c>
      <c r="BV112">
        <v>285.72706471536401</v>
      </c>
      <c r="BW112">
        <v>285.94309000695</v>
      </c>
      <c r="BX112">
        <v>286.15772530328297</v>
      </c>
      <c r="BY112">
        <v>286.37075915050201</v>
      </c>
      <c r="BZ112">
        <v>286.58203688124001</v>
      </c>
      <c r="CA112">
        <v>286.79146277954902</v>
      </c>
      <c r="CB112">
        <v>286.99900428612199</v>
      </c>
      <c r="CC112">
        <v>287.20471882257601</v>
      </c>
      <c r="CD112">
        <v>287.409053833521</v>
      </c>
      <c r="CE112">
        <v>287.61591654815197</v>
      </c>
      <c r="CF112">
        <v>287.82153460183099</v>
      </c>
      <c r="CG112">
        <v>288.02588900036301</v>
      </c>
      <c r="CH112">
        <v>288.22919752899298</v>
      </c>
      <c r="CI112">
        <v>288.43170496115198</v>
      </c>
      <c r="CJ112">
        <v>288.63366223121301</v>
      </c>
      <c r="CK112">
        <v>288.83531728481103</v>
      </c>
      <c r="CL112">
        <v>289.03690805096898</v>
      </c>
      <c r="CM112">
        <v>289.23865618874402</v>
      </c>
      <c r="CN112">
        <v>289.44076257309098</v>
      </c>
      <c r="CO112">
        <v>289.64340382277902</v>
      </c>
      <c r="CP112">
        <v>289.84673034922901</v>
      </c>
      <c r="CQ112">
        <v>290.05086550290702</v>
      </c>
      <c r="CR112">
        <v>290.25590539687499</v>
      </c>
      <c r="CS112">
        <v>290.46191938529802</v>
      </c>
      <c r="CT112">
        <v>290.66895030015303</v>
      </c>
      <c r="CU112">
        <v>290.87701496264401</v>
      </c>
      <c r="CV112">
        <v>291.086104202314</v>
      </c>
      <c r="CW112">
        <v>291.29618244380799</v>
      </c>
      <c r="CX112">
        <v>291.50718693304299</v>
      </c>
      <c r="CY112">
        <v>291.719026706703</v>
      </c>
      <c r="CZ112">
        <v>291.93158198411902</v>
      </c>
      <c r="DA112">
        <v>292.14470292502699</v>
      </c>
      <c r="DB112">
        <v>292.35821001512898</v>
      </c>
      <c r="DC112">
        <v>292.57189516964502</v>
      </c>
      <c r="DD112">
        <v>292.785523404711</v>
      </c>
      <c r="DE112">
        <v>292.99883648271998</v>
      </c>
      <c r="DF112">
        <v>293.211557721372</v>
      </c>
      <c r="DG112">
        <v>293.42340465852698</v>
      </c>
      <c r="DH112">
        <v>293.63408631893799</v>
      </c>
      <c r="DI112">
        <v>293.84331266616698</v>
      </c>
      <c r="DJ112">
        <v>294.05080089814697</v>
      </c>
      <c r="DK112">
        <v>294.25628232899498</v>
      </c>
      <c r="DL112">
        <v>294.459508723456</v>
      </c>
      <c r="DM112">
        <v>294.66025676504199</v>
      </c>
      <c r="DN112">
        <v>294.85833218560498</v>
      </c>
      <c r="DO112">
        <v>295.05357192555698</v>
      </c>
      <c r="DP112">
        <v>295.245845696093</v>
      </c>
      <c r="DQ112">
        <v>295.43505445909</v>
      </c>
      <c r="DR112">
        <v>295.62113248567999</v>
      </c>
      <c r="DS112">
        <v>295.80404234447798</v>
      </c>
      <c r="DT112">
        <v>295.98377320771601</v>
      </c>
      <c r="DU112">
        <v>296.16033631059702</v>
      </c>
      <c r="DV112">
        <v>296.33376232787299</v>
      </c>
      <c r="DW112">
        <v>296.50409776810102</v>
      </c>
      <c r="DX112">
        <v>296.67140106419902</v>
      </c>
      <c r="DY112">
        <v>296.835739091493</v>
      </c>
      <c r="DZ112">
        <v>296.99718469013601</v>
      </c>
      <c r="EA112">
        <v>297.155813979333</v>
      </c>
      <c r="EB112">
        <v>297.311704087122</v>
      </c>
      <c r="EC112">
        <v>297.46493139342402</v>
      </c>
      <c r="ED112">
        <v>297.61557065344402</v>
      </c>
      <c r="EE112">
        <v>297.76369354157998</v>
      </c>
      <c r="EF112">
        <v>297.90936900663598</v>
      </c>
      <c r="EG112">
        <v>298.05266174001702</v>
      </c>
      <c r="EH112">
        <v>298.19363292495399</v>
      </c>
      <c r="EI112">
        <v>298.33234015180199</v>
      </c>
      <c r="EJ112">
        <v>298.46883710348402</v>
      </c>
      <c r="EK112">
        <v>298.603174300143</v>
      </c>
      <c r="EL112">
        <v>298.735399483572</v>
      </c>
      <c r="EM112">
        <v>298.86555770785401</v>
      </c>
      <c r="EN112">
        <v>298.99369144684198</v>
      </c>
      <c r="EO112">
        <v>299.11984122861702</v>
      </c>
      <c r="EP112">
        <v>299.24404570652899</v>
      </c>
      <c r="EQ112">
        <v>299.36634247554503</v>
      </c>
      <c r="ER112">
        <v>299.48676740831098</v>
      </c>
      <c r="ES112">
        <v>299.60535600739502</v>
      </c>
      <c r="ET112">
        <v>299.72214267675599</v>
      </c>
      <c r="EU112">
        <v>299.83716097120998</v>
      </c>
      <c r="EV112">
        <v>299.95044421135498</v>
      </c>
      <c r="EW112">
        <v>300.06202519648798</v>
      </c>
      <c r="EX112">
        <v>300.17193622973002</v>
      </c>
      <c r="EY112">
        <v>300.280209280392</v>
      </c>
      <c r="EZ112">
        <v>300.38687614935799</v>
      </c>
      <c r="FA112">
        <v>300.49196804336202</v>
      </c>
      <c r="FB112">
        <v>300.59551551426699</v>
      </c>
      <c r="FC112">
        <v>300.69754824204398</v>
      </c>
      <c r="FD112">
        <v>300.798094928029</v>
      </c>
      <c r="FE112">
        <v>300.897183018482</v>
      </c>
      <c r="FF112">
        <v>300.994838139401</v>
      </c>
      <c r="FG112">
        <v>301.09108393012798</v>
      </c>
      <c r="FH112">
        <v>301.18594129321701</v>
      </c>
      <c r="FI112">
        <v>301.27942791032098</v>
      </c>
      <c r="FJ112">
        <v>301.37155764973801</v>
      </c>
      <c r="FK112">
        <v>301.46233988277498</v>
      </c>
      <c r="FL112">
        <v>301.55177871112198</v>
      </c>
      <c r="FM112">
        <v>301.63987256748101</v>
      </c>
      <c r="FN112">
        <v>301.72661360025302</v>
      </c>
      <c r="FO112">
        <v>301.81198730593201</v>
      </c>
      <c r="FP112">
        <v>301.89597132786298</v>
      </c>
      <c r="FQ112">
        <v>301.97853561433698</v>
      </c>
      <c r="FR112">
        <v>302.059642374958</v>
      </c>
      <c r="FS112">
        <v>302.13924574070597</v>
      </c>
      <c r="FT112">
        <v>302.21729202093002</v>
      </c>
      <c r="FU112">
        <v>302.293720127553</v>
      </c>
      <c r="FV112">
        <v>302.36846213089501</v>
      </c>
      <c r="FW112">
        <v>302.441444019264</v>
      </c>
      <c r="FX112">
        <v>302.51258692587101</v>
      </c>
      <c r="FY112">
        <v>302.58180841289902</v>
      </c>
      <c r="FZ112">
        <v>302.64902384247398</v>
      </c>
      <c r="GA112">
        <v>302.71414796057798</v>
      </c>
      <c r="GB112">
        <v>302.777096798385</v>
      </c>
      <c r="GC112">
        <v>302.83778954292001</v>
      </c>
      <c r="GD112">
        <v>302.89615032691</v>
      </c>
      <c r="GE112">
        <v>302.95211003738501</v>
      </c>
      <c r="GF112">
        <v>303.00560810438202</v>
      </c>
      <c r="GG112">
        <v>303.05659401682902</v>
      </c>
      <c r="GH112">
        <v>303.10502872519498</v>
      </c>
      <c r="GI112">
        <v>303.15088576410898</v>
      </c>
      <c r="GJ112">
        <v>303.19415205168201</v>
      </c>
      <c r="GK112">
        <v>303.23482836776799</v>
      </c>
      <c r="GL112">
        <v>303.27292952882402</v>
      </c>
      <c r="GM112">
        <v>303.30848434856398</v>
      </c>
      <c r="GN112">
        <v>303.34153543067202</v>
      </c>
      <c r="GO112">
        <v>303.37213893234002</v>
      </c>
      <c r="GP112">
        <v>303.40036433313901</v>
      </c>
      <c r="GQ112">
        <v>303.42629389768399</v>
      </c>
      <c r="GR112">
        <v>303.45001914362501</v>
      </c>
      <c r="GS112">
        <v>303.47160402530398</v>
      </c>
      <c r="GT112">
        <v>303.49064577693099</v>
      </c>
      <c r="GU112">
        <v>303.49908711466497</v>
      </c>
    </row>
    <row r="113" spans="1:203" x14ac:dyDescent="0.25">
      <c r="A113" s="3">
        <v>1.95476876223365</v>
      </c>
      <c r="B113">
        <v>276</v>
      </c>
      <c r="C113">
        <v>276.00095188371</v>
      </c>
      <c r="D113">
        <v>276.00187657097501</v>
      </c>
      <c r="E113">
        <v>276.00281871841997</v>
      </c>
      <c r="F113">
        <v>276.00379212670498</v>
      </c>
      <c r="G113">
        <v>276.00481260885698</v>
      </c>
      <c r="H113">
        <v>276.00590399218697</v>
      </c>
      <c r="I113">
        <v>276.00710503168301</v>
      </c>
      <c r="J113">
        <v>276.00847945926603</v>
      </c>
      <c r="K113">
        <v>276.010129669376</v>
      </c>
      <c r="L113">
        <v>276.012214048423</v>
      </c>
      <c r="M113">
        <v>276.014967347518</v>
      </c>
      <c r="N113">
        <v>276.018722766</v>
      </c>
      <c r="O113">
        <v>276.02393362828599</v>
      </c>
      <c r="P113">
        <v>276.03119187691902</v>
      </c>
      <c r="Q113">
        <v>276.04124023182601</v>
      </c>
      <c r="R113">
        <v>276.05497490503302</v>
      </c>
      <c r="S113">
        <v>276.07343620800299</v>
      </c>
      <c r="T113">
        <v>276.09778551364701</v>
      </c>
      <c r="U113">
        <v>276.12926827853499</v>
      </c>
      <c r="V113">
        <v>276.16916445630801</v>
      </c>
      <c r="W113">
        <v>276.21872928206602</v>
      </c>
      <c r="X113">
        <v>276.27912841118899</v>
      </c>
      <c r="Y113">
        <v>276.35137291247003</v>
      </c>
      <c r="Z113">
        <v>276.43625919353701</v>
      </c>
      <c r="AA113">
        <v>276.53431879445702</v>
      </c>
      <c r="AB113">
        <v>276.645782594639</v>
      </c>
      <c r="AC113">
        <v>276.770562096025</v>
      </c>
      <c r="AD113">
        <v>276.90824903021002</v>
      </c>
      <c r="AE113">
        <v>277.058133179381</v>
      </c>
      <c r="AF113">
        <v>277.219236707878</v>
      </c>
      <c r="AG113">
        <v>277.39036078792299</v>
      </c>
      <c r="AH113">
        <v>277.57014519296098</v>
      </c>
      <c r="AI113">
        <v>277.75712853117801</v>
      </c>
      <c r="AJ113">
        <v>277.94981306733899</v>
      </c>
      <c r="AK113">
        <v>278.14672366022</v>
      </c>
      <c r="AL113">
        <v>278.34646289487</v>
      </c>
      <c r="AM113">
        <v>278.54775667272799</v>
      </c>
      <c r="AN113">
        <v>278.749492926649</v>
      </c>
      <c r="AO113">
        <v>278.950786062237</v>
      </c>
      <c r="AP113">
        <v>279.15141214569599</v>
      </c>
      <c r="AQ113">
        <v>279.35608017898898</v>
      </c>
      <c r="AR113">
        <v>279.55888413839898</v>
      </c>
      <c r="AS113">
        <v>279.759323574446</v>
      </c>
      <c r="AT113">
        <v>279.95737606112903</v>
      </c>
      <c r="AU113">
        <v>280.15318041766898</v>
      </c>
      <c r="AV113">
        <v>280.34699247547798</v>
      </c>
      <c r="AW113">
        <v>280.53915388259901</v>
      </c>
      <c r="AX113">
        <v>280.73006513256701</v>
      </c>
      <c r="AY113">
        <v>280.92015997155102</v>
      </c>
      <c r="AZ113">
        <v>281.10988425083002</v>
      </c>
      <c r="BA113">
        <v>281.29967800587701</v>
      </c>
      <c r="BB113">
        <v>281.48996139324203</v>
      </c>
      <c r="BC113">
        <v>281.68112368393201</v>
      </c>
      <c r="BD113">
        <v>281.87351574986002</v>
      </c>
      <c r="BE113">
        <v>282.06744431212002</v>
      </c>
      <c r="BF113">
        <v>282.26316816099802</v>
      </c>
      <c r="BG113">
        <v>282.46089536740601</v>
      </c>
      <c r="BH113">
        <v>282.66078103484102</v>
      </c>
      <c r="BI113">
        <v>282.86292579603401</v>
      </c>
      <c r="BJ113">
        <v>283.06737436594699</v>
      </c>
      <c r="BK113">
        <v>283.27411470437897</v>
      </c>
      <c r="BL113">
        <v>283.48307748880001</v>
      </c>
      <c r="BM113">
        <v>283.69413687860902</v>
      </c>
      <c r="BN113">
        <v>283.907112576901</v>
      </c>
      <c r="BO113">
        <v>284.12177340799798</v>
      </c>
      <c r="BP113">
        <v>284.33784279510502</v>
      </c>
      <c r="BQ113">
        <v>284.55500611303103</v>
      </c>
      <c r="BR113">
        <v>284.77292021394902</v>
      </c>
      <c r="BS113">
        <v>284.99122336049902</v>
      </c>
      <c r="BT113">
        <v>285.20954755836698</v>
      </c>
      <c r="BU113">
        <v>285.427530535757</v>
      </c>
      <c r="BV113">
        <v>285.64482803188798</v>
      </c>
      <c r="BW113">
        <v>285.86112497557099</v>
      </c>
      <c r="BX113">
        <v>286.07614543380299</v>
      </c>
      <c r="BY113">
        <v>286.289661348604</v>
      </c>
      <c r="BZ113">
        <v>286.50149865498702</v>
      </c>
      <c r="CA113">
        <v>286.71154034080803</v>
      </c>
      <c r="CB113">
        <v>286.91973154524601</v>
      </c>
      <c r="CC113">
        <v>287.12610726779701</v>
      </c>
      <c r="CD113">
        <v>287.33109273969598</v>
      </c>
      <c r="CE113">
        <v>287.53856924140001</v>
      </c>
      <c r="CF113">
        <v>287.74475068287398</v>
      </c>
      <c r="CG113">
        <v>287.94960252623201</v>
      </c>
      <c r="CH113">
        <v>288.15333020384401</v>
      </c>
      <c r="CI113">
        <v>288.35616972218799</v>
      </c>
      <c r="CJ113">
        <v>288.55836681752498</v>
      </c>
      <c r="CK113">
        <v>288.76016762480799</v>
      </c>
      <c r="CL113">
        <v>288.961811348195</v>
      </c>
      <c r="CM113">
        <v>289.16352358601898</v>
      </c>
      <c r="CN113">
        <v>289.36551134059403</v>
      </c>
      <c r="CO113">
        <v>289.56795902599498</v>
      </c>
      <c r="CP113">
        <v>289.77102601586103</v>
      </c>
      <c r="CQ113">
        <v>289.97484534097498</v>
      </c>
      <c r="CR113">
        <v>290.17952313646998</v>
      </c>
      <c r="CS113">
        <v>290.38513887867902</v>
      </c>
      <c r="CT113">
        <v>290.591745443543</v>
      </c>
      <c r="CU113">
        <v>290.79936959484297</v>
      </c>
      <c r="CV113">
        <v>291.00801206817698</v>
      </c>
      <c r="CW113">
        <v>291.21764727392201</v>
      </c>
      <c r="CX113">
        <v>291.428222667667</v>
      </c>
      <c r="CY113">
        <v>291.63965784060599</v>
      </c>
      <c r="CZ113">
        <v>291.85184393268599</v>
      </c>
      <c r="DA113">
        <v>292.06464240295702</v>
      </c>
      <c r="DB113">
        <v>292.27788523295402</v>
      </c>
      <c r="DC113">
        <v>292.491375737086</v>
      </c>
      <c r="DD113">
        <v>292.70488997256803</v>
      </c>
      <c r="DE113">
        <v>292.91818011472401</v>
      </c>
      <c r="DF113">
        <v>293.13097643466102</v>
      </c>
      <c r="DG113">
        <v>293.34300242477002</v>
      </c>
      <c r="DH113">
        <v>293.55397199684802</v>
      </c>
      <c r="DI113">
        <v>293.76359733627402</v>
      </c>
      <c r="DJ113">
        <v>293.97159522523702</v>
      </c>
      <c r="DK113">
        <v>294.17769394332299</v>
      </c>
      <c r="DL113">
        <v>294.38163974202803</v>
      </c>
      <c r="DM113">
        <v>294.58320159268902</v>
      </c>
      <c r="DN113">
        <v>294.78217568267002</v>
      </c>
      <c r="DO113">
        <v>294.97838802726602</v>
      </c>
      <c r="DP113">
        <v>295.17169651422699</v>
      </c>
      <c r="DQ113">
        <v>295.36198988953902</v>
      </c>
      <c r="DR113">
        <v>295.54919025131397</v>
      </c>
      <c r="DS113">
        <v>295.73324848779703</v>
      </c>
      <c r="DT113">
        <v>295.914142908901</v>
      </c>
      <c r="DU113">
        <v>296.09187497158001</v>
      </c>
      <c r="DV113">
        <v>296.26646682465702</v>
      </c>
      <c r="DW113">
        <v>296.43795779888501</v>
      </c>
      <c r="DX113">
        <v>296.60640052302898</v>
      </c>
      <c r="DY113">
        <v>296.77185738166099</v>
      </c>
      <c r="DZ113">
        <v>296.934397946422</v>
      </c>
      <c r="EA113">
        <v>297.09409617065103</v>
      </c>
      <c r="EB113">
        <v>297.251027945646</v>
      </c>
      <c r="EC113">
        <v>297.40526921109</v>
      </c>
      <c r="ED113">
        <v>297.55689489290899</v>
      </c>
      <c r="EE113">
        <v>297.70597731812597</v>
      </c>
      <c r="EF113">
        <v>297.852586414678</v>
      </c>
      <c r="EG113">
        <v>297.99678808234597</v>
      </c>
      <c r="EH113">
        <v>298.13864482177502</v>
      </c>
      <c r="EI113">
        <v>298.27821559166398</v>
      </c>
      <c r="EJ113">
        <v>298.41555541753598</v>
      </c>
      <c r="EK113">
        <v>298.55071609626901</v>
      </c>
      <c r="EL113">
        <v>298.683746558162</v>
      </c>
      <c r="EM113">
        <v>298.81469292668498</v>
      </c>
      <c r="EN113">
        <v>298.943598621501</v>
      </c>
      <c r="EO113">
        <v>299.07050499528202</v>
      </c>
      <c r="EP113">
        <v>299.19545140259299</v>
      </c>
      <c r="EQ113">
        <v>299.31847602284199</v>
      </c>
      <c r="ER113">
        <v>299.43961520594303</v>
      </c>
      <c r="ES113">
        <v>299.558904841622</v>
      </c>
      <c r="ET113">
        <v>299.676379636219</v>
      </c>
      <c r="EU113">
        <v>299.79207337532699</v>
      </c>
      <c r="EV113">
        <v>299.906019553607</v>
      </c>
      <c r="EW113">
        <v>300.01825110040801</v>
      </c>
      <c r="EX113">
        <v>300.12880041851997</v>
      </c>
      <c r="EY113">
        <v>300.23769956249998</v>
      </c>
      <c r="EZ113">
        <v>300.34498042162699</v>
      </c>
      <c r="FA113">
        <v>300.45067431081497</v>
      </c>
      <c r="FB113">
        <v>300.55481192971399</v>
      </c>
      <c r="FC113">
        <v>300.65742316755802</v>
      </c>
      <c r="FD113">
        <v>300.75853702025</v>
      </c>
      <c r="FE113">
        <v>300.85818133896902</v>
      </c>
      <c r="FF113">
        <v>300.95638229061598</v>
      </c>
      <c r="FG113">
        <v>301.05316421845401</v>
      </c>
      <c r="FH113">
        <v>301.148548917163</v>
      </c>
      <c r="FI113">
        <v>301.24255517294</v>
      </c>
      <c r="FJ113">
        <v>301.33519819176797</v>
      </c>
      <c r="FK113">
        <v>301.42648893226601</v>
      </c>
      <c r="FL113">
        <v>301.51643334379003</v>
      </c>
      <c r="FM113">
        <v>301.60503196988401</v>
      </c>
      <c r="FN113">
        <v>301.69227932752301</v>
      </c>
      <c r="FO113">
        <v>301.77816352398798</v>
      </c>
      <c r="FP113">
        <v>301.862665026679</v>
      </c>
      <c r="FQ113">
        <v>301.945756783923</v>
      </c>
      <c r="FR113">
        <v>302.02740413203901</v>
      </c>
      <c r="FS113">
        <v>302.10756439471601</v>
      </c>
      <c r="FT113">
        <v>302.18618706775601</v>
      </c>
      <c r="FU113">
        <v>302.26321416376601</v>
      </c>
      <c r="FV113">
        <v>302.33858068102302</v>
      </c>
      <c r="FW113">
        <v>302.41221527235598</v>
      </c>
      <c r="FX113">
        <v>302.48404138204802</v>
      </c>
      <c r="FY113">
        <v>302.55397843992199</v>
      </c>
      <c r="FZ113">
        <v>302.62194314762201</v>
      </c>
      <c r="GA113">
        <v>302.68785098953401</v>
      </c>
      <c r="GB113">
        <v>302.75161807205802</v>
      </c>
      <c r="GC113">
        <v>302.81316294950602</v>
      </c>
      <c r="GD113">
        <v>302.87240838701803</v>
      </c>
      <c r="GE113">
        <v>302.92928315967799</v>
      </c>
      <c r="GF113">
        <v>302.98372385789401</v>
      </c>
      <c r="GG113">
        <v>303.03567643678002</v>
      </c>
      <c r="GH113">
        <v>303.08509767776201</v>
      </c>
      <c r="GI113">
        <v>303.131956388802</v>
      </c>
      <c r="GJ113">
        <v>303.17623430196198</v>
      </c>
      <c r="GK113">
        <v>303.21792666459999</v>
      </c>
      <c r="GL113">
        <v>303.257042542774</v>
      </c>
      <c r="GM113">
        <v>303.29360491719899</v>
      </c>
      <c r="GN113">
        <v>303.32765061225899</v>
      </c>
      <c r="GO113">
        <v>303.359230187371</v>
      </c>
      <c r="GP113">
        <v>303.388407814586</v>
      </c>
      <c r="GQ113">
        <v>303.41526081455498</v>
      </c>
      <c r="GR113">
        <v>303.43987603754402</v>
      </c>
      <c r="GS113">
        <v>303.46231134976102</v>
      </c>
      <c r="GT113">
        <v>303.48213613066798</v>
      </c>
      <c r="GU113">
        <v>303.490935002963</v>
      </c>
    </row>
    <row r="114" spans="1:203" x14ac:dyDescent="0.25">
      <c r="A114" s="3">
        <v>1.97222205475359</v>
      </c>
      <c r="B114">
        <v>276</v>
      </c>
      <c r="C114">
        <v>276.00095188005997</v>
      </c>
      <c r="D114">
        <v>276.00187637877701</v>
      </c>
      <c r="E114">
        <v>276.00281784264001</v>
      </c>
      <c r="F114">
        <v>276.003789437352</v>
      </c>
      <c r="G114">
        <v>276.00480569953299</v>
      </c>
      <c r="H114">
        <v>276.005888029944</v>
      </c>
      <c r="I114">
        <v>276.007070860748</v>
      </c>
      <c r="J114">
        <v>276.00841070596198</v>
      </c>
      <c r="K114">
        <v>276.00999862945099</v>
      </c>
      <c r="L114">
        <v>276.01197623807201</v>
      </c>
      <c r="M114">
        <v>276.01455477389698</v>
      </c>
      <c r="N114">
        <v>276.01803621206</v>
      </c>
      <c r="O114">
        <v>276.02283452533902</v>
      </c>
      <c r="P114">
        <v>276.02949461067197</v>
      </c>
      <c r="Q114">
        <v>276.03870593795602</v>
      </c>
      <c r="R114">
        <v>276.05130790460601</v>
      </c>
      <c r="S114">
        <v>276.068284177115</v>
      </c>
      <c r="T114">
        <v>276.09074423814502</v>
      </c>
      <c r="U114">
        <v>276.11989145234901</v>
      </c>
      <c r="V114">
        <v>276.15697847595902</v>
      </c>
      <c r="W114">
        <v>276.20325239483401</v>
      </c>
      <c r="X114">
        <v>276.25989308443002</v>
      </c>
      <c r="Y114">
        <v>276.327949790324</v>
      </c>
      <c r="Z114">
        <v>276.408280805083</v>
      </c>
      <c r="AA114">
        <v>276.501501090967</v>
      </c>
      <c r="AB114">
        <v>276.60794253927702</v>
      </c>
      <c r="AC114">
        <v>276.72762987282198</v>
      </c>
      <c r="AD114">
        <v>276.86027394126199</v>
      </c>
      <c r="AE114">
        <v>277.00528280961402</v>
      </c>
      <c r="AF114">
        <v>277.16178953530198</v>
      </c>
      <c r="AG114">
        <v>277.32869297106203</v>
      </c>
      <c r="AH114">
        <v>277.50471252476399</v>
      </c>
      <c r="AI114">
        <v>277.68844512879701</v>
      </c>
      <c r="AJ114">
        <v>277.87842821664799</v>
      </c>
      <c r="AK114">
        <v>278.073198454617</v>
      </c>
      <c r="AL114">
        <v>278.27134801125101</v>
      </c>
      <c r="AM114">
        <v>278.471572519304</v>
      </c>
      <c r="AN114">
        <v>278.67271307644899</v>
      </c>
      <c r="AO114">
        <v>278.87382459639599</v>
      </c>
      <c r="AP114">
        <v>279.07461542395203</v>
      </c>
      <c r="AQ114">
        <v>279.27972227937897</v>
      </c>
      <c r="AR114">
        <v>279.48317051204799</v>
      </c>
      <c r="AS114">
        <v>279.684382816702</v>
      </c>
      <c r="AT114">
        <v>279.88326610523001</v>
      </c>
      <c r="AU114">
        <v>280.07989718441797</v>
      </c>
      <c r="AV114">
        <v>280.27447991786403</v>
      </c>
      <c r="AW114">
        <v>280.46731460332501</v>
      </c>
      <c r="AX114">
        <v>280.658770946777</v>
      </c>
      <c r="AY114">
        <v>280.84926184983698</v>
      </c>
      <c r="AZ114">
        <v>281.03922129198099</v>
      </c>
      <c r="BA114">
        <v>281.229085186943</v>
      </c>
      <c r="BB114">
        <v>281.41927598982699</v>
      </c>
      <c r="BC114">
        <v>281.61019037931197</v>
      </c>
      <c r="BD114">
        <v>281.80219055879701</v>
      </c>
      <c r="BE114">
        <v>281.99559748304301</v>
      </c>
      <c r="BF114">
        <v>282.19068628089002</v>
      </c>
      <c r="BG114">
        <v>282.387682881253</v>
      </c>
      <c r="BH114">
        <v>282.586761364491</v>
      </c>
      <c r="BI114">
        <v>282.78804221924901</v>
      </c>
      <c r="BJ114">
        <v>282.99159072776899</v>
      </c>
      <c r="BK114">
        <v>283.19741599667901</v>
      </c>
      <c r="BL114">
        <v>283.405470217036</v>
      </c>
      <c r="BM114">
        <v>283.61564914643998</v>
      </c>
      <c r="BN114">
        <v>283.82779378065902</v>
      </c>
      <c r="BO114">
        <v>284.041693391678</v>
      </c>
      <c r="BP114">
        <v>284.25709037103201</v>
      </c>
      <c r="BQ114">
        <v>284.47368690509802</v>
      </c>
      <c r="BR114">
        <v>284.69115375235202</v>
      </c>
      <c r="BS114">
        <v>284.90913959795898</v>
      </c>
      <c r="BT114">
        <v>285.12728279058899</v>
      </c>
      <c r="BU114">
        <v>285.34522297999899</v>
      </c>
      <c r="BV114">
        <v>285.562613239683</v>
      </c>
      <c r="BW114">
        <v>285.77913133917599</v>
      </c>
      <c r="BX114">
        <v>285.99448998312101</v>
      </c>
      <c r="BY114">
        <v>286.20844604073102</v>
      </c>
      <c r="BZ114">
        <v>286.42080735208901</v>
      </c>
      <c r="CA114">
        <v>286.63143662360801</v>
      </c>
      <c r="CB114">
        <v>286.84025737969699</v>
      </c>
      <c r="CC114">
        <v>287.04728254140701</v>
      </c>
      <c r="CD114">
        <v>287.25291515168101</v>
      </c>
      <c r="CE114">
        <v>287.46101036049498</v>
      </c>
      <c r="CF114">
        <v>287.66776787619898</v>
      </c>
      <c r="CG114">
        <v>287.87313668118702</v>
      </c>
      <c r="CH114">
        <v>288.07730872078298</v>
      </c>
      <c r="CI114">
        <v>288.280509973638</v>
      </c>
      <c r="CJ114">
        <v>288.48297966388299</v>
      </c>
      <c r="CK114">
        <v>288.68496081279602</v>
      </c>
      <c r="CL114">
        <v>288.88669266537897</v>
      </c>
      <c r="CM114">
        <v>289.08840364193702</v>
      </c>
      <c r="CN114">
        <v>289.29030590832798</v>
      </c>
      <c r="CO114">
        <v>289.49259088669498</v>
      </c>
      <c r="CP114">
        <v>289.69542631076598</v>
      </c>
      <c r="CQ114">
        <v>289.89895446824602</v>
      </c>
      <c r="CR114">
        <v>290.10329125284301</v>
      </c>
      <c r="CS114">
        <v>290.30852612573801</v>
      </c>
      <c r="CT114">
        <v>290.51472195744799</v>
      </c>
      <c r="CU114">
        <v>290.72191545173098</v>
      </c>
      <c r="CV114">
        <v>290.93011725456</v>
      </c>
      <c r="CW114">
        <v>291.139311741749</v>
      </c>
      <c r="CX114">
        <v>291.34945651428302</v>
      </c>
      <c r="CY114">
        <v>291.56048160089398</v>
      </c>
      <c r="CZ114">
        <v>291.77228892151197</v>
      </c>
      <c r="DA114">
        <v>291.98475108393302</v>
      </c>
      <c r="DB114">
        <v>292.19771143576202</v>
      </c>
      <c r="DC114">
        <v>292.41098463401602</v>
      </c>
      <c r="DD114">
        <v>292.62435778924601</v>
      </c>
      <c r="DE114">
        <v>292.83759346096701</v>
      </c>
      <c r="DF114">
        <v>293.05043063514103</v>
      </c>
      <c r="DG114">
        <v>293.26259827249697</v>
      </c>
      <c r="DH114">
        <v>293.47381575777803</v>
      </c>
      <c r="DI114">
        <v>293.68379836316399</v>
      </c>
      <c r="DJ114">
        <v>293.892263413698</v>
      </c>
      <c r="DK114">
        <v>294.09893715073201</v>
      </c>
      <c r="DL114">
        <v>294.30356129648197</v>
      </c>
      <c r="DM114">
        <v>294.50589803288602</v>
      </c>
      <c r="DN114">
        <v>294.70573481991602</v>
      </c>
      <c r="DO114">
        <v>294.90288742189603</v>
      </c>
      <c r="DP114">
        <v>295.09720240774101</v>
      </c>
      <c r="DQ114">
        <v>295.28855663132703</v>
      </c>
      <c r="DR114">
        <v>295.47686015806198</v>
      </c>
      <c r="DS114">
        <v>295.66205215673199</v>
      </c>
      <c r="DT114">
        <v>295.84409988634502</v>
      </c>
      <c r="DU114">
        <v>296.02299471802502</v>
      </c>
      <c r="DV114">
        <v>296.19874987167498</v>
      </c>
      <c r="DW114">
        <v>296.371397029766</v>
      </c>
      <c r="DX114">
        <v>296.54098250460697</v>
      </c>
      <c r="DY114">
        <v>296.707563689663</v>
      </c>
      <c r="DZ114">
        <v>296.87120639884699</v>
      </c>
      <c r="EA114">
        <v>297.03198195672297</v>
      </c>
      <c r="EB114">
        <v>297.18996462475201</v>
      </c>
      <c r="EC114">
        <v>297.34522953793498</v>
      </c>
      <c r="ED114">
        <v>297.497851515722</v>
      </c>
      <c r="EE114">
        <v>297.64790329478097</v>
      </c>
      <c r="EF114">
        <v>297.79545561842298</v>
      </c>
      <c r="EG114">
        <v>297.94057545795999</v>
      </c>
      <c r="EH114">
        <v>298.08332656054898</v>
      </c>
      <c r="EI114">
        <v>298.22376920131398</v>
      </c>
      <c r="EJ114">
        <v>298.36195973370201</v>
      </c>
      <c r="EK114">
        <v>298.49795124312402</v>
      </c>
      <c r="EL114">
        <v>298.63179386562302</v>
      </c>
      <c r="EM114">
        <v>298.76353483136199</v>
      </c>
      <c r="EN114">
        <v>298.89321855209698</v>
      </c>
      <c r="EO114">
        <v>299.02088724694198</v>
      </c>
      <c r="EP114">
        <v>299.14658101689503</v>
      </c>
      <c r="EQ114">
        <v>299.27033867375098</v>
      </c>
      <c r="ER114">
        <v>299.39219709013503</v>
      </c>
      <c r="ES114">
        <v>299.512192580403</v>
      </c>
      <c r="ET114">
        <v>299.63036018713001</v>
      </c>
      <c r="EU114">
        <v>299.74673395852301</v>
      </c>
      <c r="EV114">
        <v>299.86134759022298</v>
      </c>
      <c r="EW114">
        <v>299.97423416296999</v>
      </c>
      <c r="EX114">
        <v>300.08542619530999</v>
      </c>
      <c r="EY114">
        <v>300.19495583728298</v>
      </c>
      <c r="EZ114">
        <v>300.30285506999201</v>
      </c>
      <c r="FA114">
        <v>300.40915531373901</v>
      </c>
      <c r="FB114">
        <v>300.513887405898</v>
      </c>
      <c r="FC114">
        <v>300.61708142678702</v>
      </c>
      <c r="FD114">
        <v>300.718766639855</v>
      </c>
      <c r="FE114">
        <v>300.81897126467402</v>
      </c>
      <c r="FF114">
        <v>300.917721962445</v>
      </c>
      <c r="FG114">
        <v>301.01504372333699</v>
      </c>
      <c r="FH114">
        <v>301.11095916663402</v>
      </c>
      <c r="FI114">
        <v>301.20548810545802</v>
      </c>
      <c r="FJ114">
        <v>301.29864699674403</v>
      </c>
      <c r="FK114">
        <v>301.39044829173002</v>
      </c>
      <c r="FL114">
        <v>301.48089968627801</v>
      </c>
      <c r="FM114">
        <v>301.57000373033799</v>
      </c>
      <c r="FN114">
        <v>301.65775720474801</v>
      </c>
      <c r="FO114">
        <v>301.74415072594297</v>
      </c>
      <c r="FP114">
        <v>301.82916749036298</v>
      </c>
      <c r="FQ114">
        <v>301.91278336412</v>
      </c>
      <c r="FR114">
        <v>301.99496674469998</v>
      </c>
      <c r="FS114">
        <v>302.07567810241397</v>
      </c>
      <c r="FT114">
        <v>302.15487009887499</v>
      </c>
      <c r="FU114">
        <v>302.23248785542802</v>
      </c>
      <c r="FV114">
        <v>302.30846933960402</v>
      </c>
      <c r="FW114">
        <v>302.38274594483897</v>
      </c>
      <c r="FX114">
        <v>302.45524353780399</v>
      </c>
      <c r="FY114">
        <v>302.52588356317699</v>
      </c>
      <c r="FZ114">
        <v>302.59458424617401</v>
      </c>
      <c r="GA114">
        <v>302.66126202451699</v>
      </c>
      <c r="GB114">
        <v>302.72583332313798</v>
      </c>
      <c r="GC114">
        <v>302.788216331434</v>
      </c>
      <c r="GD114">
        <v>302.84833273000299</v>
      </c>
      <c r="GE114">
        <v>302.906109475032</v>
      </c>
      <c r="GF114">
        <v>302.96148061118799</v>
      </c>
      <c r="GG114">
        <v>303.01438884586503</v>
      </c>
      <c r="GH114">
        <v>303.06478706187301</v>
      </c>
      <c r="GI114">
        <v>303.11263958600898</v>
      </c>
      <c r="GJ114">
        <v>303.15792317789999</v>
      </c>
      <c r="GK114">
        <v>303.20062772726101</v>
      </c>
      <c r="GL114">
        <v>303.24075667979599</v>
      </c>
      <c r="GM114">
        <v>303.27832726505102</v>
      </c>
      <c r="GN114">
        <v>303.31337055824503</v>
      </c>
      <c r="GO114">
        <v>303.34593149904998</v>
      </c>
      <c r="GP114">
        <v>303.37606887904798</v>
      </c>
      <c r="GQ114">
        <v>303.40385495377598</v>
      </c>
      <c r="GR114">
        <v>303.42937173732298</v>
      </c>
      <c r="GS114">
        <v>303.45267074636001</v>
      </c>
      <c r="GT114">
        <v>303.47329262907101</v>
      </c>
      <c r="GU114">
        <v>303.48245610061201</v>
      </c>
    </row>
    <row r="115" spans="1:203" x14ac:dyDescent="0.25">
      <c r="A115" s="3">
        <v>1.98967534727354</v>
      </c>
      <c r="B115">
        <v>276</v>
      </c>
      <c r="C115">
        <v>276.000951880466</v>
      </c>
      <c r="D115">
        <v>276.00187621608302</v>
      </c>
      <c r="E115">
        <v>276.00281708177403</v>
      </c>
      <c r="F115">
        <v>276.00378709199703</v>
      </c>
      <c r="G115">
        <v>276.00479967503799</v>
      </c>
      <c r="H115">
        <v>276.00587411490199</v>
      </c>
      <c r="I115">
        <v>276.00704104824098</v>
      </c>
      <c r="J115">
        <v>276.00835060462401</v>
      </c>
      <c r="K115">
        <v>276.00988374556903</v>
      </c>
      <c r="L115">
        <v>276.01176699006999</v>
      </c>
      <c r="M115">
        <v>276.01419024989099</v>
      </c>
      <c r="N115">
        <v>276.01742689436099</v>
      </c>
      <c r="O115">
        <v>276.02185446368298</v>
      </c>
      <c r="P115">
        <v>276.027973789486</v>
      </c>
      <c r="Q115">
        <v>276.03642380163097</v>
      </c>
      <c r="R115">
        <v>276.04798912696299</v>
      </c>
      <c r="S115">
        <v>276.06359775066198</v>
      </c>
      <c r="T115">
        <v>276.0843067747</v>
      </c>
      <c r="U115">
        <v>276.11127525226601</v>
      </c>
      <c r="V115">
        <v>276.14572447307302</v>
      </c>
      <c r="W115">
        <v>276.18888753070701</v>
      </c>
      <c r="X115">
        <v>276.241951164738</v>
      </c>
      <c r="Y115">
        <v>276.305994396036</v>
      </c>
      <c r="Z115">
        <v>276.38192854773803</v>
      </c>
      <c r="AA115">
        <v>276.470443373752</v>
      </c>
      <c r="AB115">
        <v>276.57196405821702</v>
      </c>
      <c r="AC115">
        <v>276.686622360294</v>
      </c>
      <c r="AD115">
        <v>276.81424407676298</v>
      </c>
      <c r="AE115">
        <v>276.95435372642601</v>
      </c>
      <c r="AF115">
        <v>277.10619589022298</v>
      </c>
      <c r="AG115">
        <v>277.268770106251</v>
      </c>
      <c r="AH115">
        <v>277.44088051282</v>
      </c>
      <c r="AI115">
        <v>277.62118917136598</v>
      </c>
      <c r="AJ115">
        <v>277.80827666596201</v>
      </c>
      <c r="AK115">
        <v>278.00070006754902</v>
      </c>
      <c r="AL115">
        <v>278.19704978094097</v>
      </c>
      <c r="AM115">
        <v>278.39599936376101</v>
      </c>
      <c r="AN115">
        <v>278.59635037881998</v>
      </c>
      <c r="AO115">
        <v>278.79710432162</v>
      </c>
      <c r="AP115">
        <v>278.99790632933502</v>
      </c>
      <c r="AQ115">
        <v>279.20332170174498</v>
      </c>
      <c r="AR115">
        <v>279.40731279136901</v>
      </c>
      <c r="AS115">
        <v>279.60922570067697</v>
      </c>
      <c r="AT115">
        <v>279.80889538907002</v>
      </c>
      <c r="AU115">
        <v>280.006334273417</v>
      </c>
      <c r="AV115">
        <v>280.20169109678699</v>
      </c>
      <c r="AW115">
        <v>280.39522117545403</v>
      </c>
      <c r="AX115">
        <v>280.58725959201701</v>
      </c>
      <c r="AY115">
        <v>280.77819460306199</v>
      </c>
      <c r="AZ115">
        <v>280.96844473322801</v>
      </c>
      <c r="BA115">
        <v>281.15843854263699</v>
      </c>
      <c r="BB115">
        <v>281.34859798848498</v>
      </c>
      <c r="BC115">
        <v>281.53932483716198</v>
      </c>
      <c r="BD115">
        <v>281.73099076756898</v>
      </c>
      <c r="BE115">
        <v>281.92392953050398</v>
      </c>
      <c r="BF115">
        <v>282.11843151063999</v>
      </c>
      <c r="BG115">
        <v>282.31473969243899</v>
      </c>
      <c r="BH115">
        <v>282.51304653589102</v>
      </c>
      <c r="BI115">
        <v>282.71349192815802</v>
      </c>
      <c r="BJ115">
        <v>282.91616135371601</v>
      </c>
      <c r="BK115">
        <v>283.12108476837199</v>
      </c>
      <c r="BL115">
        <v>283.32823564493998</v>
      </c>
      <c r="BM115">
        <v>283.53753119241702</v>
      </c>
      <c r="BN115">
        <v>283.74883366972699</v>
      </c>
      <c r="BO115">
        <v>283.96195293319698</v>
      </c>
      <c r="BP115">
        <v>284.17665070070899</v>
      </c>
      <c r="BQ115">
        <v>284.39264656000898</v>
      </c>
      <c r="BR115">
        <v>284.60962602982801</v>
      </c>
      <c r="BS115">
        <v>284.82724933375101</v>
      </c>
      <c r="BT115">
        <v>285.04516251478702</v>
      </c>
      <c r="BU115">
        <v>285.26300868719198</v>
      </c>
      <c r="BV115">
        <v>285.48043994060998</v>
      </c>
      <c r="BW115">
        <v>285.697128603843</v>
      </c>
      <c r="BX115">
        <v>285.91277770148798</v>
      </c>
      <c r="BY115">
        <v>286.127130591487</v>
      </c>
      <c r="BZ115">
        <v>286.33997838274399</v>
      </c>
      <c r="CA115">
        <v>286.551164601518</v>
      </c>
      <c r="CB115">
        <v>286.76059195329299</v>
      </c>
      <c r="CC115">
        <v>286.96825175042801</v>
      </c>
      <c r="CD115">
        <v>287.17452499913998</v>
      </c>
      <c r="CE115">
        <v>287.38324060867501</v>
      </c>
      <c r="CF115">
        <v>287.590583802217</v>
      </c>
      <c r="CG115">
        <v>287.796486261572</v>
      </c>
      <c r="CH115">
        <v>288.001125402421</v>
      </c>
      <c r="CI115">
        <v>288.204715984443</v>
      </c>
      <c r="CJ115">
        <v>288.40748944876498</v>
      </c>
      <c r="CK115">
        <v>288.60968441784303</v>
      </c>
      <c r="CL115">
        <v>288.811538937558</v>
      </c>
      <c r="CM115">
        <v>289.01328310635</v>
      </c>
      <c r="CN115">
        <v>289.21513324603399</v>
      </c>
      <c r="CO115">
        <v>289.41728694305402</v>
      </c>
      <c r="CP115">
        <v>289.61991962483899</v>
      </c>
      <c r="CQ115">
        <v>289.82318234611603</v>
      </c>
      <c r="CR115">
        <v>290.027200431523</v>
      </c>
      <c r="CS115">
        <v>290.23207313457601</v>
      </c>
      <c r="CT115">
        <v>290.43787322773102</v>
      </c>
      <c r="CU115">
        <v>290.64464732271801</v>
      </c>
      <c r="CV115">
        <v>290.85241596447702</v>
      </c>
      <c r="CW115">
        <v>291.061173470249</v>
      </c>
      <c r="CX115">
        <v>291.27088753494098</v>
      </c>
      <c r="CY115">
        <v>291.48149853495499</v>
      </c>
      <c r="CZ115">
        <v>291.69291903683802</v>
      </c>
      <c r="DA115">
        <v>291.90503265201602</v>
      </c>
      <c r="DB115">
        <v>292.11769396517599</v>
      </c>
      <c r="DC115">
        <v>292.33072890541399</v>
      </c>
      <c r="DD115">
        <v>292.543935641953</v>
      </c>
      <c r="DE115">
        <v>292.75708718152299</v>
      </c>
      <c r="DF115">
        <v>292.96993301983099</v>
      </c>
      <c r="DG115">
        <v>293.18220569159803</v>
      </c>
      <c r="DH115">
        <v>293.39363209334198</v>
      </c>
      <c r="DI115">
        <v>293.60393111399202</v>
      </c>
      <c r="DJ115">
        <v>293.81282143035003</v>
      </c>
      <c r="DK115">
        <v>294.020028173958</v>
      </c>
      <c r="DL115">
        <v>294.22528949602798</v>
      </c>
      <c r="DM115">
        <v>294.42836171392202</v>
      </c>
      <c r="DN115">
        <v>294.629024400405</v>
      </c>
      <c r="DO115">
        <v>294.82708378375202</v>
      </c>
      <c r="DP115">
        <v>295.02237567340001</v>
      </c>
      <c r="DQ115">
        <v>295.21476541793498</v>
      </c>
      <c r="DR115">
        <v>295.40415125763002</v>
      </c>
      <c r="DS115">
        <v>295.59046067823698</v>
      </c>
      <c r="DT115">
        <v>295.77364976650898</v>
      </c>
      <c r="DU115">
        <v>295.95369954245501</v>
      </c>
      <c r="DV115">
        <v>296.13061394025101</v>
      </c>
      <c r="DW115">
        <v>296.30441656327997</v>
      </c>
      <c r="DX115">
        <v>296.47514693001699</v>
      </c>
      <c r="DY115">
        <v>296.64285693474602</v>
      </c>
      <c r="DZ115">
        <v>296.80760815307599</v>
      </c>
      <c r="EA115">
        <v>296.96946881967898</v>
      </c>
      <c r="EB115">
        <v>297.12851113982998</v>
      </c>
      <c r="EC115">
        <v>297.28480908754801</v>
      </c>
      <c r="ED115">
        <v>297.438437050728</v>
      </c>
      <c r="EE115">
        <v>297.58946793591599</v>
      </c>
      <c r="EF115">
        <v>297.73797309159102</v>
      </c>
      <c r="EG115">
        <v>297.88402042610301</v>
      </c>
      <c r="EH115">
        <v>298.027674824678</v>
      </c>
      <c r="EI115">
        <v>298.16899782156997</v>
      </c>
      <c r="EJ115">
        <v>298.30804707037601</v>
      </c>
      <c r="EK115">
        <v>298.44487693453902</v>
      </c>
      <c r="EL115">
        <v>298.57953877850599</v>
      </c>
      <c r="EM115">
        <v>298.71208096637201</v>
      </c>
      <c r="EN115">
        <v>298.84254893521103</v>
      </c>
      <c r="EO115">
        <v>298.97098581803999</v>
      </c>
      <c r="EP115">
        <v>299.097432509253</v>
      </c>
      <c r="EQ115">
        <v>299.22192849523202</v>
      </c>
      <c r="ER115">
        <v>299.34451121368801</v>
      </c>
      <c r="ES115">
        <v>299.46521744584197</v>
      </c>
      <c r="ET115">
        <v>299.58408260880202</v>
      </c>
      <c r="EU115">
        <v>299.701141045535</v>
      </c>
      <c r="EV115">
        <v>299.81642667981799</v>
      </c>
      <c r="EW115">
        <v>299.92997276588602</v>
      </c>
      <c r="EX115">
        <v>300.04181195596698</v>
      </c>
      <c r="EY115">
        <v>300.15197650871301</v>
      </c>
      <c r="EZ115">
        <v>300.26049850337603</v>
      </c>
      <c r="FA115">
        <v>300.367409465376</v>
      </c>
      <c r="FB115">
        <v>300.47274036245602</v>
      </c>
      <c r="FC115">
        <v>300.57652145082801</v>
      </c>
      <c r="FD115">
        <v>300.67878223773801</v>
      </c>
      <c r="FE115">
        <v>300.77955127818097</v>
      </c>
      <c r="FF115">
        <v>300.878855684874</v>
      </c>
      <c r="FG115">
        <v>300.97672104188001</v>
      </c>
      <c r="FH115">
        <v>301.07317072973001</v>
      </c>
      <c r="FI115">
        <v>301.16822551495898</v>
      </c>
      <c r="FJ115">
        <v>301.261903022534</v>
      </c>
      <c r="FK115">
        <v>301.354217105055</v>
      </c>
      <c r="FL115">
        <v>301.44517710692202</v>
      </c>
      <c r="FM115">
        <v>301.53478748197102</v>
      </c>
      <c r="FN115">
        <v>301.623047171054</v>
      </c>
      <c r="FO115">
        <v>301.70994919833402</v>
      </c>
      <c r="FP115">
        <v>301.79547939403699</v>
      </c>
      <c r="FQ115">
        <v>301.87961645574899</v>
      </c>
      <c r="FR115">
        <v>301.96233177059298</v>
      </c>
      <c r="FS115">
        <v>302.043588902875</v>
      </c>
      <c r="FT115">
        <v>302.12334365025998</v>
      </c>
      <c r="FU115">
        <v>302.20154424204401</v>
      </c>
      <c r="FV115">
        <v>302.27813164406899</v>
      </c>
      <c r="FW115">
        <v>302.35304005265999</v>
      </c>
      <c r="FX115">
        <v>302.42619785393202</v>
      </c>
      <c r="FY115">
        <v>302.49752864201599</v>
      </c>
      <c r="FZ115">
        <v>302.56695233406799</v>
      </c>
      <c r="GA115">
        <v>302.63438652220299</v>
      </c>
      <c r="GB115">
        <v>302.69974818181299</v>
      </c>
      <c r="GC115">
        <v>302.76295539328498</v>
      </c>
      <c r="GD115">
        <v>302.82392902712797</v>
      </c>
      <c r="GE115">
        <v>302.88259450811898</v>
      </c>
      <c r="GF115">
        <v>302.93888362542901</v>
      </c>
      <c r="GG115">
        <v>302.992736125909</v>
      </c>
      <c r="GH115">
        <v>303.04410126709502</v>
      </c>
      <c r="GI115">
        <v>303.09293914790601</v>
      </c>
      <c r="GJ115">
        <v>303.13922177906602</v>
      </c>
      <c r="GK115">
        <v>303.18293388106702</v>
      </c>
      <c r="GL115">
        <v>303.22407342519</v>
      </c>
      <c r="GM115">
        <v>303.26265198946402</v>
      </c>
      <c r="GN115">
        <v>303.29869494970501</v>
      </c>
      <c r="GO115">
        <v>303.33224162385602</v>
      </c>
      <c r="GP115">
        <v>303.36334537028802</v>
      </c>
      <c r="GQ115">
        <v>303.39207327804797</v>
      </c>
      <c r="GR115">
        <v>303.41850237459499</v>
      </c>
      <c r="GS115">
        <v>303.44267758298099</v>
      </c>
      <c r="GT115">
        <v>303.464109971759</v>
      </c>
      <c r="GU115">
        <v>303.47364481771803</v>
      </c>
    </row>
    <row r="116" spans="1:203" x14ac:dyDescent="0.25">
      <c r="A116" s="3">
        <v>2.0071286397934802</v>
      </c>
      <c r="B116">
        <v>276</v>
      </c>
      <c r="C116">
        <v>276.000951883651</v>
      </c>
      <c r="D116">
        <v>276.00187607727997</v>
      </c>
      <c r="E116">
        <v>276.00281641735199</v>
      </c>
      <c r="F116">
        <v>276.00378503930898</v>
      </c>
      <c r="G116">
        <v>276.00479440902399</v>
      </c>
      <c r="H116">
        <v>276.005861964708</v>
      </c>
      <c r="I116">
        <v>276.00701501255298</v>
      </c>
      <c r="J116">
        <v>276.00829803940297</v>
      </c>
      <c r="K116">
        <v>276.009783008358</v>
      </c>
      <c r="L116">
        <v>276.01158288777702</v>
      </c>
      <c r="M116">
        <v>276.01386826346402</v>
      </c>
      <c r="N116">
        <v>276.01688634246898</v>
      </c>
      <c r="O116">
        <v>276.02098100431402</v>
      </c>
      <c r="P116">
        <v>276.026611910383</v>
      </c>
      <c r="Q116">
        <v>276.03437017273598</v>
      </c>
      <c r="R116">
        <v>276.044987831828</v>
      </c>
      <c r="S116">
        <v>276.059338441747</v>
      </c>
      <c r="T116">
        <v>276.07842666653897</v>
      </c>
      <c r="U116">
        <v>276.10336559014502</v>
      </c>
      <c r="V116">
        <v>276.13534171285499</v>
      </c>
      <c r="W116">
        <v>276.17556896531499</v>
      </c>
      <c r="X116">
        <v>276.22523422713601</v>
      </c>
      <c r="Y116">
        <v>276.285438413289</v>
      </c>
      <c r="Z116">
        <v>276.35713736282003</v>
      </c>
      <c r="AA116">
        <v>276.441087111348</v>
      </c>
      <c r="AB116">
        <v>276.53779828890498</v>
      </c>
      <c r="AC116">
        <v>276.647503131598</v>
      </c>
      <c r="AD116">
        <v>276.77013763112899</v>
      </c>
      <c r="AE116">
        <v>276.90534017329401</v>
      </c>
      <c r="AF116">
        <v>277.05246662045198</v>
      </c>
      <c r="AG116">
        <v>277.210619297893</v>
      </c>
      <c r="AH116">
        <v>277.37869132752201</v>
      </c>
      <c r="AI116">
        <v>277.555415930246</v>
      </c>
      <c r="AJ116">
        <v>277.73942421080801</v>
      </c>
      <c r="AK116">
        <v>277.92930182637201</v>
      </c>
      <c r="AL116">
        <v>278.12364585922899</v>
      </c>
      <c r="AM116">
        <v>278.32111597776998</v>
      </c>
      <c r="AN116">
        <v>278.52048168999198</v>
      </c>
      <c r="AO116">
        <v>278.72069748246599</v>
      </c>
      <c r="AP116">
        <v>278.92135022955301</v>
      </c>
      <c r="AQ116">
        <v>279.12693495625001</v>
      </c>
      <c r="AR116">
        <v>279.331357448912</v>
      </c>
      <c r="AS116">
        <v>279.53388811109699</v>
      </c>
      <c r="AT116">
        <v>279.734289223433</v>
      </c>
      <c r="AU116">
        <v>279.93250691651099</v>
      </c>
      <c r="AV116">
        <v>280.128632040318</v>
      </c>
      <c r="AW116">
        <v>280.32287157163</v>
      </c>
      <c r="AX116">
        <v>280.51552230147098</v>
      </c>
      <c r="AY116">
        <v>280.70694410869697</v>
      </c>
      <c r="AZ116">
        <v>280.89753646607301</v>
      </c>
      <c r="BA116">
        <v>281.08771727011498</v>
      </c>
      <c r="BB116">
        <v>281.27790506403198</v>
      </c>
      <c r="BC116">
        <v>281.468504223163</v>
      </c>
      <c r="BD116">
        <v>281.65989387352198</v>
      </c>
      <c r="BE116">
        <v>281.852418958854</v>
      </c>
      <c r="BF116">
        <v>282.046383887113</v>
      </c>
      <c r="BG116">
        <v>282.24204777373302</v>
      </c>
      <c r="BH116">
        <v>282.43962076408002</v>
      </c>
      <c r="BI116">
        <v>282.63926161473398</v>
      </c>
      <c r="BJ116">
        <v>282.84107559736998</v>
      </c>
      <c r="BK116">
        <v>283.04511318433703</v>
      </c>
      <c r="BL116">
        <v>283.251368866946</v>
      </c>
      <c r="BM116">
        <v>283.45978113026598</v>
      </c>
      <c r="BN116">
        <v>283.67023343785502</v>
      </c>
      <c r="BO116">
        <v>283.88255632109502</v>
      </c>
      <c r="BP116">
        <v>284.096531104679</v>
      </c>
      <c r="BQ116">
        <v>284.31189528651998</v>
      </c>
      <c r="BR116">
        <v>284.52834990615997</v>
      </c>
      <c r="BS116">
        <v>284.74556773926003</v>
      </c>
      <c r="BT116">
        <v>284.96320377743399</v>
      </c>
      <c r="BU116">
        <v>285.18090606808801</v>
      </c>
      <c r="BV116">
        <v>285.39832731876498</v>
      </c>
      <c r="BW116">
        <v>285.61513609297401</v>
      </c>
      <c r="BX116">
        <v>285.83102740385402</v>
      </c>
      <c r="BY116">
        <v>286.04573267641803</v>
      </c>
      <c r="BZ116">
        <v>286.25902769674798</v>
      </c>
      <c r="CA116">
        <v>286.47073799679902</v>
      </c>
      <c r="CB116">
        <v>286.68074636137197</v>
      </c>
      <c r="CC116">
        <v>286.88902307505299</v>
      </c>
      <c r="CD116">
        <v>287.09592737748</v>
      </c>
      <c r="CE116">
        <v>287.30526189535402</v>
      </c>
      <c r="CF116">
        <v>287.513197275236</v>
      </c>
      <c r="CG116">
        <v>287.719647198811</v>
      </c>
      <c r="CH116">
        <v>287.924773607818</v>
      </c>
      <c r="CI116">
        <v>288.12877892831199</v>
      </c>
      <c r="CJ116">
        <v>288.331885599516</v>
      </c>
      <c r="CK116">
        <v>288.53432658707499</v>
      </c>
      <c r="CL116">
        <v>288.73633750122502</v>
      </c>
      <c r="CM116">
        <v>288.93814895666799</v>
      </c>
      <c r="CN116">
        <v>289.13998038730603</v>
      </c>
      <c r="CO116">
        <v>289.342034649673</v>
      </c>
      <c r="CP116">
        <v>289.544494138674</v>
      </c>
      <c r="CQ116">
        <v>289.74751812215402</v>
      </c>
      <c r="CR116">
        <v>289.95124096491998</v>
      </c>
      <c r="CS116">
        <v>290.15577146061798</v>
      </c>
      <c r="CT116">
        <v>290.36119214521602</v>
      </c>
      <c r="CU116">
        <v>290.56755947347398</v>
      </c>
      <c r="CV116">
        <v>290.77490386118598</v>
      </c>
      <c r="CW116">
        <v>290.983229542826</v>
      </c>
      <c r="CX116">
        <v>291.19251425576499</v>
      </c>
      <c r="CY116">
        <v>291.40270864127501</v>
      </c>
      <c r="CZ116">
        <v>291.61373579539799</v>
      </c>
      <c r="DA116">
        <v>291.82549019773597</v>
      </c>
      <c r="DB116">
        <v>292.03783754317197</v>
      </c>
      <c r="DC116">
        <v>292.25061495042701</v>
      </c>
      <c r="DD116">
        <v>292.46363163278698</v>
      </c>
      <c r="DE116">
        <v>292.67667113581098</v>
      </c>
      <c r="DF116">
        <v>292.88949308052298</v>
      </c>
      <c r="DG116">
        <v>293.10183683142702</v>
      </c>
      <c r="DH116">
        <v>293.31343475262798</v>
      </c>
      <c r="DI116">
        <v>293.524010447965</v>
      </c>
      <c r="DJ116">
        <v>293.733284880214</v>
      </c>
      <c r="DK116">
        <v>293.94098300830802</v>
      </c>
      <c r="DL116">
        <v>294.14684036130899</v>
      </c>
      <c r="DM116">
        <v>294.35060831736001</v>
      </c>
      <c r="DN116">
        <v>294.55205941942199</v>
      </c>
      <c r="DO116">
        <v>294.75099110871599</v>
      </c>
      <c r="DP116">
        <v>294.947229043047</v>
      </c>
      <c r="DQ116">
        <v>295.14062751129399</v>
      </c>
      <c r="DR116">
        <v>295.33107320085202</v>
      </c>
      <c r="DS116">
        <v>295.51848201647903</v>
      </c>
      <c r="DT116">
        <v>295.70279881452802</v>
      </c>
      <c r="DU116">
        <v>295.88399407222897</v>
      </c>
      <c r="DV116">
        <v>296.06206211742699</v>
      </c>
      <c r="DW116">
        <v>296.23701807523099</v>
      </c>
      <c r="DX116">
        <v>296.40889422344497</v>
      </c>
      <c r="DY116">
        <v>296.577736481562</v>
      </c>
      <c r="DZ116">
        <v>296.74360169094598</v>
      </c>
      <c r="EA116">
        <v>296.90655454060101</v>
      </c>
      <c r="EB116">
        <v>297.06666474851698</v>
      </c>
      <c r="EC116">
        <v>297.22400474024801</v>
      </c>
      <c r="ED116">
        <v>297.37864814918402</v>
      </c>
      <c r="EE116">
        <v>297.53066776813398</v>
      </c>
      <c r="EF116">
        <v>297.68013534085998</v>
      </c>
      <c r="EG116">
        <v>297.827119538452</v>
      </c>
      <c r="EH116">
        <v>297.971686270117</v>
      </c>
      <c r="EI116">
        <v>298.11389824946002</v>
      </c>
      <c r="EJ116">
        <v>298.25381438276003</v>
      </c>
      <c r="EK116">
        <v>298.39149030400898</v>
      </c>
      <c r="EL116">
        <v>298.52697860464502</v>
      </c>
      <c r="EM116">
        <v>298.66032880537301</v>
      </c>
      <c r="EN116">
        <v>298.79158740673103</v>
      </c>
      <c r="EO116">
        <v>298.92079849091999</v>
      </c>
      <c r="EP116">
        <v>299.048003787553</v>
      </c>
      <c r="EQ116">
        <v>299.17324350512098</v>
      </c>
      <c r="ER116">
        <v>299.29655569133701</v>
      </c>
      <c r="ES116">
        <v>299.417977633578</v>
      </c>
      <c r="ET116">
        <v>299.53754515903302</v>
      </c>
      <c r="EU116">
        <v>299.65529294141299</v>
      </c>
      <c r="EV116">
        <v>299.77125516269598</v>
      </c>
      <c r="EW116">
        <v>299.885465276042</v>
      </c>
      <c r="EX116">
        <v>299.99795608688999</v>
      </c>
      <c r="EY116">
        <v>300.10875997624498</v>
      </c>
      <c r="EZ116">
        <v>300.21790912988803</v>
      </c>
      <c r="FA116">
        <v>300.325435180483</v>
      </c>
      <c r="FB116">
        <v>300.43136922123301</v>
      </c>
      <c r="FC116">
        <v>300.53574167201498</v>
      </c>
      <c r="FD116">
        <v>300.63858226359599</v>
      </c>
      <c r="FE116">
        <v>300.739919856992</v>
      </c>
      <c r="FF116">
        <v>300.83978197740203</v>
      </c>
      <c r="FG116">
        <v>300.93819475372902</v>
      </c>
      <c r="FH116">
        <v>301.03518226843403</v>
      </c>
      <c r="FI116">
        <v>301.13076617171998</v>
      </c>
      <c r="FJ116">
        <v>301.22496517775897</v>
      </c>
      <c r="FK116">
        <v>301.31779445296002</v>
      </c>
      <c r="FL116">
        <v>301.40926489557</v>
      </c>
      <c r="FM116">
        <v>301.49938276382301</v>
      </c>
      <c r="FN116">
        <v>301.588149056438</v>
      </c>
      <c r="FO116">
        <v>301.675559103522</v>
      </c>
      <c r="FP116">
        <v>301.76160127209499</v>
      </c>
      <c r="FQ116">
        <v>301.84625700260398</v>
      </c>
      <c r="FR116">
        <v>301.92950059530898</v>
      </c>
      <c r="FS116">
        <v>302.01129865031902</v>
      </c>
      <c r="FT116">
        <v>302.091610065098</v>
      </c>
      <c r="FU116">
        <v>302.17038616502299</v>
      </c>
      <c r="FV116">
        <v>302.24757093196899</v>
      </c>
      <c r="FW116">
        <v>302.32310141452803</v>
      </c>
      <c r="FX116">
        <v>302.39690860374401</v>
      </c>
      <c r="FY116">
        <v>302.46891836237199</v>
      </c>
      <c r="FZ116">
        <v>302.53905245343202</v>
      </c>
      <c r="GA116">
        <v>302.60722981162002</v>
      </c>
      <c r="GB116">
        <v>302.67336818144003</v>
      </c>
      <c r="GC116">
        <v>302.73738577831602</v>
      </c>
      <c r="GD116">
        <v>302.79920292880701</v>
      </c>
      <c r="GE116">
        <v>302.85874380591002</v>
      </c>
      <c r="GF116">
        <v>302.91593822979098</v>
      </c>
      <c r="GG116">
        <v>302.97072327286799</v>
      </c>
      <c r="GH116">
        <v>303.02304484325401</v>
      </c>
      <c r="GI116">
        <v>303.07285907095297</v>
      </c>
      <c r="GJ116">
        <v>303.12013345046898</v>
      </c>
      <c r="GK116">
        <v>303.16484773341102</v>
      </c>
      <c r="GL116">
        <v>303.20699457756899</v>
      </c>
      <c r="GM116">
        <v>303.24658002588001</v>
      </c>
      <c r="GN116">
        <v>303.28362382323201</v>
      </c>
      <c r="GO116">
        <v>303.31815968349702</v>
      </c>
      <c r="GP116">
        <v>303.35023549906799</v>
      </c>
      <c r="GQ116">
        <v>303.37991311081299</v>
      </c>
      <c r="GR116">
        <v>303.40726442787502</v>
      </c>
      <c r="GS116">
        <v>303.432327553596</v>
      </c>
      <c r="GT116">
        <v>303.45458315897099</v>
      </c>
      <c r="GU116">
        <v>303.464495851214</v>
      </c>
    </row>
    <row r="117" spans="1:203" x14ac:dyDescent="0.25">
      <c r="A117" s="3">
        <v>2.0245819323134202</v>
      </c>
      <c r="B117">
        <v>276</v>
      </c>
      <c r="C117">
        <v>276.00095188853999</v>
      </c>
      <c r="D117">
        <v>276.00187595761003</v>
      </c>
      <c r="E117">
        <v>276.00281583364801</v>
      </c>
      <c r="F117">
        <v>276.003783235382</v>
      </c>
      <c r="G117">
        <v>276.00478979291302</v>
      </c>
      <c r="H117">
        <v>276.005851335518</v>
      </c>
      <c r="I117">
        <v>276.00699224873699</v>
      </c>
      <c r="J117">
        <v>276.00825203608201</v>
      </c>
      <c r="K117">
        <v>276.009694653103</v>
      </c>
      <c r="L117">
        <v>276.01142091197897</v>
      </c>
      <c r="M117">
        <v>276.01358391240399</v>
      </c>
      <c r="N117">
        <v>276.01640697288599</v>
      </c>
      <c r="O117">
        <v>276.02020293396299</v>
      </c>
      <c r="P117">
        <v>276.02539308268001</v>
      </c>
      <c r="Q117">
        <v>276.03252342128002</v>
      </c>
      <c r="R117">
        <v>276.04227568928798</v>
      </c>
      <c r="S117">
        <v>276.055470497844</v>
      </c>
      <c r="T117">
        <v>276.07306039587201</v>
      </c>
      <c r="U117">
        <v>276.096111349262</v>
      </c>
      <c r="V117">
        <v>276.125772250301</v>
      </c>
      <c r="W117">
        <v>276.16323334190599</v>
      </c>
      <c r="X117">
        <v>276.209675549618</v>
      </c>
      <c r="Y117">
        <v>276.26621433751001</v>
      </c>
      <c r="Z117">
        <v>276.333841933607</v>
      </c>
      <c r="AA117">
        <v>276.41337233244002</v>
      </c>
      <c r="AB117">
        <v>276.50539372227701</v>
      </c>
      <c r="AC117">
        <v>276.61023197575997</v>
      </c>
      <c r="AD117">
        <v>276.72792801654799</v>
      </c>
      <c r="AE117">
        <v>276.85823083231003</v>
      </c>
      <c r="AF117">
        <v>277.00060652839301</v>
      </c>
      <c r="AG117">
        <v>277.15426144753798</v>
      </c>
      <c r="AH117">
        <v>277.318181087315</v>
      </c>
      <c r="AI117">
        <v>277.49117509612699</v>
      </c>
      <c r="AJ117">
        <v>277.67193182525699</v>
      </c>
      <c r="AK117">
        <v>277.85907321679201</v>
      </c>
      <c r="AL117">
        <v>278.05121118657001</v>
      </c>
      <c r="AM117">
        <v>278.24699961642898</v>
      </c>
      <c r="AN117">
        <v>278.44518354546398</v>
      </c>
      <c r="AO117">
        <v>278.64467712781499</v>
      </c>
      <c r="AP117">
        <v>278.845014294002</v>
      </c>
      <c r="AQ117">
        <v>279.05062119119202</v>
      </c>
      <c r="AR117">
        <v>279.25535421913099</v>
      </c>
      <c r="AS117">
        <v>279.458409594898</v>
      </c>
      <c r="AT117">
        <v>279.65947676413799</v>
      </c>
      <c r="AU117">
        <v>279.85843417552502</v>
      </c>
      <c r="AV117">
        <v>280.055312423565</v>
      </c>
      <c r="AW117">
        <v>280.25026709566799</v>
      </c>
      <c r="AX117">
        <v>280.44355322400003</v>
      </c>
      <c r="AY117">
        <v>280.63549868574199</v>
      </c>
      <c r="AZ117">
        <v>280.826480326156</v>
      </c>
      <c r="BA117">
        <v>281.01690201874101</v>
      </c>
      <c r="BB117">
        <v>281.207175870387</v>
      </c>
      <c r="BC117">
        <v>281.39770624878702</v>
      </c>
      <c r="BD117">
        <v>281.58887754292499</v>
      </c>
      <c r="BE117">
        <v>281.78104412836097</v>
      </c>
      <c r="BF117">
        <v>281.97452305752898</v>
      </c>
      <c r="BG117">
        <v>282.16958851654402</v>
      </c>
      <c r="BH117">
        <v>282.36646753369399</v>
      </c>
      <c r="BI117">
        <v>282.56533712390001</v>
      </c>
      <c r="BJ117">
        <v>282.76632187178598</v>
      </c>
      <c r="BK117">
        <v>282.96949239117401</v>
      </c>
      <c r="BL117">
        <v>283.17486390316498</v>
      </c>
      <c r="BM117">
        <v>283.382395962369</v>
      </c>
      <c r="BN117">
        <v>283.59199313815702</v>
      </c>
      <c r="BO117">
        <v>283.80350667919902</v>
      </c>
      <c r="BP117">
        <v>284.01673773657802</v>
      </c>
      <c r="BQ117">
        <v>284.23144215143901</v>
      </c>
      <c r="BR117">
        <v>284.44733715289499</v>
      </c>
      <c r="BS117">
        <v>284.664108988831</v>
      </c>
      <c r="BT117">
        <v>284.88142276972002</v>
      </c>
      <c r="BU117">
        <v>285.09893284475203</v>
      </c>
      <c r="BV117">
        <v>285.31629406867899</v>
      </c>
      <c r="BW117">
        <v>285.53317286458201</v>
      </c>
      <c r="BX117">
        <v>285.74925787586199</v>
      </c>
      <c r="BY117">
        <v>285.96427017959502</v>
      </c>
      <c r="BZ117">
        <v>286.17797169638499</v>
      </c>
      <c r="CA117">
        <v>286.390171206893</v>
      </c>
      <c r="CB117">
        <v>286.60073256075299</v>
      </c>
      <c r="CC117">
        <v>286.809605704381</v>
      </c>
      <c r="CD117">
        <v>287.01712849478798</v>
      </c>
      <c r="CE117">
        <v>287.22707729997899</v>
      </c>
      <c r="CF117">
        <v>287.43560828700498</v>
      </c>
      <c r="CG117">
        <v>287.64261656187199</v>
      </c>
      <c r="CH117">
        <v>287.84824775186598</v>
      </c>
      <c r="CI117">
        <v>288.05269091577702</v>
      </c>
      <c r="CJ117">
        <v>288.25615833369</v>
      </c>
      <c r="CK117">
        <v>288.45887609332101</v>
      </c>
      <c r="CL117">
        <v>288.6610761453</v>
      </c>
      <c r="CM117">
        <v>288.86298844912</v>
      </c>
      <c r="CN117">
        <v>289.064834478161</v>
      </c>
      <c r="CO117">
        <v>289.26682142067301</v>
      </c>
      <c r="CP117">
        <v>289.469137857747</v>
      </c>
      <c r="CQ117">
        <v>289.67195065543302</v>
      </c>
      <c r="CR117">
        <v>289.87540276589101</v>
      </c>
      <c r="CS117">
        <v>290.07961221817698</v>
      </c>
      <c r="CT117">
        <v>290.28467112218499</v>
      </c>
      <c r="CU117">
        <v>290.49064567190902</v>
      </c>
      <c r="CV117">
        <v>290.69757610049601</v>
      </c>
      <c r="CW117">
        <v>290.90547652280702</v>
      </c>
      <c r="CX117">
        <v>291.11433466967998</v>
      </c>
      <c r="CY117">
        <v>291.32411137172897</v>
      </c>
      <c r="CZ117">
        <v>291.53474014956703</v>
      </c>
      <c r="DA117">
        <v>291.746126225637</v>
      </c>
      <c r="DB117">
        <v>291.95814627600203</v>
      </c>
      <c r="DC117">
        <v>292.17064852354503</v>
      </c>
      <c r="DD117">
        <v>292.38345320635898</v>
      </c>
      <c r="DE117">
        <v>292.59635447814401</v>
      </c>
      <c r="DF117">
        <v>292.809122031686</v>
      </c>
      <c r="DG117">
        <v>293.02150371456798</v>
      </c>
      <c r="DH117">
        <v>293.23323700048297</v>
      </c>
      <c r="DI117">
        <v>293.44405074281502</v>
      </c>
      <c r="DJ117">
        <v>293.65366897736999</v>
      </c>
      <c r="DK117">
        <v>293.86181737377098</v>
      </c>
      <c r="DL117">
        <v>294.06822976625</v>
      </c>
      <c r="DM117">
        <v>294.27265351372802</v>
      </c>
      <c r="DN117">
        <v>294.47485499791298</v>
      </c>
      <c r="DO117">
        <v>294.67462364955901</v>
      </c>
      <c r="DP117">
        <v>294.87177562499102</v>
      </c>
      <c r="DQ117">
        <v>295.06615465275701</v>
      </c>
      <c r="DR117">
        <v>295.25763619734499</v>
      </c>
      <c r="DS117">
        <v>295.44612474889402</v>
      </c>
      <c r="DT117">
        <v>295.63155393987398</v>
      </c>
      <c r="DU117">
        <v>295.81388356854097</v>
      </c>
      <c r="DV117">
        <v>295.99309809940098</v>
      </c>
      <c r="DW117">
        <v>296.16920382158702</v>
      </c>
      <c r="DX117">
        <v>296.34222534268201</v>
      </c>
      <c r="DY117">
        <v>296.51220215363799</v>
      </c>
      <c r="DZ117">
        <v>296.67918589446901</v>
      </c>
      <c r="EA117">
        <v>296.84323723103603</v>
      </c>
      <c r="EB117">
        <v>297.00442296692501</v>
      </c>
      <c r="EC117">
        <v>297.16281357895599</v>
      </c>
      <c r="ED117">
        <v>297.31848159764098</v>
      </c>
      <c r="EE117">
        <v>297.47149941155902</v>
      </c>
      <c r="EF117">
        <v>297.62193891531001</v>
      </c>
      <c r="EG117">
        <v>297.76986935940801</v>
      </c>
      <c r="EH117">
        <v>297.91535753647997</v>
      </c>
      <c r="EI117">
        <v>298.058467241757</v>
      </c>
      <c r="EJ117">
        <v>298.19925858141499</v>
      </c>
      <c r="EK117">
        <v>298.33778842318901</v>
      </c>
      <c r="EL117">
        <v>298.474110587182</v>
      </c>
      <c r="EM117">
        <v>298.60827576448901</v>
      </c>
      <c r="EN117">
        <v>298.74033154015001</v>
      </c>
      <c r="EO117">
        <v>298.87032298586598</v>
      </c>
      <c r="EP117">
        <v>298.99829270893798</v>
      </c>
      <c r="EQ117">
        <v>299.12428167941403</v>
      </c>
      <c r="ER117">
        <v>299.24832859748199</v>
      </c>
      <c r="ES117">
        <v>299.37047129993198</v>
      </c>
      <c r="ET117">
        <v>299.49074606511698</v>
      </c>
      <c r="EU117">
        <v>299.60918793071801</v>
      </c>
      <c r="EV117">
        <v>299.72583136708198</v>
      </c>
      <c r="EW117">
        <v>299.84071005222199</v>
      </c>
      <c r="EX117">
        <v>299.95385696764998</v>
      </c>
      <c r="EY117">
        <v>300.06530463321099</v>
      </c>
      <c r="EZ117">
        <v>300.175085351902</v>
      </c>
      <c r="FA117">
        <v>300.28323086811901</v>
      </c>
      <c r="FB117">
        <v>300.38977239843899</v>
      </c>
      <c r="FC117">
        <v>300.49474051687002</v>
      </c>
      <c r="FD117">
        <v>300.59816515998602</v>
      </c>
      <c r="FE117">
        <v>300.70007546865298</v>
      </c>
      <c r="FF117">
        <v>300.80049934513602</v>
      </c>
      <c r="FG117">
        <v>300.89946341797901</v>
      </c>
      <c r="FH117">
        <v>300.99699241633698</v>
      </c>
      <c r="FI117">
        <v>301.09310880905099</v>
      </c>
      <c r="FJ117">
        <v>301.187832324282</v>
      </c>
      <c r="FK117">
        <v>301.28117935830198</v>
      </c>
      <c r="FL117">
        <v>301.37316227173301</v>
      </c>
      <c r="FM117">
        <v>301.46378903017199</v>
      </c>
      <c r="FN117">
        <v>301.55306258974599</v>
      </c>
      <c r="FO117">
        <v>301.64098048569201</v>
      </c>
      <c r="FP117">
        <v>301.72753352346302</v>
      </c>
      <c r="FQ117">
        <v>301.81270579615398</v>
      </c>
      <c r="FR117">
        <v>301.89647443835503</v>
      </c>
      <c r="FS117">
        <v>301.97880902157198</v>
      </c>
      <c r="FT117">
        <v>302.05967149866098</v>
      </c>
      <c r="FU117">
        <v>302.13901627043202</v>
      </c>
      <c r="FV117">
        <v>302.21679034189799</v>
      </c>
      <c r="FW117">
        <v>302.29293365318</v>
      </c>
      <c r="FX117">
        <v>302.36737987112502</v>
      </c>
      <c r="FY117">
        <v>302.44005723246897</v>
      </c>
      <c r="FZ117">
        <v>302.510889486667</v>
      </c>
      <c r="GA117">
        <v>302.57979708560799</v>
      </c>
      <c r="GB117">
        <v>302.64669874770198</v>
      </c>
      <c r="GC117">
        <v>302.71151305628803</v>
      </c>
      <c r="GD117">
        <v>302.77416004990499</v>
      </c>
      <c r="GE117">
        <v>302.83456292121298</v>
      </c>
      <c r="GF117">
        <v>302.89264980372701</v>
      </c>
      <c r="GG117">
        <v>302.94835537844398</v>
      </c>
      <c r="GH117">
        <v>303.00162248177901</v>
      </c>
      <c r="GI117">
        <v>303.05240353758302</v>
      </c>
      <c r="GJ117">
        <v>303.10066176510298</v>
      </c>
      <c r="GK117">
        <v>303.14637215774098</v>
      </c>
      <c r="GL117">
        <v>303.189522234668</v>
      </c>
      <c r="GM117">
        <v>303.23011263591599</v>
      </c>
      <c r="GN117">
        <v>303.26815756165001</v>
      </c>
      <c r="GO117">
        <v>303.30368515856998</v>
      </c>
      <c r="GP117">
        <v>303.336737839877</v>
      </c>
      <c r="GQ117">
        <v>303.36737213614401</v>
      </c>
      <c r="GR117">
        <v>303.39565472560298</v>
      </c>
      <c r="GS117">
        <v>303.42161668430202</v>
      </c>
      <c r="GT117">
        <v>303.44470750027301</v>
      </c>
      <c r="GU117">
        <v>303.45500419474502</v>
      </c>
    </row>
    <row r="118" spans="1:203" x14ac:dyDescent="0.25">
      <c r="A118" s="3">
        <v>2.04203522483337</v>
      </c>
      <c r="B118">
        <v>276</v>
      </c>
      <c r="C118">
        <v>276.00095189423098</v>
      </c>
      <c r="D118">
        <v>276.00187585304599</v>
      </c>
      <c r="E118">
        <v>276.00281531727001</v>
      </c>
      <c r="F118">
        <v>276.00378164265999</v>
      </c>
      <c r="G118">
        <v>276.00478573340899</v>
      </c>
      <c r="H118">
        <v>276.00584201678902</v>
      </c>
      <c r="I118">
        <v>276.00697231854099</v>
      </c>
      <c r="J118">
        <v>276.008211744449</v>
      </c>
      <c r="K118">
        <v>276.00961713075901</v>
      </c>
      <c r="L118">
        <v>276.01127839634898</v>
      </c>
      <c r="M118">
        <v>276.01333284014498</v>
      </c>
      <c r="N118">
        <v>276.01598200213101</v>
      </c>
      <c r="O118">
        <v>276.01951015450601</v>
      </c>
      <c r="P118">
        <v>276.02430289604399</v>
      </c>
      <c r="Q118">
        <v>276.03086379053701</v>
      </c>
      <c r="R118">
        <v>276.03982662902098</v>
      </c>
      <c r="S118">
        <v>276.05196076133501</v>
      </c>
      <c r="T118">
        <v>276.06816727382898</v>
      </c>
      <c r="U118">
        <v>276.08946432336899</v>
      </c>
      <c r="V118">
        <v>276.11696093633901</v>
      </c>
      <c r="W118">
        <v>276.15181975911298</v>
      </c>
      <c r="X118">
        <v>276.19521028799198</v>
      </c>
      <c r="Y118">
        <v>276.24825573965597</v>
      </c>
      <c r="Z118">
        <v>276.31197703026601</v>
      </c>
      <c r="AA118">
        <v>276.38723803761701</v>
      </c>
      <c r="AB118">
        <v>276.47469664827503</v>
      </c>
      <c r="AC118">
        <v>276.57476533249002</v>
      </c>
      <c r="AD118">
        <v>276.68758427610902</v>
      </c>
      <c r="AE118">
        <v>276.81300919278698</v>
      </c>
      <c r="AF118">
        <v>276.95061464249301</v>
      </c>
      <c r="AG118">
        <v>277.09971140815099</v>
      </c>
      <c r="AH118">
        <v>277.25937991831597</v>
      </c>
      <c r="AI118">
        <v>277.42851072357502</v>
      </c>
      <c r="AJ118">
        <v>277.60585547681302</v>
      </c>
      <c r="AK118">
        <v>277.79007958297598</v>
      </c>
      <c r="AL118">
        <v>277.97981760348603</v>
      </c>
      <c r="AM118">
        <v>278.17372557977001</v>
      </c>
      <c r="AN118">
        <v>278.37053169717001</v>
      </c>
      <c r="AO118">
        <v>278.569116651294</v>
      </c>
      <c r="AP118">
        <v>278.76896706241598</v>
      </c>
      <c r="AQ118">
        <v>278.97444181984201</v>
      </c>
      <c r="AR118">
        <v>279.17935580354401</v>
      </c>
      <c r="AS118">
        <v>279.38283314974001</v>
      </c>
      <c r="AT118">
        <v>279.58449088105698</v>
      </c>
      <c r="AU118">
        <v>279.784138883038</v>
      </c>
      <c r="AV118">
        <v>279.98174556793299</v>
      </c>
      <c r="AW118">
        <v>280.177412426746</v>
      </c>
      <c r="AX118">
        <v>280.37134951573398</v>
      </c>
      <c r="AY118">
        <v>280.56384922561199</v>
      </c>
      <c r="AZ118">
        <v>280.755262251989</v>
      </c>
      <c r="BA118">
        <v>280.94597505956398</v>
      </c>
      <c r="BB118">
        <v>281.136390219215</v>
      </c>
      <c r="BC118">
        <v>281.32690935590898</v>
      </c>
      <c r="BD118">
        <v>281.51791979382602</v>
      </c>
      <c r="BE118">
        <v>281.70978342562302</v>
      </c>
      <c r="BF118">
        <v>281.90282841983401</v>
      </c>
      <c r="BG118">
        <v>282.09734284088699</v>
      </c>
      <c r="BH118">
        <v>282.29356968442499</v>
      </c>
      <c r="BI118">
        <v>282.491703522644</v>
      </c>
      <c r="BJ118">
        <v>282.69188771110402</v>
      </c>
      <c r="BK118">
        <v>282.89421258039903</v>
      </c>
      <c r="BL118">
        <v>283.09871375249298</v>
      </c>
      <c r="BM118">
        <v>283.30537161249703</v>
      </c>
      <c r="BN118">
        <v>283.51411170066001</v>
      </c>
      <c r="BO118">
        <v>283.72480597998901</v>
      </c>
      <c r="BP118">
        <v>283.93727559056998</v>
      </c>
      <c r="BQ118">
        <v>284.15129507319602</v>
      </c>
      <c r="BR118">
        <v>284.36659843953402</v>
      </c>
      <c r="BS118">
        <v>284.582886246361</v>
      </c>
      <c r="BT118">
        <v>284.79983478864199</v>
      </c>
      <c r="BU118">
        <v>285.01710599789999</v>
      </c>
      <c r="BV118">
        <v>285.23435832951901</v>
      </c>
      <c r="BW118">
        <v>285.451257628831</v>
      </c>
      <c r="BX118">
        <v>285.66748778562402</v>
      </c>
      <c r="BY118">
        <v>285.88276111623099</v>
      </c>
      <c r="BZ118">
        <v>286.09682714961701</v>
      </c>
      <c r="CA118">
        <v>286.30947921342499</v>
      </c>
      <c r="CB118">
        <v>286.52056328637798</v>
      </c>
      <c r="CC118">
        <v>286.73000976517199</v>
      </c>
      <c r="CD118">
        <v>286.93813561541401</v>
      </c>
      <c r="CE118">
        <v>287.14869102961001</v>
      </c>
      <c r="CF118">
        <v>287.35781797548202</v>
      </c>
      <c r="CG118">
        <v>287.56539253711998</v>
      </c>
      <c r="CH118">
        <v>287.77154329589098</v>
      </c>
      <c r="CI118">
        <v>287.97644500307399</v>
      </c>
      <c r="CJ118">
        <v>288.18029868662097</v>
      </c>
      <c r="CK118">
        <v>288.383322378076</v>
      </c>
      <c r="CL118">
        <v>288.58574316540597</v>
      </c>
      <c r="CM118">
        <v>288.78778918058498</v>
      </c>
      <c r="CN118">
        <v>288.98968284331198</v>
      </c>
      <c r="CO118">
        <v>289.19163469817198</v>
      </c>
      <c r="CP118">
        <v>289.39383868179601</v>
      </c>
      <c r="CQ118">
        <v>289.59646858647199</v>
      </c>
      <c r="CR118">
        <v>289.799675439243</v>
      </c>
      <c r="CS118">
        <v>290.00358614063202</v>
      </c>
      <c r="CT118">
        <v>290.20830213515302</v>
      </c>
      <c r="CU118">
        <v>290.41389921180098</v>
      </c>
      <c r="CV118">
        <v>290.62042733869998</v>
      </c>
      <c r="CW118">
        <v>290.82791045771398</v>
      </c>
      <c r="CX118">
        <v>291.03634624044997</v>
      </c>
      <c r="CY118">
        <v>291.24570563570899</v>
      </c>
      <c r="CZ118">
        <v>291.45593248892902</v>
      </c>
      <c r="DA118">
        <v>291.66694264902202</v>
      </c>
      <c r="DB118">
        <v>291.87862366194003</v>
      </c>
      <c r="DC118">
        <v>292.09083476006401</v>
      </c>
      <c r="DD118">
        <v>292.30340716652</v>
      </c>
      <c r="DE118">
        <v>292.51614569292298</v>
      </c>
      <c r="DF118">
        <v>292.72883016548298</v>
      </c>
      <c r="DG118">
        <v>292.94121840774898</v>
      </c>
      <c r="DH118">
        <v>293.15305180381603</v>
      </c>
      <c r="DI118">
        <v>293.36406596430197</v>
      </c>
      <c r="DJ118">
        <v>293.573988542118</v>
      </c>
      <c r="DK118">
        <v>293.78254668641398</v>
      </c>
      <c r="DL118">
        <v>293.98947340219502</v>
      </c>
      <c r="DM118">
        <v>294.19451292467699</v>
      </c>
      <c r="DN118">
        <v>294.39742634304298</v>
      </c>
      <c r="DO118">
        <v>294.59799587367303</v>
      </c>
      <c r="DP118">
        <v>294.79602885717702</v>
      </c>
      <c r="DQ118">
        <v>294.99135900934601</v>
      </c>
      <c r="DR118">
        <v>295.18385096532597</v>
      </c>
      <c r="DS118">
        <v>295.37339802766598</v>
      </c>
      <c r="DT118">
        <v>295.55992266830702</v>
      </c>
      <c r="DU118">
        <v>295.74337392691302</v>
      </c>
      <c r="DV118">
        <v>295.92372620128498</v>
      </c>
      <c r="DW118">
        <v>296.10097663724002</v>
      </c>
      <c r="DX118">
        <v>296.27514178752</v>
      </c>
      <c r="DY118">
        <v>296.44625426662702</v>
      </c>
      <c r="DZ118">
        <v>296.61436006066401</v>
      </c>
      <c r="EA118">
        <v>296.77951535931902</v>
      </c>
      <c r="EB118">
        <v>296.941783597751</v>
      </c>
      <c r="EC118">
        <v>297.10123290818598</v>
      </c>
      <c r="ED118">
        <v>297.25793434866</v>
      </c>
      <c r="EE118">
        <v>297.411959594476</v>
      </c>
      <c r="EF118">
        <v>297.56338043033998</v>
      </c>
      <c r="EG118">
        <v>297.71226647982297</v>
      </c>
      <c r="EH118">
        <v>297.85868525781802</v>
      </c>
      <c r="EI118">
        <v>298.002701533493</v>
      </c>
      <c r="EJ118">
        <v>298.14437652826501</v>
      </c>
      <c r="EK118">
        <v>298.28376831173898</v>
      </c>
      <c r="EL118">
        <v>298.42093191100901</v>
      </c>
      <c r="EM118">
        <v>298.55591919096901</v>
      </c>
      <c r="EN118">
        <v>298.68877884786502</v>
      </c>
      <c r="EO118">
        <v>298.81955696890401</v>
      </c>
      <c r="EP118">
        <v>298.94829707459002</v>
      </c>
      <c r="EQ118">
        <v>299.075040941498</v>
      </c>
      <c r="ER118">
        <v>299.19982796519997</v>
      </c>
      <c r="ES118">
        <v>299.32269657085402</v>
      </c>
      <c r="ET118">
        <v>299.44368352640703</v>
      </c>
      <c r="EU118">
        <v>299.562824271247</v>
      </c>
      <c r="EV118">
        <v>299.680153597453</v>
      </c>
      <c r="EW118">
        <v>299.79570543639102</v>
      </c>
      <c r="EX118">
        <v>299.90951296801802</v>
      </c>
      <c r="EY118">
        <v>300.02160886905699</v>
      </c>
      <c r="EZ118">
        <v>300.13202557177999</v>
      </c>
      <c r="FA118">
        <v>300.24079493936398</v>
      </c>
      <c r="FB118">
        <v>300.34794831265299</v>
      </c>
      <c r="FC118">
        <v>300.45351641312999</v>
      </c>
      <c r="FD118">
        <v>300.55752936862802</v>
      </c>
      <c r="FE118">
        <v>300.66001657690902</v>
      </c>
      <c r="FF118">
        <v>300.76100628536801</v>
      </c>
      <c r="FG118">
        <v>300.86052558070799</v>
      </c>
      <c r="FH118">
        <v>300.958599787433</v>
      </c>
      <c r="FI118">
        <v>301.05525213177202</v>
      </c>
      <c r="FJ118">
        <v>301.150503284774</v>
      </c>
      <c r="FK118">
        <v>301.24437079241</v>
      </c>
      <c r="FL118">
        <v>301.33686838956299</v>
      </c>
      <c r="FM118">
        <v>301.42800565448698</v>
      </c>
      <c r="FN118">
        <v>301.51778740262603</v>
      </c>
      <c r="FO118">
        <v>301.60621327480902</v>
      </c>
      <c r="FP118">
        <v>301.69327641769701</v>
      </c>
      <c r="FQ118">
        <v>301.77896348429402</v>
      </c>
      <c r="FR118">
        <v>301.86325436079102</v>
      </c>
      <c r="FS118">
        <v>301.94612152119203</v>
      </c>
      <c r="FT118">
        <v>302.02752992221201</v>
      </c>
      <c r="FU118">
        <v>302.10743701225698</v>
      </c>
      <c r="FV118">
        <v>302.18579281746099</v>
      </c>
      <c r="FW118">
        <v>302.26254019600901</v>
      </c>
      <c r="FX118">
        <v>302.337615548982</v>
      </c>
      <c r="FY118">
        <v>302.41094957972803</v>
      </c>
      <c r="FZ118">
        <v>302.48246815143602</v>
      </c>
      <c r="GA118">
        <v>302.55209339315098</v>
      </c>
      <c r="GB118">
        <v>302.61974518884898</v>
      </c>
      <c r="GC118">
        <v>302.68534271142698</v>
      </c>
      <c r="GD118">
        <v>302.748805955752</v>
      </c>
      <c r="GE118">
        <v>302.81005739777203</v>
      </c>
      <c r="GF118">
        <v>302.86902376026097</v>
      </c>
      <c r="GG118">
        <v>302.92563761268002</v>
      </c>
      <c r="GH118">
        <v>302.97983899758498</v>
      </c>
      <c r="GI118">
        <v>303.03157689835098</v>
      </c>
      <c r="GJ118">
        <v>303.08081050650998</v>
      </c>
      <c r="GK118">
        <v>303.12751027735499</v>
      </c>
      <c r="GL118">
        <v>303.171658778655</v>
      </c>
      <c r="GM118">
        <v>303.21325139468598</v>
      </c>
      <c r="GN118">
        <v>303.25229688386003</v>
      </c>
      <c r="GO118">
        <v>303.28881788115399</v>
      </c>
      <c r="GP118">
        <v>303.322851326516</v>
      </c>
      <c r="GQ118">
        <v>303.35444839752603</v>
      </c>
      <c r="GR118">
        <v>303.38367044796701</v>
      </c>
      <c r="GS118">
        <v>303.41054133812901</v>
      </c>
      <c r="GT118">
        <v>303.43447862210598</v>
      </c>
      <c r="GU118">
        <v>303.44516514742998</v>
      </c>
    </row>
    <row r="119" spans="1:203" x14ac:dyDescent="0.25">
      <c r="A119" s="3">
        <v>2.05948851735331</v>
      </c>
      <c r="B119">
        <v>276</v>
      </c>
      <c r="C119">
        <v>276.00095189996699</v>
      </c>
      <c r="D119">
        <v>276.00187576018101</v>
      </c>
      <c r="E119">
        <v>276.00281485682001</v>
      </c>
      <c r="F119">
        <v>276.00378022902299</v>
      </c>
      <c r="G119">
        <v>276.00478215035298</v>
      </c>
      <c r="H119">
        <v>276.00583382676803</v>
      </c>
      <c r="I119">
        <v>276.00695484170302</v>
      </c>
      <c r="J119">
        <v>276.00817642280498</v>
      </c>
      <c r="K119">
        <v>276.00954908227601</v>
      </c>
      <c r="L119">
        <v>276.01115298765001</v>
      </c>
      <c r="M119">
        <v>276.01311117785599</v>
      </c>
      <c r="N119">
        <v>276.01560536750799</v>
      </c>
      <c r="O119">
        <v>276.01889358093899</v>
      </c>
      <c r="P119">
        <v>276.02332829708502</v>
      </c>
      <c r="Q119">
        <v>276.02937325744102</v>
      </c>
      <c r="R119">
        <v>276.037616693948</v>
      </c>
      <c r="S119">
        <v>276.04877853000602</v>
      </c>
      <c r="T119">
        <v>276.06370932445901</v>
      </c>
      <c r="U119">
        <v>276.083379143022</v>
      </c>
      <c r="V119">
        <v>276.10885540431298</v>
      </c>
      <c r="W119">
        <v>276.14126983328299</v>
      </c>
      <c r="X119">
        <v>276.18177562180102</v>
      </c>
      <c r="Y119">
        <v>276.23149749910499</v>
      </c>
      <c r="Z119">
        <v>276.29147782539502</v>
      </c>
      <c r="AA119">
        <v>276.36262257776798</v>
      </c>
      <c r="AB119">
        <v>276.44565158016798</v>
      </c>
      <c r="AC119">
        <v>276.54105674220398</v>
      </c>
      <c r="AD119">
        <v>276.64907150535498</v>
      </c>
      <c r="AE119">
        <v>276.76965391382299</v>
      </c>
      <c r="AF119">
        <v>276.90248452234698</v>
      </c>
      <c r="AG119">
        <v>277.04697818791499</v>
      </c>
      <c r="AH119">
        <v>277.20231202775199</v>
      </c>
      <c r="AI119">
        <v>277.36746119689798</v>
      </c>
      <c r="AJ119">
        <v>277.54124599339298</v>
      </c>
      <c r="AK119">
        <v>277.72238190163802</v>
      </c>
      <c r="AL119">
        <v>277.90953354049901</v>
      </c>
      <c r="AM119">
        <v>278.10136683705798</v>
      </c>
      <c r="AN119">
        <v>278.29660069962898</v>
      </c>
      <c r="AO119">
        <v>278.49408936776501</v>
      </c>
      <c r="AP119">
        <v>278.69327803912302</v>
      </c>
      <c r="AQ119">
        <v>278.89846016385002</v>
      </c>
      <c r="AR119">
        <v>279.10341757003698</v>
      </c>
      <c r="AS119">
        <v>279.30720499310002</v>
      </c>
      <c r="AT119">
        <v>279.50936800684298</v>
      </c>
      <c r="AU119">
        <v>279.70964757481403</v>
      </c>
      <c r="AV119">
        <v>279.90794845570599</v>
      </c>
      <c r="AW119">
        <v>280.10431570709</v>
      </c>
      <c r="AX119">
        <v>280.29891146568201</v>
      </c>
      <c r="AY119">
        <v>280.49198933361703</v>
      </c>
      <c r="AZ119">
        <v>280.68387042520402</v>
      </c>
      <c r="BA119">
        <v>280.87492043334203</v>
      </c>
      <c r="BB119">
        <v>281.065529234341</v>
      </c>
      <c r="BC119">
        <v>281.256092871909</v>
      </c>
      <c r="BD119">
        <v>281.44699914102699</v>
      </c>
      <c r="BE119">
        <v>281.63861539401898</v>
      </c>
      <c r="BF119">
        <v>281.83127924258798</v>
      </c>
      <c r="BG119">
        <v>282.02529130241902</v>
      </c>
      <c r="BH119">
        <v>282.22090950289902</v>
      </c>
      <c r="BI119">
        <v>282.41834517524302</v>
      </c>
      <c r="BJ119">
        <v>282.61775982812799</v>
      </c>
      <c r="BK119">
        <v>282.819263027011</v>
      </c>
      <c r="BL119">
        <v>283.022910421093</v>
      </c>
      <c r="BM119">
        <v>283.22870294994101</v>
      </c>
      <c r="BN119">
        <v>283.43658695266902</v>
      </c>
      <c r="BO119">
        <v>283.64645505854901</v>
      </c>
      <c r="BP119">
        <v>283.858148500705</v>
      </c>
      <c r="BQ119">
        <v>284.07146082428801</v>
      </c>
      <c r="BR119">
        <v>284.28614333633902</v>
      </c>
      <c r="BS119">
        <v>284.50191164443402</v>
      </c>
      <c r="BT119">
        <v>284.718454203514</v>
      </c>
      <c r="BU119">
        <v>284.93544172008802</v>
      </c>
      <c r="BV119">
        <v>285.15253761825301</v>
      </c>
      <c r="BW119">
        <v>285.369408677921</v>
      </c>
      <c r="BX119">
        <v>285.58573561194203</v>
      </c>
      <c r="BY119">
        <v>285.80122354303199</v>
      </c>
      <c r="BZ119">
        <v>286.01561109776998</v>
      </c>
      <c r="CA119">
        <v>286.22867749250503</v>
      </c>
      <c r="CB119">
        <v>286.44025196780302</v>
      </c>
      <c r="CC119">
        <v>286.65024624742898</v>
      </c>
      <c r="CD119">
        <v>286.85895699492801</v>
      </c>
      <c r="CE119">
        <v>287.07010836415299</v>
      </c>
      <c r="CF119">
        <v>287.27982860161302</v>
      </c>
      <c r="CG119">
        <v>287.48797443984199</v>
      </c>
      <c r="CH119">
        <v>287.69465679127097</v>
      </c>
      <c r="CI119">
        <v>287.900035252007</v>
      </c>
      <c r="CJ119">
        <v>288.10429858076702</v>
      </c>
      <c r="CK119">
        <v>288.30765562739703</v>
      </c>
      <c r="CL119">
        <v>288.51032744374902</v>
      </c>
      <c r="CM119">
        <v>288.71253916952003</v>
      </c>
      <c r="CN119">
        <v>288.91451306493201</v>
      </c>
      <c r="CO119">
        <v>289.11646202555801</v>
      </c>
      <c r="CP119">
        <v>289.318584469337</v>
      </c>
      <c r="CQ119">
        <v>289.521060390054</v>
      </c>
      <c r="CR119">
        <v>289.72404831996801</v>
      </c>
      <c r="CS119">
        <v>289.927683609692</v>
      </c>
      <c r="CT119">
        <v>290.13207674731899</v>
      </c>
      <c r="CU119">
        <v>290.337312929451</v>
      </c>
      <c r="CV119">
        <v>290.54345174440999</v>
      </c>
      <c r="CW119">
        <v>290.75052688698901</v>
      </c>
      <c r="CX119">
        <v>290.95854590350302</v>
      </c>
      <c r="CY119">
        <v>291.16748979262297</v>
      </c>
      <c r="CZ119">
        <v>291.37731263991702</v>
      </c>
      <c r="DA119">
        <v>291.58794081240598</v>
      </c>
      <c r="DB119">
        <v>291.79927261178102</v>
      </c>
      <c r="DC119">
        <v>292.011178183764</v>
      </c>
      <c r="DD119">
        <v>292.22349968486202</v>
      </c>
      <c r="DE119">
        <v>292.43605261288201</v>
      </c>
      <c r="DF119">
        <v>292.648627015599</v>
      </c>
      <c r="DG119">
        <v>292.86099040201401</v>
      </c>
      <c r="DH119">
        <v>293.07289097066302</v>
      </c>
      <c r="DI119">
        <v>293.284069397991</v>
      </c>
      <c r="DJ119">
        <v>293.49425791878701</v>
      </c>
      <c r="DK119">
        <v>293.70318601753002</v>
      </c>
      <c r="DL119">
        <v>293.91058673876501</v>
      </c>
      <c r="DM119">
        <v>294.11620207862399</v>
      </c>
      <c r="DN119">
        <v>294.31978870112698</v>
      </c>
      <c r="DO119">
        <v>294.52112241833998</v>
      </c>
      <c r="DP119">
        <v>294.720002470314</v>
      </c>
      <c r="DQ119">
        <v>294.91625315046599</v>
      </c>
      <c r="DR119">
        <v>295.10972870881801</v>
      </c>
      <c r="DS119">
        <v>295.30031154712498</v>
      </c>
      <c r="DT119">
        <v>295.48791310854199</v>
      </c>
      <c r="DU119">
        <v>295.67247165464499</v>
      </c>
      <c r="DV119">
        <v>295.85395135544098</v>
      </c>
      <c r="DW119">
        <v>296.03233995389098</v>
      </c>
      <c r="DX119">
        <v>296.20764560290399</v>
      </c>
      <c r="DY119">
        <v>296.37989363837698</v>
      </c>
      <c r="DZ119">
        <v>296.54912393627501</v>
      </c>
      <c r="EA119">
        <v>296.71538776592701</v>
      </c>
      <c r="EB119">
        <v>296.87874475939202</v>
      </c>
      <c r="EC119">
        <v>297.03926027753698</v>
      </c>
      <c r="ED119">
        <v>297.19700354281599</v>
      </c>
      <c r="EE119">
        <v>297.35204517742801</v>
      </c>
      <c r="EF119">
        <v>297.50445658653501</v>
      </c>
      <c r="EG119">
        <v>297.65430753237098</v>
      </c>
      <c r="EH119">
        <v>297.80166608265699</v>
      </c>
      <c r="EI119">
        <v>297.946597837767</v>
      </c>
      <c r="EJ119">
        <v>298.08916505497001</v>
      </c>
      <c r="EK119">
        <v>298.22942693995401</v>
      </c>
      <c r="EL119">
        <v>298.36743970229003</v>
      </c>
      <c r="EM119">
        <v>298.50325637818401</v>
      </c>
      <c r="EN119">
        <v>298.63692678112699</v>
      </c>
      <c r="EO119">
        <v>298.76849804282602</v>
      </c>
      <c r="EP119">
        <v>298.898014632784</v>
      </c>
      <c r="EQ119">
        <v>299.02551916852002</v>
      </c>
      <c r="ER119">
        <v>299.15105178154101</v>
      </c>
      <c r="ES119">
        <v>299.27465152889101</v>
      </c>
      <c r="ET119">
        <v>299.396355708942</v>
      </c>
      <c r="EU119">
        <v>299.51620019814499</v>
      </c>
      <c r="EV119">
        <v>299.63422014189399</v>
      </c>
      <c r="EW119">
        <v>299.750449755977</v>
      </c>
      <c r="EX119">
        <v>299.86492244430502</v>
      </c>
      <c r="EY119">
        <v>299.97767106076498</v>
      </c>
      <c r="EZ119">
        <v>300.088728182088</v>
      </c>
      <c r="FA119">
        <v>300.198125798832</v>
      </c>
      <c r="FB119">
        <v>300.30589537846299</v>
      </c>
      <c r="FC119">
        <v>300.41206778575798</v>
      </c>
      <c r="FD119">
        <v>300.51667332817402</v>
      </c>
      <c r="FE119">
        <v>300.61974164059501</v>
      </c>
      <c r="FF119">
        <v>300.72130128701798</v>
      </c>
      <c r="FG119">
        <v>300.82137977448701</v>
      </c>
      <c r="FH119">
        <v>300.920002975344</v>
      </c>
      <c r="FI119">
        <v>301.017194815859</v>
      </c>
      <c r="FJ119">
        <v>301.11297684288098</v>
      </c>
      <c r="FK119">
        <v>301.20736767577301</v>
      </c>
      <c r="FL119">
        <v>301.30038233927098</v>
      </c>
      <c r="FM119">
        <v>301.392031933336</v>
      </c>
      <c r="FN119">
        <v>301.48232303632801</v>
      </c>
      <c r="FO119">
        <v>301.57125729621703</v>
      </c>
      <c r="FP119">
        <v>301.65883010342202</v>
      </c>
      <c r="FQ119">
        <v>301.74503057749803</v>
      </c>
      <c r="FR119">
        <v>301.82984127031102</v>
      </c>
      <c r="FS119">
        <v>301.91323748564002</v>
      </c>
      <c r="FT119">
        <v>301.995187128336</v>
      </c>
      <c r="FU119">
        <v>302.07565065786002</v>
      </c>
      <c r="FV119">
        <v>302.15458110966199</v>
      </c>
      <c r="FW119">
        <v>302.23192427573002</v>
      </c>
      <c r="FX119">
        <v>302.307619338834</v>
      </c>
      <c r="FY119">
        <v>302.381599548976</v>
      </c>
      <c r="FZ119">
        <v>302.45379299599801</v>
      </c>
      <c r="GA119">
        <v>302.52412363220799</v>
      </c>
      <c r="GB119">
        <v>302.59251268721698</v>
      </c>
      <c r="GC119">
        <v>302.658880131361</v>
      </c>
      <c r="GD119">
        <v>302.72314614920901</v>
      </c>
      <c r="GE119">
        <v>302.785232755224</v>
      </c>
      <c r="GF119">
        <v>302.84506552955798</v>
      </c>
      <c r="GG119">
        <v>302.90257520667399</v>
      </c>
      <c r="GH119">
        <v>302.95769931116803</v>
      </c>
      <c r="GI119">
        <v>303.01038365395902</v>
      </c>
      <c r="GJ119">
        <v>303.06058365116297</v>
      </c>
      <c r="GK119">
        <v>303.10826544864199</v>
      </c>
      <c r="GL119">
        <v>303.15340686074899</v>
      </c>
      <c r="GM119">
        <v>303.19599817740101</v>
      </c>
      <c r="GN119">
        <v>303.23604283384299</v>
      </c>
      <c r="GO119">
        <v>303.27355802641199</v>
      </c>
      <c r="GP119">
        <v>303.30857524656699</v>
      </c>
      <c r="GQ119">
        <v>303.34114029531702</v>
      </c>
      <c r="GR119">
        <v>303.371309127443</v>
      </c>
      <c r="GS119">
        <v>303.39909821861801</v>
      </c>
      <c r="GT119">
        <v>303.42389247414599</v>
      </c>
      <c r="GU119">
        <v>303.43497432145102</v>
      </c>
    </row>
    <row r="120" spans="1:203" x14ac:dyDescent="0.25">
      <c r="A120" s="3">
        <v>2.0769418098732499</v>
      </c>
      <c r="B120">
        <v>276</v>
      </c>
      <c r="C120">
        <v>276.00095190511598</v>
      </c>
      <c r="D120">
        <v>276.00187567613102</v>
      </c>
      <c r="E120">
        <v>276.00281444259701</v>
      </c>
      <c r="F120">
        <v>276.00377896700201</v>
      </c>
      <c r="G120">
        <v>276.00477897488599</v>
      </c>
      <c r="H120">
        <v>276.00582660857799</v>
      </c>
      <c r="I120">
        <v>276.00693948837602</v>
      </c>
      <c r="J120">
        <v>276.00814542435597</v>
      </c>
      <c r="K120">
        <v>276.00948931587601</v>
      </c>
      <c r="L120">
        <v>276.01104261019998</v>
      </c>
      <c r="M120">
        <v>276.01291549225903</v>
      </c>
      <c r="N120">
        <v>276.01527165496299</v>
      </c>
      <c r="O120">
        <v>276.01834504745602</v>
      </c>
      <c r="P120">
        <v>276.02245747427202</v>
      </c>
      <c r="Q120">
        <v>276.028035400384</v>
      </c>
      <c r="R120">
        <v>276.035623898925</v>
      </c>
      <c r="S120">
        <v>276.04589541869802</v>
      </c>
      <c r="T120">
        <v>276.05965116475602</v>
      </c>
      <c r="U120">
        <v>276.07781319127298</v>
      </c>
      <c r="V120">
        <v>276.101406039187</v>
      </c>
      <c r="W120">
        <v>276.13152773553298</v>
      </c>
      <c r="X120">
        <v>276.16931087164301</v>
      </c>
      <c r="Y120">
        <v>276.21587600651702</v>
      </c>
      <c r="Z120">
        <v>276.27228017261001</v>
      </c>
      <c r="AA120">
        <v>276.339463998996</v>
      </c>
      <c r="AB120">
        <v>276.41820164378299</v>
      </c>
      <c r="AC120">
        <v>276.50905725561501</v>
      </c>
      <c r="AD120">
        <v>276.612351271222</v>
      </c>
      <c r="AE120">
        <v>276.72813921330999</v>
      </c>
      <c r="AF120">
        <v>276.85620456344202</v>
      </c>
      <c r="AG120">
        <v>276.99606518251602</v>
      </c>
      <c r="AH120">
        <v>277.14699584000601</v>
      </c>
      <c r="AI120">
        <v>277.30805922982898</v>
      </c>
      <c r="AJ120">
        <v>277.47814894901398</v>
      </c>
      <c r="AK120">
        <v>277.65603656785203</v>
      </c>
      <c r="AL120">
        <v>277.840423719309</v>
      </c>
      <c r="AM120">
        <v>278.02999366352498</v>
      </c>
      <c r="AN120">
        <v>278.223463504439</v>
      </c>
      <c r="AO120">
        <v>278.41966809035898</v>
      </c>
      <c r="AP120">
        <v>278.61801727726697</v>
      </c>
      <c r="AQ120">
        <v>278.822741061898</v>
      </c>
      <c r="AR120">
        <v>279.02759721321399</v>
      </c>
      <c r="AS120">
        <v>279.23157428861703</v>
      </c>
      <c r="AT120">
        <v>279.43414793671298</v>
      </c>
      <c r="AU120">
        <v>279.63499036472001</v>
      </c>
      <c r="AV120">
        <v>279.83394167663403</v>
      </c>
      <c r="AW120">
        <v>280.030988554065</v>
      </c>
      <c r="AX120">
        <v>280.22624257614001</v>
      </c>
      <c r="AY120">
        <v>280.419915469042</v>
      </c>
      <c r="AZ120">
        <v>280.61229545925897</v>
      </c>
      <c r="BA120">
        <v>280.80372414529302</v>
      </c>
      <c r="BB120">
        <v>280.994575529023</v>
      </c>
      <c r="BC120">
        <v>281.18523715768202</v>
      </c>
      <c r="BD120">
        <v>281.376094728466</v>
      </c>
      <c r="BE120">
        <v>281.56751885473898</v>
      </c>
      <c r="BF120">
        <v>281.759854773585</v>
      </c>
      <c r="BG120">
        <v>281.95341418798898</v>
      </c>
      <c r="BH120">
        <v>282.14846880251798</v>
      </c>
      <c r="BI120">
        <v>282.34524580800797</v>
      </c>
      <c r="BJ120">
        <v>282.54392416627002</v>
      </c>
      <c r="BK120">
        <v>282.744632131554</v>
      </c>
      <c r="BL120">
        <v>282.947444956467</v>
      </c>
      <c r="BM120">
        <v>283.15238381387701</v>
      </c>
      <c r="BN120">
        <v>283.359415631785</v>
      </c>
      <c r="BO120">
        <v>283.568453618685</v>
      </c>
      <c r="BP120">
        <v>283.77935916267302</v>
      </c>
      <c r="BQ120">
        <v>283.991945045796</v>
      </c>
      <c r="BR120">
        <v>284.20598030827398</v>
      </c>
      <c r="BS120">
        <v>284.42119626793402</v>
      </c>
      <c r="BT120">
        <v>284.63729442765703</v>
      </c>
      <c r="BU120">
        <v>284.85395536617301</v>
      </c>
      <c r="BV120">
        <v>285.07084878010102</v>
      </c>
      <c r="BW120">
        <v>285.28764382606499</v>
      </c>
      <c r="BX120">
        <v>285.50401956529703</v>
      </c>
      <c r="BY120">
        <v>285.719675472559</v>
      </c>
      <c r="BZ120">
        <v>285.934340766464</v>
      </c>
      <c r="CA120">
        <v>286.14778192484499</v>
      </c>
      <c r="CB120">
        <v>286.35981263808299</v>
      </c>
      <c r="CC120">
        <v>286.57032691924502</v>
      </c>
      <c r="CD120">
        <v>286.77960181562901</v>
      </c>
      <c r="CE120">
        <v>286.99133563037901</v>
      </c>
      <c r="CF120">
        <v>287.20164353395398</v>
      </c>
      <c r="CG120">
        <v>287.41036270513598</v>
      </c>
      <c r="CH120">
        <v>287.61758587739598</v>
      </c>
      <c r="CI120">
        <v>287.82345674194801</v>
      </c>
      <c r="CJ120">
        <v>288.028150851931</v>
      </c>
      <c r="CK120">
        <v>288.23186680990301</v>
      </c>
      <c r="CL120">
        <v>288.43481849590501</v>
      </c>
      <c r="CM120">
        <v>288.63722690844298</v>
      </c>
      <c r="CN120">
        <v>288.83931303779502</v>
      </c>
      <c r="CO120">
        <v>289.041291102466</v>
      </c>
      <c r="CP120">
        <v>289.24336309004798</v>
      </c>
      <c r="CQ120">
        <v>289.44571442304903</v>
      </c>
      <c r="CR120">
        <v>289.64851051518298</v>
      </c>
      <c r="CS120">
        <v>289.85189469014398</v>
      </c>
      <c r="CT120">
        <v>290.05598613343898</v>
      </c>
      <c r="CU120">
        <v>290.260879217666</v>
      </c>
      <c r="CV120">
        <v>290.46664300153498</v>
      </c>
      <c r="CW120">
        <v>290.67332083472297</v>
      </c>
      <c r="CX120">
        <v>290.88093006779599</v>
      </c>
      <c r="CY120">
        <v>291.08946167250599</v>
      </c>
      <c r="CZ120">
        <v>291.29887988879199</v>
      </c>
      <c r="DA120">
        <v>291.50912150006502</v>
      </c>
      <c r="DB120">
        <v>291.72009545456501</v>
      </c>
      <c r="DC120">
        <v>291.93168271456898</v>
      </c>
      <c r="DD120">
        <v>292.14373630917402</v>
      </c>
      <c r="DE120">
        <v>292.35608242673499</v>
      </c>
      <c r="DF120">
        <v>292.568521418545</v>
      </c>
      <c r="DG120">
        <v>292.780830486475</v>
      </c>
      <c r="DH120">
        <v>292.99276711025698</v>
      </c>
      <c r="DI120">
        <v>293.20407422299098</v>
      </c>
      <c r="DJ120">
        <v>293.41449112489897</v>
      </c>
      <c r="DK120">
        <v>293.62375011272002</v>
      </c>
      <c r="DL120">
        <v>293.83158499928101</v>
      </c>
      <c r="DM120">
        <v>294.03773636899399</v>
      </c>
      <c r="DN120">
        <v>294.24195730813801</v>
      </c>
      <c r="DO120">
        <v>294.44401803803999</v>
      </c>
      <c r="DP120">
        <v>294.64371043503701</v>
      </c>
      <c r="DQ120">
        <v>294.84084999698598</v>
      </c>
      <c r="DR120">
        <v>295.035281079968</v>
      </c>
      <c r="DS120">
        <v>295.226875527142</v>
      </c>
      <c r="DT120">
        <v>295.41553394172797</v>
      </c>
      <c r="DU120">
        <v>295.601183846423</v>
      </c>
      <c r="DV120">
        <v>295.783779092212</v>
      </c>
      <c r="DW120">
        <v>295.96329779706002</v>
      </c>
      <c r="DX120">
        <v>296.13973940282602</v>
      </c>
      <c r="DY120">
        <v>296.31312159541</v>
      </c>
      <c r="DZ120">
        <v>296.48347772936802</v>
      </c>
      <c r="EA120">
        <v>296.65085369838602</v>
      </c>
      <c r="EB120">
        <v>296.815304901057</v>
      </c>
      <c r="EC120">
        <v>296.97689351381899</v>
      </c>
      <c r="ED120">
        <v>297.13568652676798</v>
      </c>
      <c r="EE120">
        <v>297.29175317886001</v>
      </c>
      <c r="EF120">
        <v>297.445164185588</v>
      </c>
      <c r="EG120">
        <v>297.59598921542499</v>
      </c>
      <c r="EH120">
        <v>297.74429667906401</v>
      </c>
      <c r="EI120">
        <v>297.89015287067798</v>
      </c>
      <c r="EJ120">
        <v>298.03362096470198</v>
      </c>
      <c r="EK120">
        <v>298.17476123789999</v>
      </c>
      <c r="EL120">
        <v>298.31363103947501</v>
      </c>
      <c r="EM120">
        <v>298.45028455689902</v>
      </c>
      <c r="EN120">
        <v>298.584772732217</v>
      </c>
      <c r="EO120">
        <v>298.71714375636299</v>
      </c>
      <c r="EP120">
        <v>298.84744307365901</v>
      </c>
      <c r="EQ120">
        <v>298.97571418246201</v>
      </c>
      <c r="ER120">
        <v>299.10199798946002</v>
      </c>
      <c r="ES120">
        <v>299.22633422067503</v>
      </c>
      <c r="ET120">
        <v>299.34876074432998</v>
      </c>
      <c r="EU120">
        <v>299.46931391296499</v>
      </c>
      <c r="EV120">
        <v>299.58802926159399</v>
      </c>
      <c r="EW120">
        <v>299.70494132012499</v>
      </c>
      <c r="EX120">
        <v>299.82008374249398</v>
      </c>
      <c r="EY120">
        <v>299.93348958036103</v>
      </c>
      <c r="EZ120">
        <v>300.04519157257602</v>
      </c>
      <c r="FA120">
        <v>300.15522184868701</v>
      </c>
      <c r="FB120">
        <v>300.26361200780798</v>
      </c>
      <c r="FC120">
        <v>300.37039305637802</v>
      </c>
      <c r="FD120">
        <v>300.47559547261102</v>
      </c>
      <c r="FE120">
        <v>300.57924911175201</v>
      </c>
      <c r="FF120">
        <v>300.68138282914299</v>
      </c>
      <c r="FG120">
        <v>300.78202451786098</v>
      </c>
      <c r="FH120">
        <v>300.88120055429198</v>
      </c>
      <c r="FI120">
        <v>300.97893551122598</v>
      </c>
      <c r="FJ120">
        <v>301.075251748136</v>
      </c>
      <c r="FK120">
        <v>301.17016888527701</v>
      </c>
      <c r="FL120">
        <v>301.26370315632198</v>
      </c>
      <c r="FM120">
        <v>301.355867094882</v>
      </c>
      <c r="FN120">
        <v>301.44666894857602</v>
      </c>
      <c r="FO120">
        <v>301.536112275611</v>
      </c>
      <c r="FP120">
        <v>301.62419461293399</v>
      </c>
      <c r="FQ120">
        <v>301.71090745309999</v>
      </c>
      <c r="FR120">
        <v>301.79623592706298</v>
      </c>
      <c r="FS120">
        <v>301.88015809142598</v>
      </c>
      <c r="FT120">
        <v>301.962644737218</v>
      </c>
      <c r="FU120">
        <v>302.04365929182802</v>
      </c>
      <c r="FV120">
        <v>302.123157779238</v>
      </c>
      <c r="FW120">
        <v>302.20108893251597</v>
      </c>
      <c r="FX120">
        <v>302.277394751732</v>
      </c>
      <c r="FY120">
        <v>302.35201110051599</v>
      </c>
      <c r="FZ120">
        <v>302.42486839479699</v>
      </c>
      <c r="GA120">
        <v>302.49589254479099</v>
      </c>
      <c r="GB120">
        <v>302.56500629104801</v>
      </c>
      <c r="GC120">
        <v>302.63213059651503</v>
      </c>
      <c r="GD120">
        <v>302.69718605878199</v>
      </c>
      <c r="GE120">
        <v>302.76009447515298</v>
      </c>
      <c r="GF120">
        <v>302.82078054378098</v>
      </c>
      <c r="GG120">
        <v>302.87917343584502</v>
      </c>
      <c r="GH120">
        <v>302.93520843110599</v>
      </c>
      <c r="GI120">
        <v>302.98882843737698</v>
      </c>
      <c r="GJ120">
        <v>303.03998535088402</v>
      </c>
      <c r="GK120">
        <v>303.08864124419699</v>
      </c>
      <c r="GL120">
        <v>303.13476938585097</v>
      </c>
      <c r="GM120">
        <v>303.17835514548699</v>
      </c>
      <c r="GN120">
        <v>303.219396768786</v>
      </c>
      <c r="GO120">
        <v>303.25790610317603</v>
      </c>
      <c r="GP120">
        <v>303.29390923477399</v>
      </c>
      <c r="GQ120">
        <v>303.32744658306899</v>
      </c>
      <c r="GR120">
        <v>303.35856864821301</v>
      </c>
      <c r="GS120">
        <v>303.38728437219697</v>
      </c>
      <c r="GT120">
        <v>303.41294533447501</v>
      </c>
      <c r="GU120">
        <v>303.42442764855298</v>
      </c>
    </row>
    <row r="121" spans="1:203" x14ac:dyDescent="0.25">
      <c r="A121" s="3">
        <v>2.0943951023932001</v>
      </c>
      <c r="B121">
        <v>276</v>
      </c>
      <c r="C121">
        <v>276.00095190914902</v>
      </c>
      <c r="D121">
        <v>276.00187559846199</v>
      </c>
      <c r="E121">
        <v>276.002814066344</v>
      </c>
      <c r="F121">
        <v>276.00377783310898</v>
      </c>
      <c r="G121">
        <v>276.00477614785899</v>
      </c>
      <c r="H121">
        <v>276.00582022684699</v>
      </c>
      <c r="I121">
        <v>276.006925972516</v>
      </c>
      <c r="J121">
        <v>276.00811818528399</v>
      </c>
      <c r="K121">
        <v>276.00943678695</v>
      </c>
      <c r="L121">
        <v>276.01094543418498</v>
      </c>
      <c r="M121">
        <v>276.01274273867398</v>
      </c>
      <c r="N121">
        <v>276.01497603353999</v>
      </c>
      <c r="O121">
        <v>276.01785722114897</v>
      </c>
      <c r="P121">
        <v>276.02167975088702</v>
      </c>
      <c r="Q121">
        <v>276.02683527443901</v>
      </c>
      <c r="R121">
        <v>276.03382809497299</v>
      </c>
      <c r="S121">
        <v>276.04328522313602</v>
      </c>
      <c r="T121">
        <v>276.055959882141</v>
      </c>
      <c r="U121">
        <v>276.07272651162702</v>
      </c>
      <c r="V121">
        <v>276.09456593214099</v>
      </c>
      <c r="W121">
        <v>276.12254020838702</v>
      </c>
      <c r="X121">
        <v>276.15775758894398</v>
      </c>
      <c r="Y121">
        <v>276.20132933280399</v>
      </c>
      <c r="Z121">
        <v>276.25432085549897</v>
      </c>
      <c r="AA121">
        <v>276.31770036108003</v>
      </c>
      <c r="AB121">
        <v>276.39228895417898</v>
      </c>
      <c r="AC121">
        <v>276.47871583983601</v>
      </c>
      <c r="AD121">
        <v>276.5773820078</v>
      </c>
      <c r="AE121">
        <v>276.68843524283301</v>
      </c>
      <c r="AF121">
        <v>276.811758340609</v>
      </c>
      <c r="AG121">
        <v>276.94697041898098</v>
      </c>
      <c r="AH121">
        <v>277.09344415128498</v>
      </c>
      <c r="AI121">
        <v>277.25033193626001</v>
      </c>
      <c r="AJ121">
        <v>277.41660460736898</v>
      </c>
      <c r="AK121">
        <v>277.59109521853401</v>
      </c>
      <c r="AL121">
        <v>277.77254888422198</v>
      </c>
      <c r="AM121">
        <v>277.95967330204797</v>
      </c>
      <c r="AN121">
        <v>278.15119107349301</v>
      </c>
      <c r="AO121">
        <v>278.34592471798499</v>
      </c>
      <c r="AP121">
        <v>278.54325496470699</v>
      </c>
      <c r="AQ121">
        <v>278.74735047406301</v>
      </c>
      <c r="AR121">
        <v>278.95195439649598</v>
      </c>
      <c r="AS121">
        <v>279.15599284270502</v>
      </c>
      <c r="AT121">
        <v>279.35887359110302</v>
      </c>
      <c r="AU121">
        <v>279.56020077946903</v>
      </c>
      <c r="AV121">
        <v>279.75974933572201</v>
      </c>
      <c r="AW121">
        <v>279.95744603738598</v>
      </c>
      <c r="AX121">
        <v>280.153349601245</v>
      </c>
      <c r="AY121">
        <v>280.347627033028</v>
      </c>
      <c r="AZ121">
        <v>280.54053052128</v>
      </c>
      <c r="BA121">
        <v>280.732374323643</v>
      </c>
      <c r="BB121">
        <v>280.92351339350699</v>
      </c>
      <c r="BC121">
        <v>281.114323814241</v>
      </c>
      <c r="BD121">
        <v>281.305186518695</v>
      </c>
      <c r="BE121">
        <v>281.49647306386402</v>
      </c>
      <c r="BF121">
        <v>281.68853436109498</v>
      </c>
      <c r="BG121">
        <v>281.88169160266301</v>
      </c>
      <c r="BH121">
        <v>282.07622899005702</v>
      </c>
      <c r="BI121">
        <v>282.27238856082101</v>
      </c>
      <c r="BJ121">
        <v>282.47036593823998</v>
      </c>
      <c r="BK121">
        <v>282.67030744720302</v>
      </c>
      <c r="BL121">
        <v>282.87230746322899</v>
      </c>
      <c r="BM121">
        <v>283.07640703213798</v>
      </c>
      <c r="BN121">
        <v>283.28259341682298</v>
      </c>
      <c r="BO121">
        <v>283.49080027299198</v>
      </c>
      <c r="BP121">
        <v>283.70090915364398</v>
      </c>
      <c r="BQ121">
        <v>283.91275225295902</v>
      </c>
      <c r="BR121">
        <v>284.12611671273299</v>
      </c>
      <c r="BS121">
        <v>284.34075014184202</v>
      </c>
      <c r="BT121">
        <v>284.55636788485202</v>
      </c>
      <c r="BU121">
        <v>284.77266142430102</v>
      </c>
      <c r="BV121">
        <v>284.98930794382898</v>
      </c>
      <c r="BW121">
        <v>285.20598034594298</v>
      </c>
      <c r="BX121">
        <v>285.422357514297</v>
      </c>
      <c r="BY121">
        <v>285.63813479199302</v>
      </c>
      <c r="BZ121">
        <v>285.85303347478401</v>
      </c>
      <c r="CA121">
        <v>286.06680870121801</v>
      </c>
      <c r="CB121">
        <v>286.27925985578599</v>
      </c>
      <c r="CC121">
        <v>286.49026426666398</v>
      </c>
      <c r="CD121">
        <v>286.70008013233098</v>
      </c>
      <c r="CE121">
        <v>286.912380145067</v>
      </c>
      <c r="CF121">
        <v>287.12326720656</v>
      </c>
      <c r="CG121">
        <v>287.33255886360399</v>
      </c>
      <c r="CH121">
        <v>287.540329275011</v>
      </c>
      <c r="CI121">
        <v>287.74670557917602</v>
      </c>
      <c r="CJ121">
        <v>287.95184927128599</v>
      </c>
      <c r="CK121">
        <v>288.15594770815102</v>
      </c>
      <c r="CL121">
        <v>288.359206508954</v>
      </c>
      <c r="CM121">
        <v>288.56184140627801</v>
      </c>
      <c r="CN121">
        <v>288.76407101321502</v>
      </c>
      <c r="CO121">
        <v>288.96610982763298</v>
      </c>
      <c r="CP121">
        <v>289.168162463952</v>
      </c>
      <c r="CQ121">
        <v>289.37041895758603</v>
      </c>
      <c r="CR121">
        <v>289.57305092931699</v>
      </c>
      <c r="CS121">
        <v>289.77620914505297</v>
      </c>
      <c r="CT121">
        <v>289.98002109440898</v>
      </c>
      <c r="CU121">
        <v>290.18459004505797</v>
      </c>
      <c r="CV121">
        <v>290.38999433706402</v>
      </c>
      <c r="CW121">
        <v>290.59628684872598</v>
      </c>
      <c r="CX121">
        <v>290.80349464443799</v>
      </c>
      <c r="CY121">
        <v>291.01161858745797</v>
      </c>
      <c r="CZ121">
        <v>291.220632985777</v>
      </c>
      <c r="DA121">
        <v>291.43048494146598</v>
      </c>
      <c r="DB121">
        <v>291.64109394429602</v>
      </c>
      <c r="DC121">
        <v>291.852351674467</v>
      </c>
      <c r="DD121">
        <v>292.06412196229201</v>
      </c>
      <c r="DE121">
        <v>292.27624168462899</v>
      </c>
      <c r="DF121">
        <v>292.48852156243998</v>
      </c>
      <c r="DG121">
        <v>292.70074858050702</v>
      </c>
      <c r="DH121">
        <v>292.91268926087997</v>
      </c>
      <c r="DI121">
        <v>293.12409220448001</v>
      </c>
      <c r="DJ121">
        <v>293.33470144849599</v>
      </c>
      <c r="DK121">
        <v>293.544253251165</v>
      </c>
      <c r="DL121">
        <v>293.75248309215499</v>
      </c>
      <c r="DM121">
        <v>293.95913100028002</v>
      </c>
      <c r="DN121">
        <v>294.16394733533201</v>
      </c>
      <c r="DO121">
        <v>294.36669754797799</v>
      </c>
      <c r="DP121">
        <v>294.56716690577002</v>
      </c>
      <c r="DQ121">
        <v>294.76516276902498</v>
      </c>
      <c r="DR121">
        <v>294.96052013250198</v>
      </c>
      <c r="DS121">
        <v>295.15310067209401</v>
      </c>
      <c r="DT121">
        <v>295.34279439642899</v>
      </c>
      <c r="DU121">
        <v>295.52951818664599</v>
      </c>
      <c r="DV121">
        <v>295.71321553524803</v>
      </c>
      <c r="DW121">
        <v>295.893854774001</v>
      </c>
      <c r="DX121">
        <v>296.07142636811602</v>
      </c>
      <c r="DY121">
        <v>296.24594000188199</v>
      </c>
      <c r="DZ121">
        <v>296.41742211938498</v>
      </c>
      <c r="EA121">
        <v>296.58591282482098</v>
      </c>
      <c r="EB121">
        <v>296.75146283685001</v>
      </c>
      <c r="EC121">
        <v>296.91413073533101</v>
      </c>
      <c r="ED121">
        <v>297.07398088873299</v>
      </c>
      <c r="EE121">
        <v>297.23108078793598</v>
      </c>
      <c r="EF121">
        <v>297.38550015934698</v>
      </c>
      <c r="EG121">
        <v>297.53730830040502</v>
      </c>
      <c r="EH121">
        <v>297.68657376246898</v>
      </c>
      <c r="EI121">
        <v>297.83336335381603</v>
      </c>
      <c r="EJ121">
        <v>297.97774104890499</v>
      </c>
      <c r="EK121">
        <v>298.11976810347801</v>
      </c>
      <c r="EL121">
        <v>298.25950295128098</v>
      </c>
      <c r="EM121">
        <v>298.39700090954602</v>
      </c>
      <c r="EN121">
        <v>298.532314036255</v>
      </c>
      <c r="EO121">
        <v>298.665491595655</v>
      </c>
      <c r="EP121">
        <v>298.79658003361499</v>
      </c>
      <c r="EQ121">
        <v>298.925623756135</v>
      </c>
      <c r="ER121">
        <v>299.05266448132102</v>
      </c>
      <c r="ES121">
        <v>299.17774264623102</v>
      </c>
      <c r="ET121">
        <v>299.30089672815302</v>
      </c>
      <c r="EU121">
        <v>299.422163591573</v>
      </c>
      <c r="EV121">
        <v>299.54157919519503</v>
      </c>
      <c r="EW121">
        <v>299.65917841664299</v>
      </c>
      <c r="EX121">
        <v>299.77499518836299</v>
      </c>
      <c r="EY121">
        <v>299.88906278417198</v>
      </c>
      <c r="EZ121">
        <v>300.001414122852</v>
      </c>
      <c r="FA121">
        <v>300.112081485734</v>
      </c>
      <c r="FB121">
        <v>300.22109661075598</v>
      </c>
      <c r="FC121">
        <v>300.32849064679903</v>
      </c>
      <c r="FD121">
        <v>300.43429423626998</v>
      </c>
      <c r="FE121">
        <v>300.53853744142901</v>
      </c>
      <c r="FF121">
        <v>300.64124938707198</v>
      </c>
      <c r="FG121">
        <v>300.74245832148699</v>
      </c>
      <c r="FH121">
        <v>300.84219108497098</v>
      </c>
      <c r="FI121">
        <v>300.94047284709899</v>
      </c>
      <c r="FJ121">
        <v>301.03732672064098</v>
      </c>
      <c r="FK121">
        <v>301.13277325780501</v>
      </c>
      <c r="FL121">
        <v>301.22682982384998</v>
      </c>
      <c r="FM121">
        <v>301.3195103013</v>
      </c>
      <c r="FN121">
        <v>301.41082451623998</v>
      </c>
      <c r="FO121">
        <v>301.50077784266301</v>
      </c>
      <c r="FP121">
        <v>301.58936986827899</v>
      </c>
      <c r="FQ121">
        <v>301.67659436420098</v>
      </c>
      <c r="FR121">
        <v>301.762438951722</v>
      </c>
      <c r="FS121">
        <v>301.846884360628</v>
      </c>
      <c r="FT121">
        <v>301.92990420103598</v>
      </c>
      <c r="FU121">
        <v>302.01146481946699</v>
      </c>
      <c r="FV121">
        <v>302.09152520125502</v>
      </c>
      <c r="FW121">
        <v>302.17003701695802</v>
      </c>
      <c r="FX121">
        <v>302.24694510864902</v>
      </c>
      <c r="FY121">
        <v>302.32218800827502</v>
      </c>
      <c r="FZ121">
        <v>302.395698546603</v>
      </c>
      <c r="GA121">
        <v>302.46740471167101</v>
      </c>
      <c r="GB121">
        <v>302.53723090697599</v>
      </c>
      <c r="GC121">
        <v>302.605099271634</v>
      </c>
      <c r="GD121">
        <v>302.67093102719201</v>
      </c>
      <c r="GE121">
        <v>302.734647987492</v>
      </c>
      <c r="GF121">
        <v>302.79617422218502</v>
      </c>
      <c r="GG121">
        <v>302.85543760373503</v>
      </c>
      <c r="GH121">
        <v>302.91237143736402</v>
      </c>
      <c r="GI121">
        <v>302.96691599643901</v>
      </c>
      <c r="GJ121">
        <v>303.01901991561402</v>
      </c>
      <c r="GK121">
        <v>303.06864143592099</v>
      </c>
      <c r="GL121">
        <v>303.11574949649599</v>
      </c>
      <c r="GM121">
        <v>303.16032473204098</v>
      </c>
      <c r="GN121">
        <v>303.20236034651998</v>
      </c>
      <c r="GO121">
        <v>303.241862943868</v>
      </c>
      <c r="GP121">
        <v>303.27885326547198</v>
      </c>
      <c r="GQ121">
        <v>303.31336636277399</v>
      </c>
      <c r="GR121">
        <v>303.34544724435602</v>
      </c>
      <c r="GS121">
        <v>303.37509718933802</v>
      </c>
      <c r="GT121">
        <v>303.40163381356098</v>
      </c>
      <c r="GU121">
        <v>303.41352138533699</v>
      </c>
    </row>
    <row r="122" spans="1:203" x14ac:dyDescent="0.25">
      <c r="A122" s="3">
        <v>2.1118483949131401</v>
      </c>
      <c r="B122">
        <v>276</v>
      </c>
      <c r="C122">
        <v>276.00095191162802</v>
      </c>
      <c r="D122">
        <v>276.00187552511602</v>
      </c>
      <c r="E122">
        <v>276.00281372103899</v>
      </c>
      <c r="F122">
        <v>276.00377680726098</v>
      </c>
      <c r="G122">
        <v>276.004773618473</v>
      </c>
      <c r="H122">
        <v>276.00581456477403</v>
      </c>
      <c r="I122">
        <v>276.00691404613502</v>
      </c>
      <c r="J122">
        <v>276.00809421426698</v>
      </c>
      <c r="K122">
        <v>276.00939058030701</v>
      </c>
      <c r="L122">
        <v>276.01085984743798</v>
      </c>
      <c r="M122">
        <v>276.01259021882697</v>
      </c>
      <c r="N122">
        <v>276.01471419590303</v>
      </c>
      <c r="O122">
        <v>276.01742352288102</v>
      </c>
      <c r="P122">
        <v>276.02098548569103</v>
      </c>
      <c r="Q122">
        <v>276.025759293985</v>
      </c>
      <c r="R122">
        <v>276.03221083939798</v>
      </c>
      <c r="S122">
        <v>276.04092378679502</v>
      </c>
      <c r="T122">
        <v>276.05260491074</v>
      </c>
      <c r="U122">
        <v>276.068081708725</v>
      </c>
      <c r="V122">
        <v>276.08829082237003</v>
      </c>
      <c r="W122">
        <v>276.11425656398001</v>
      </c>
      <c r="X122">
        <v>276.14705962523198</v>
      </c>
      <c r="Y122">
        <v>276.18779737250702</v>
      </c>
      <c r="Z122">
        <v>276.23753780678697</v>
      </c>
      <c r="AA122">
        <v>276.29727003344999</v>
      </c>
      <c r="AB122">
        <v>276.367854967602</v>
      </c>
      <c r="AC122">
        <v>276.44997976972502</v>
      </c>
      <c r="AD122">
        <v>276.54411942987002</v>
      </c>
      <c r="AE122">
        <v>276.65050847485702</v>
      </c>
      <c r="AF122">
        <v>276.76912493584399</v>
      </c>
      <c r="AG122">
        <v>276.89968684435598</v>
      </c>
      <c r="AH122">
        <v>277.04166431174502</v>
      </c>
      <c r="AI122">
        <v>277.19430090493302</v>
      </c>
      <c r="AJ122">
        <v>277.35664791404798</v>
      </c>
      <c r="AK122">
        <v>277.52760462872999</v>
      </c>
      <c r="AL122">
        <v>277.70596559025699</v>
      </c>
      <c r="AM122">
        <v>277.890469657734</v>
      </c>
      <c r="AN122">
        <v>278.07985200885003</v>
      </c>
      <c r="AO122">
        <v>278.27292983011102</v>
      </c>
      <c r="AP122">
        <v>278.46906100888299</v>
      </c>
      <c r="AQ122">
        <v>278.67235507801701</v>
      </c>
      <c r="AR122">
        <v>278.87655039234602</v>
      </c>
      <c r="AS122">
        <v>279.08051480590899</v>
      </c>
      <c r="AT122">
        <v>279.28359078634401</v>
      </c>
      <c r="AU122">
        <v>279.48531559980802</v>
      </c>
      <c r="AV122">
        <v>279.68539896035799</v>
      </c>
      <c r="AW122">
        <v>279.88370664318398</v>
      </c>
      <c r="AX122">
        <v>280.080242555545</v>
      </c>
      <c r="AY122">
        <v>280.27512641822398</v>
      </c>
      <c r="AZ122">
        <v>280.46857142291401</v>
      </c>
      <c r="BA122">
        <v>280.66086134279902</v>
      </c>
      <c r="BB122">
        <v>280.85232893989303</v>
      </c>
      <c r="BC122">
        <v>281.04333583402001</v>
      </c>
      <c r="BD122">
        <v>281.23425545421497</v>
      </c>
      <c r="BE122">
        <v>281.425457878788</v>
      </c>
      <c r="BF122">
        <v>281.61729761848102</v>
      </c>
      <c r="BG122">
        <v>281.81010362741102</v>
      </c>
      <c r="BH122">
        <v>282.00417119988401</v>
      </c>
      <c r="BI122">
        <v>282.19975609735599</v>
      </c>
      <c r="BJ122">
        <v>282.39706971771699</v>
      </c>
      <c r="BK122">
        <v>282.59627576020898</v>
      </c>
      <c r="BL122">
        <v>282.79748718020397</v>
      </c>
      <c r="BM122">
        <v>283.00076448280203</v>
      </c>
      <c r="BN122">
        <v>283.20611496840399</v>
      </c>
      <c r="BO122">
        <v>283.41349256365999</v>
      </c>
      <c r="BP122">
        <v>283.62279894698702</v>
      </c>
      <c r="BQ122">
        <v>283.83388584389002</v>
      </c>
      <c r="BR122">
        <v>284.046558797925</v>
      </c>
      <c r="BS122">
        <v>284.26058221015398</v>
      </c>
      <c r="BT122">
        <v>284.47568600007202</v>
      </c>
      <c r="BU122">
        <v>284.69157348754601</v>
      </c>
      <c r="BV122">
        <v>284.90793047563</v>
      </c>
      <c r="BW122">
        <v>285.12443491090499</v>
      </c>
      <c r="BX122">
        <v>285.34076691742803</v>
      </c>
      <c r="BY122">
        <v>285.55661917816701</v>
      </c>
      <c r="BZ122">
        <v>285.77170655321999</v>
      </c>
      <c r="CA122">
        <v>285.98577425158601</v>
      </c>
      <c r="CB122">
        <v>286.198608627814</v>
      </c>
      <c r="CC122">
        <v>286.41007141325002</v>
      </c>
      <c r="CD122">
        <v>286.62040280036803</v>
      </c>
      <c r="CE122">
        <v>286.83325015584501</v>
      </c>
      <c r="CF122">
        <v>287.04470507376499</v>
      </c>
      <c r="CG122">
        <v>287.25456550605298</v>
      </c>
      <c r="CH122">
        <v>287.46288676011602</v>
      </c>
      <c r="CI122">
        <v>287.66977887995301</v>
      </c>
      <c r="CJ122">
        <v>287.87538854440101</v>
      </c>
      <c r="CK122">
        <v>288.07989093699501</v>
      </c>
      <c r="CL122">
        <v>288.28348237696298</v>
      </c>
      <c r="CM122">
        <v>288.486372237262</v>
      </c>
      <c r="CN122">
        <v>288.68877565762602</v>
      </c>
      <c r="CO122">
        <v>288.89090636394002</v>
      </c>
      <c r="CP122">
        <v>289.09297063045102</v>
      </c>
      <c r="CQ122">
        <v>289.295162252441</v>
      </c>
      <c r="CR122">
        <v>289.49765833712399</v>
      </c>
      <c r="CS122">
        <v>289.70061651092999</v>
      </c>
      <c r="CT122">
        <v>289.90417212140397</v>
      </c>
      <c r="CU122">
        <v>290.10843700425397</v>
      </c>
      <c r="CV122">
        <v>290.31349855166502</v>
      </c>
      <c r="CW122">
        <v>290.51941901312898</v>
      </c>
      <c r="CX122">
        <v>290.72623505448303</v>
      </c>
      <c r="CY122">
        <v>290.933957338391</v>
      </c>
      <c r="CZ122">
        <v>291.142570151266</v>
      </c>
      <c r="DA122">
        <v>291.35203081630902</v>
      </c>
      <c r="DB122">
        <v>291.56226925920902</v>
      </c>
      <c r="DC122">
        <v>291.77318778611198</v>
      </c>
      <c r="DD122">
        <v>291.98466095941899</v>
      </c>
      <c r="DE122">
        <v>292.19653631923001</v>
      </c>
      <c r="DF122">
        <v>292.40863500155598</v>
      </c>
      <c r="DG122">
        <v>292.62075388267698</v>
      </c>
      <c r="DH122">
        <v>292.83266857384098</v>
      </c>
      <c r="DI122">
        <v>293.04413509170598</v>
      </c>
      <c r="DJ122">
        <v>293.254901745692</v>
      </c>
      <c r="DK122">
        <v>293.46470927131202</v>
      </c>
      <c r="DL122">
        <v>293.67329556976898</v>
      </c>
      <c r="DM122">
        <v>293.88040093631798</v>
      </c>
      <c r="DN122">
        <v>294.08577383833801</v>
      </c>
      <c r="DO122">
        <v>294.28917577391701</v>
      </c>
      <c r="DP122">
        <v>294.490386169099</v>
      </c>
      <c r="DQ122">
        <v>294.68920493059602</v>
      </c>
      <c r="DR122">
        <v>294.88545826411303</v>
      </c>
      <c r="DS122">
        <v>295.07899812026398</v>
      </c>
      <c r="DT122">
        <v>295.269704209228</v>
      </c>
      <c r="DU122">
        <v>295.457482918545</v>
      </c>
      <c r="DV122">
        <v>295.64226739691901</v>
      </c>
      <c r="DW122">
        <v>295.824016080349</v>
      </c>
      <c r="DX122">
        <v>296.00271024007702</v>
      </c>
      <c r="DY122">
        <v>296.17835125847</v>
      </c>
      <c r="DZ122">
        <v>296.35095828861</v>
      </c>
      <c r="EA122">
        <v>296.52056524687498</v>
      </c>
      <c r="EB122">
        <v>296.68721776182599</v>
      </c>
      <c r="EC122">
        <v>296.850970384324</v>
      </c>
      <c r="ED122">
        <v>297.01188447145</v>
      </c>
      <c r="EE122">
        <v>297.17002540182898</v>
      </c>
      <c r="EF122">
        <v>297.325461581745</v>
      </c>
      <c r="EG122">
        <v>297.47826166501</v>
      </c>
      <c r="EH122">
        <v>297.62849410243598</v>
      </c>
      <c r="EI122">
        <v>297.77622603698802</v>
      </c>
      <c r="EJ122">
        <v>297.921522095071</v>
      </c>
      <c r="EK122">
        <v>298.06444440950497</v>
      </c>
      <c r="EL122">
        <v>298.205052433437</v>
      </c>
      <c r="EM122">
        <v>298.34340256609801</v>
      </c>
      <c r="EN122">
        <v>298.479547974051</v>
      </c>
      <c r="EO122">
        <v>298.61353899564699</v>
      </c>
      <c r="EP122">
        <v>298.74542309098501</v>
      </c>
      <c r="EQ122">
        <v>298.87524560584802</v>
      </c>
      <c r="ER122">
        <v>299.00304910339503</v>
      </c>
      <c r="ES122">
        <v>299.128874765001</v>
      </c>
      <c r="ET122">
        <v>299.25276171568697</v>
      </c>
      <c r="EU122">
        <v>299.37474737145698</v>
      </c>
      <c r="EV122">
        <v>299.494868151844</v>
      </c>
      <c r="EW122">
        <v>299.61315931347298</v>
      </c>
      <c r="EX122">
        <v>299.729655095265</v>
      </c>
      <c r="EY122">
        <v>299.844389018681</v>
      </c>
      <c r="EZ122">
        <v>299.95739420359001</v>
      </c>
      <c r="FA122">
        <v>300.06870309835898</v>
      </c>
      <c r="FB122">
        <v>300.17834758921703</v>
      </c>
      <c r="FC122">
        <v>300.28635897061599</v>
      </c>
      <c r="FD122">
        <v>300.39276804589502</v>
      </c>
      <c r="FE122">
        <v>300.49760507289102</v>
      </c>
      <c r="FF122">
        <v>300.60089942680901</v>
      </c>
      <c r="FG122">
        <v>300.70267968362401</v>
      </c>
      <c r="FH122">
        <v>300.80297311096899</v>
      </c>
      <c r="FI122">
        <v>300.90180542922201</v>
      </c>
      <c r="FJ122">
        <v>300.99920044895998</v>
      </c>
      <c r="FK122">
        <v>301.09517958972498</v>
      </c>
      <c r="FL122">
        <v>301.18976127468</v>
      </c>
      <c r="FM122">
        <v>301.28296065360797</v>
      </c>
      <c r="FN122">
        <v>301.37478904301599</v>
      </c>
      <c r="FO122">
        <v>301.46525354023902</v>
      </c>
      <c r="FP122">
        <v>301.55435568912401</v>
      </c>
      <c r="FQ122">
        <v>301.64209144547198</v>
      </c>
      <c r="FR122">
        <v>301.72845083035003</v>
      </c>
      <c r="FS122">
        <v>301.81341716513703</v>
      </c>
      <c r="FT122">
        <v>301.89696680938698</v>
      </c>
      <c r="FU122">
        <v>301.97906897367398</v>
      </c>
      <c r="FV122">
        <v>302.059685569343</v>
      </c>
      <c r="FW122">
        <v>302.13877119222502</v>
      </c>
      <c r="FX122">
        <v>302.21627354090998</v>
      </c>
      <c r="FY122">
        <v>302.29213386072399</v>
      </c>
      <c r="FZ122">
        <v>302.36628747206601</v>
      </c>
      <c r="GA122">
        <v>302.43866454777998</v>
      </c>
      <c r="GB122">
        <v>302.509191294098</v>
      </c>
      <c r="GC122">
        <v>302.57779119713501</v>
      </c>
      <c r="GD122">
        <v>302.64438630066599</v>
      </c>
      <c r="GE122">
        <v>302.70889865889598</v>
      </c>
      <c r="GF122">
        <v>302.771251957049</v>
      </c>
      <c r="GG122">
        <v>302.83137302643701</v>
      </c>
      <c r="GH122">
        <v>302.88919346450399</v>
      </c>
      <c r="GI122">
        <v>302.94465117639697</v>
      </c>
      <c r="GJ122">
        <v>302.99769179584302</v>
      </c>
      <c r="GK122">
        <v>303.04826997776797</v>
      </c>
      <c r="GL122">
        <v>303.09635055653303</v>
      </c>
      <c r="GM122">
        <v>303.14190962699701</v>
      </c>
      <c r="GN122">
        <v>303.18493551236099</v>
      </c>
      <c r="GO122">
        <v>303.22542969340401</v>
      </c>
      <c r="GP122">
        <v>303.26340764397003</v>
      </c>
      <c r="GQ122">
        <v>303.29889907901003</v>
      </c>
      <c r="GR122">
        <v>303.33194349687898</v>
      </c>
      <c r="GS122">
        <v>303.36253440456602</v>
      </c>
      <c r="GT122">
        <v>303.389954857063</v>
      </c>
      <c r="GU122">
        <v>303.40225211730097</v>
      </c>
    </row>
    <row r="123" spans="1:203" x14ac:dyDescent="0.25">
      <c r="A123" s="3">
        <v>2.1293016874330801</v>
      </c>
      <c r="B123">
        <v>276</v>
      </c>
      <c r="C123">
        <v>276.00095191218702</v>
      </c>
      <c r="D123">
        <v>276.00187545435898</v>
      </c>
      <c r="E123">
        <v>276.00281340071098</v>
      </c>
      <c r="F123">
        <v>276.00377587228797</v>
      </c>
      <c r="G123">
        <v>276.00477134310103</v>
      </c>
      <c r="H123">
        <v>276.00580952160101</v>
      </c>
      <c r="I123">
        <v>276.00690349428601</v>
      </c>
      <c r="J123">
        <v>276.00807308331298</v>
      </c>
      <c r="K123">
        <v>276.00934989448501</v>
      </c>
      <c r="L123">
        <v>276.01078443030798</v>
      </c>
      <c r="M123">
        <v>276.01245554296401</v>
      </c>
      <c r="N123">
        <v>276.01448230444601</v>
      </c>
      <c r="O123">
        <v>276.01703805487</v>
      </c>
      <c r="P123">
        <v>276.02036598097999</v>
      </c>
      <c r="Q123">
        <v>276.02479512261903</v>
      </c>
      <c r="R123">
        <v>276.03075527205198</v>
      </c>
      <c r="S123">
        <v>276.038788871468</v>
      </c>
      <c r="T123">
        <v>276.04955790763302</v>
      </c>
      <c r="U123">
        <v>276.06384384418999</v>
      </c>
      <c r="V123">
        <v>276.08253902818598</v>
      </c>
      <c r="W123">
        <v>276.10662866570402</v>
      </c>
      <c r="X123">
        <v>276.13716317627598</v>
      </c>
      <c r="Y123">
        <v>276.17522196096598</v>
      </c>
      <c r="Z123">
        <v>276.221870304383</v>
      </c>
      <c r="AA123">
        <v>276.278111956727</v>
      </c>
      <c r="AB123">
        <v>276.344840801359</v>
      </c>
      <c r="AC123">
        <v>276.42279498689902</v>
      </c>
      <c r="AD123">
        <v>276.51251690875802</v>
      </c>
      <c r="AE123">
        <v>276.614322086421</v>
      </c>
      <c r="AF123">
        <v>276.728279298742</v>
      </c>
      <c r="AG123">
        <v>276.85420260002797</v>
      </c>
      <c r="AH123">
        <v>276.99165845066801</v>
      </c>
      <c r="AI123">
        <v>277.13998232141302</v>
      </c>
      <c r="AJ123">
        <v>277.29830850073603</v>
      </c>
      <c r="AK123">
        <v>277.46560662301601</v>
      </c>
      <c r="AL123">
        <v>277.640726034517</v>
      </c>
      <c r="AM123">
        <v>277.82244305767199</v>
      </c>
      <c r="AN123">
        <v>278.009512248237</v>
      </c>
      <c r="AO123">
        <v>278.20075233346699</v>
      </c>
      <c r="AP123">
        <v>278.39550465941301</v>
      </c>
      <c r="AQ123">
        <v>278.597821910893</v>
      </c>
      <c r="AR123">
        <v>278.80144774581902</v>
      </c>
      <c r="AS123">
        <v>279.00519637439601</v>
      </c>
      <c r="AT123">
        <v>279.20834799012903</v>
      </c>
      <c r="AU123">
        <v>279.41037468192002</v>
      </c>
      <c r="AV123">
        <v>279.61092139458202</v>
      </c>
      <c r="AW123">
        <v>279.80979224302098</v>
      </c>
      <c r="AX123">
        <v>280.00693475512202</v>
      </c>
      <c r="AY123">
        <v>280.20241910180602</v>
      </c>
      <c r="AZ123">
        <v>280.39641673812702</v>
      </c>
      <c r="BA123">
        <v>280.58917794862299</v>
      </c>
      <c r="BB123">
        <v>280.78101022612401</v>
      </c>
      <c r="BC123">
        <v>280.97225773319099</v>
      </c>
      <c r="BD123">
        <v>281.16328359510999</v>
      </c>
      <c r="BE123">
        <v>281.35445389608799</v>
      </c>
      <c r="BF123">
        <v>281.54612455262298</v>
      </c>
      <c r="BG123">
        <v>281.73863043276202</v>
      </c>
      <c r="BH123">
        <v>281.93227639763302</v>
      </c>
      <c r="BI123">
        <v>282.127330697047</v>
      </c>
      <c r="BJ123">
        <v>282.32401951725302</v>
      </c>
      <c r="BK123">
        <v>282.522523151896</v>
      </c>
      <c r="BL123">
        <v>282.72297252470099</v>
      </c>
      <c r="BM123">
        <v>282.925447129323</v>
      </c>
      <c r="BN123">
        <v>283.12997395808901</v>
      </c>
      <c r="BO123">
        <v>283.33652698651002</v>
      </c>
      <c r="BP123">
        <v>283.54502792992298</v>
      </c>
      <c r="BQ123">
        <v>283.75534810409999</v>
      </c>
      <c r="BR123">
        <v>283.96731169919201</v>
      </c>
      <c r="BS123">
        <v>284.18070034785597</v>
      </c>
      <c r="BT123">
        <v>284.395259186543</v>
      </c>
      <c r="BU123">
        <v>284.61070422518702</v>
      </c>
      <c r="BV123">
        <v>284.82673093850798</v>
      </c>
      <c r="BW123">
        <v>285.04302354126003</v>
      </c>
      <c r="BX123">
        <v>285.25926474833398</v>
      </c>
      <c r="BY123">
        <v>285.475146032412</v>
      </c>
      <c r="BZ123">
        <v>285.69037727262099</v>
      </c>
      <c r="CA123">
        <v>285.904695160279</v>
      </c>
      <c r="CB123">
        <v>286.11787432456401</v>
      </c>
      <c r="CC123">
        <v>286.32976203996202</v>
      </c>
      <c r="CD123">
        <v>286.54058140295399</v>
      </c>
      <c r="CE123">
        <v>286.75395477118599</v>
      </c>
      <c r="CF123">
        <v>286.96596354414402</v>
      </c>
      <c r="CG123">
        <v>287.17638624622799</v>
      </c>
      <c r="CH123">
        <v>287.38525916130402</v>
      </c>
      <c r="CI123">
        <v>287.59267480062903</v>
      </c>
      <c r="CJ123">
        <v>287.798764360527</v>
      </c>
      <c r="CK123">
        <v>288.00369000233599</v>
      </c>
      <c r="CL123">
        <v>288.20763776608499</v>
      </c>
      <c r="CM123">
        <v>288.41080961031997</v>
      </c>
      <c r="CN123">
        <v>288.61341612392198</v>
      </c>
      <c r="CO123">
        <v>288.81566920901003</v>
      </c>
      <c r="CP123">
        <v>289.017775815243</v>
      </c>
      <c r="CQ123">
        <v>289.21993261330198</v>
      </c>
      <c r="CR123">
        <v>289.42232143449502</v>
      </c>
      <c r="CS123">
        <v>289.62510613625</v>
      </c>
      <c r="CT123">
        <v>289.82842942751199</v>
      </c>
      <c r="CU123">
        <v>290.03241133771098</v>
      </c>
      <c r="CV123">
        <v>290.23714804017999</v>
      </c>
      <c r="CW123">
        <v>290.44271096443202</v>
      </c>
      <c r="CX123">
        <v>290.64914624076903</v>
      </c>
      <c r="CY123">
        <v>290.85647422068399</v>
      </c>
      <c r="CZ123">
        <v>291.06468907366599</v>
      </c>
      <c r="DA123">
        <v>291.27375824956499</v>
      </c>
      <c r="DB123">
        <v>291.48362201314899</v>
      </c>
      <c r="DC123">
        <v>291.69419319792797</v>
      </c>
      <c r="DD123">
        <v>291.90535702148298</v>
      </c>
      <c r="DE123">
        <v>292.11697165135098</v>
      </c>
      <c r="DF123">
        <v>292.32886866513797</v>
      </c>
      <c r="DG123">
        <v>292.54085493055499</v>
      </c>
      <c r="DH123">
        <v>292.752715290536</v>
      </c>
      <c r="DI123">
        <v>292.96421493331798</v>
      </c>
      <c r="DJ123">
        <v>293.17510469594203</v>
      </c>
      <c r="DK123">
        <v>293.38513168212398</v>
      </c>
      <c r="DL123">
        <v>293.594036666227</v>
      </c>
      <c r="DM123">
        <v>293.80156089876903</v>
      </c>
      <c r="DN123">
        <v>294.00745173558698</v>
      </c>
      <c r="DO123">
        <v>294.211467521938</v>
      </c>
      <c r="DP123">
        <v>294.41338261247199</v>
      </c>
      <c r="DQ123">
        <v>294.61299016321999</v>
      </c>
      <c r="DR123">
        <v>294.81010819475102</v>
      </c>
      <c r="DS123">
        <v>295.00457941593299</v>
      </c>
      <c r="DT123">
        <v>295.19627358536201</v>
      </c>
      <c r="DU123">
        <v>295.38508680692399</v>
      </c>
      <c r="DV123">
        <v>295.57094195193997</v>
      </c>
      <c r="DW123">
        <v>295.75378749218402</v>
      </c>
      <c r="DX123">
        <v>295.93359533564399</v>
      </c>
      <c r="DY123">
        <v>296.11035830059899</v>
      </c>
      <c r="DZ123">
        <v>296.28408792181301</v>
      </c>
      <c r="EA123">
        <v>296.45481153158102</v>
      </c>
      <c r="EB123">
        <v>296.62256926554898</v>
      </c>
      <c r="EC123">
        <v>296.78741124550498</v>
      </c>
      <c r="ED123">
        <v>296.94939540215</v>
      </c>
      <c r="EE123">
        <v>297.10858463802799</v>
      </c>
      <c r="EF123">
        <v>297.26504570052202</v>
      </c>
      <c r="EG123">
        <v>297.41884630286398</v>
      </c>
      <c r="EH123">
        <v>297.57005454861297</v>
      </c>
      <c r="EI123">
        <v>297.71873770809299</v>
      </c>
      <c r="EJ123">
        <v>297.86496090063298</v>
      </c>
      <c r="EK123">
        <v>298.008787018612</v>
      </c>
      <c r="EL123">
        <v>298.15027644429699</v>
      </c>
      <c r="EM123">
        <v>298.28948661672399</v>
      </c>
      <c r="EN123">
        <v>298.42647177650099</v>
      </c>
      <c r="EO123">
        <v>298.56128333147399</v>
      </c>
      <c r="EP123">
        <v>298.69396977117299</v>
      </c>
      <c r="EQ123">
        <v>298.82457739763299</v>
      </c>
      <c r="ER123">
        <v>298.953149648318</v>
      </c>
      <c r="ES123">
        <v>299.079728487338</v>
      </c>
      <c r="ET123">
        <v>299.20435372381098</v>
      </c>
      <c r="EU123">
        <v>299.32706335984699</v>
      </c>
      <c r="EV123">
        <v>299.447894311906</v>
      </c>
      <c r="EW123">
        <v>299.56688225049101</v>
      </c>
      <c r="EX123">
        <v>299.68406175256001</v>
      </c>
      <c r="EY123">
        <v>299.79946661346099</v>
      </c>
      <c r="EZ123">
        <v>299.91313017536902</v>
      </c>
      <c r="FA123">
        <v>300.02508507050197</v>
      </c>
      <c r="FB123">
        <v>300.13536334383798</v>
      </c>
      <c r="FC123">
        <v>300.24399644183001</v>
      </c>
      <c r="FD123">
        <v>300.35101532809398</v>
      </c>
      <c r="FE123">
        <v>300.45645044778303</v>
      </c>
      <c r="FF123">
        <v>300.56033141047601</v>
      </c>
      <c r="FG123">
        <v>300.66268709549098</v>
      </c>
      <c r="FH123">
        <v>300.76354516465398</v>
      </c>
      <c r="FI123">
        <v>300.86293184677203</v>
      </c>
      <c r="FJ123">
        <v>300.96087159847201</v>
      </c>
      <c r="FK123">
        <v>301.05738664561301</v>
      </c>
      <c r="FL123">
        <v>301.15249639926702</v>
      </c>
      <c r="FM123">
        <v>301.24621719828502</v>
      </c>
      <c r="FN123">
        <v>301.33856176464298</v>
      </c>
      <c r="FO123">
        <v>301.42953882828999</v>
      </c>
      <c r="FP123">
        <v>301.51915179650399</v>
      </c>
      <c r="FQ123">
        <v>301.60739871669603</v>
      </c>
      <c r="FR123">
        <v>301.69427191998199</v>
      </c>
      <c r="FS123">
        <v>301.779757234854</v>
      </c>
      <c r="FT123">
        <v>301.86383369640998</v>
      </c>
      <c r="FU123">
        <v>301.94647331950699</v>
      </c>
      <c r="FV123">
        <v>302.02764089900398</v>
      </c>
      <c r="FW123">
        <v>302.10729393677298</v>
      </c>
      <c r="FX123">
        <v>302.185382993556</v>
      </c>
      <c r="FY123">
        <v>302.26185206087399</v>
      </c>
      <c r="FZ123">
        <v>302.336639011702</v>
      </c>
      <c r="GA123">
        <v>302.40967629889099</v>
      </c>
      <c r="GB123">
        <v>302.48089205865602</v>
      </c>
      <c r="GC123">
        <v>302.55021128137599</v>
      </c>
      <c r="GD123">
        <v>302.61755701944202</v>
      </c>
      <c r="GE123">
        <v>302.682851780872</v>
      </c>
      <c r="GF123">
        <v>302.74601910011398</v>
      </c>
      <c r="GG123">
        <v>302.80698501818398</v>
      </c>
      <c r="GH123">
        <v>302.86567968576099</v>
      </c>
      <c r="GI123">
        <v>302.92203890362202</v>
      </c>
      <c r="GJ123">
        <v>302.97600556557501</v>
      </c>
      <c r="GK123">
        <v>303.02753098916099</v>
      </c>
      <c r="GL123">
        <v>303.07657613484503</v>
      </c>
      <c r="GM123">
        <v>303.12311276192298</v>
      </c>
      <c r="GN123">
        <v>303.16712448538698</v>
      </c>
      <c r="GO123">
        <v>303.20860779742799</v>
      </c>
      <c r="GP123">
        <v>303.24757299724098</v>
      </c>
      <c r="GQ123">
        <v>303.28404451214698</v>
      </c>
      <c r="GR123">
        <v>303.31805632968002</v>
      </c>
      <c r="GS123">
        <v>303.34959409532502</v>
      </c>
      <c r="GT123">
        <v>303.37790574745799</v>
      </c>
      <c r="GU123">
        <v>303.39061676169899</v>
      </c>
    </row>
    <row r="124" spans="1:203" x14ac:dyDescent="0.25">
      <c r="A124" s="3">
        <v>2.1467549799530299</v>
      </c>
      <c r="B124">
        <v>276</v>
      </c>
      <c r="C124">
        <v>276.000951910526</v>
      </c>
      <c r="D124">
        <v>276.00187538473</v>
      </c>
      <c r="E124">
        <v>276.002813100281</v>
      </c>
      <c r="F124">
        <v>276.00377501351397</v>
      </c>
      <c r="G124">
        <v>276.00476928428401</v>
      </c>
      <c r="H124">
        <v>276.00580501042299</v>
      </c>
      <c r="I124">
        <v>276.006894130712</v>
      </c>
      <c r="J124">
        <v>276.00805441971397</v>
      </c>
      <c r="K124">
        <v>276.00931402791701</v>
      </c>
      <c r="L124">
        <v>276.010717933325</v>
      </c>
      <c r="M124">
        <v>276.01233659588502</v>
      </c>
      <c r="N124">
        <v>276.01427694254301</v>
      </c>
      <c r="O124">
        <v>276.01669553451001</v>
      </c>
      <c r="P124">
        <v>276.01981339764001</v>
      </c>
      <c r="Q124">
        <v>276.02393157017798</v>
      </c>
      <c r="R124">
        <v>276.02944599785701</v>
      </c>
      <c r="S124">
        <v>276.03686003210498</v>
      </c>
      <c r="T124">
        <v>276.04679263010098</v>
      </c>
      <c r="U124">
        <v>276.05998032917898</v>
      </c>
      <c r="V124">
        <v>276.07727136955998</v>
      </c>
      <c r="W124">
        <v>276.09961089550302</v>
      </c>
      <c r="X124">
        <v>276.12801680684601</v>
      </c>
      <c r="Y124">
        <v>276.16354696663001</v>
      </c>
      <c r="Z124">
        <v>276.20725913461899</v>
      </c>
      <c r="AA124">
        <v>276.26016587739201</v>
      </c>
      <c r="AB124">
        <v>276.32318752794498</v>
      </c>
      <c r="AC124">
        <v>276.39710644470898</v>
      </c>
      <c r="AD124">
        <v>276.48252584339201</v>
      </c>
      <c r="AE124">
        <v>276.57983632052498</v>
      </c>
      <c r="AF124">
        <v>276.68919258740198</v>
      </c>
      <c r="AG124">
        <v>276.81050134316001</v>
      </c>
      <c r="AH124">
        <v>276.94342369508001</v>
      </c>
      <c r="AI124">
        <v>277.08738712421501</v>
      </c>
      <c r="AJ124">
        <v>277.24161074909802</v>
      </c>
      <c r="AK124">
        <v>277.40513801745197</v>
      </c>
      <c r="AL124">
        <v>277.57687790169598</v>
      </c>
      <c r="AM124">
        <v>277.75565001582498</v>
      </c>
      <c r="AN124">
        <v>277.94023476582601</v>
      </c>
      <c r="AO124">
        <v>278.12945911823198</v>
      </c>
      <c r="AP124">
        <v>278.32265413897397</v>
      </c>
      <c r="AQ124">
        <v>278.52381798399199</v>
      </c>
      <c r="AR124">
        <v>278.72670990594003</v>
      </c>
      <c r="AS124">
        <v>278.93009545811998</v>
      </c>
      <c r="AT124">
        <v>279.13319604087798</v>
      </c>
      <c r="AU124">
        <v>279.33542073748299</v>
      </c>
      <c r="AV124">
        <v>279.53635064436401</v>
      </c>
      <c r="AW124">
        <v>279.73572800422602</v>
      </c>
      <c r="AX124">
        <v>279.93344278861701</v>
      </c>
      <c r="AY124">
        <v>280.129513677067</v>
      </c>
      <c r="AZ124">
        <v>280.32406789457201</v>
      </c>
      <c r="BA124">
        <v>280.51731940067702</v>
      </c>
      <c r="BB124">
        <v>280.70954743281402</v>
      </c>
      <c r="BC124">
        <v>280.90107572556298</v>
      </c>
      <c r="BD124">
        <v>281.092254273214</v>
      </c>
      <c r="BE124">
        <v>281.28344257877001</v>
      </c>
      <c r="BF124">
        <v>281.47499567889798</v>
      </c>
      <c r="BG124">
        <v>281.66725238472497</v>
      </c>
      <c r="BH124">
        <v>281.86052547583199</v>
      </c>
      <c r="BI124">
        <v>282.05509433978898</v>
      </c>
      <c r="BJ124">
        <v>282.25119886140197</v>
      </c>
      <c r="BK124">
        <v>282.449035059896</v>
      </c>
      <c r="BL124">
        <v>282.64875114325702</v>
      </c>
      <c r="BM124">
        <v>282.85044506061399</v>
      </c>
      <c r="BN124">
        <v>283.05416309742702</v>
      </c>
      <c r="BO124">
        <v>283.259899008106</v>
      </c>
      <c r="BP124">
        <v>283.46759440861001</v>
      </c>
      <c r="BQ124">
        <v>283.67714022172902</v>
      </c>
      <c r="BR124">
        <v>283.88837946109402</v>
      </c>
      <c r="BS124">
        <v>284.10111135759399</v>
      </c>
      <c r="BT124">
        <v>284.31509683214301</v>
      </c>
      <c r="BU124">
        <v>284.530065358608</v>
      </c>
      <c r="BV124">
        <v>284.74572305403001</v>
      </c>
      <c r="BW124">
        <v>284.961761548401</v>
      </c>
      <c r="BX124">
        <v>285.17786745207798</v>
      </c>
      <c r="BY124">
        <v>285.39373241600998</v>
      </c>
      <c r="BZ124">
        <v>285.60906276647199</v>
      </c>
      <c r="CA124">
        <v>285.82358808437402</v>
      </c>
      <c r="CB124">
        <v>286.03707259739502</v>
      </c>
      <c r="CC124">
        <v>286.24935030373501</v>
      </c>
      <c r="CD124">
        <v>286.46062817005497</v>
      </c>
      <c r="CE124">
        <v>286.67450390131501</v>
      </c>
      <c r="CF124">
        <v>286.88704995789197</v>
      </c>
      <c r="CG124">
        <v>287.09802570603301</v>
      </c>
      <c r="CH124">
        <v>287.30744834776999</v>
      </c>
      <c r="CI124">
        <v>287.51539252979899</v>
      </c>
      <c r="CJ124">
        <v>287.72197339562803</v>
      </c>
      <c r="CK124">
        <v>287.92733931786898</v>
      </c>
      <c r="CL124">
        <v>288.13166514340202</v>
      </c>
      <c r="CM124">
        <v>288.33514440748502</v>
      </c>
      <c r="CN124">
        <v>288.53798209670202</v>
      </c>
      <c r="CO124">
        <v>288.74038724453902</v>
      </c>
      <c r="CP124">
        <v>288.942566481087</v>
      </c>
      <c r="CQ124">
        <v>289.14471844260902</v>
      </c>
      <c r="CR124">
        <v>289.34702888537998</v>
      </c>
      <c r="CS124">
        <v>289.549667223987</v>
      </c>
      <c r="CT124">
        <v>289.75278298398399</v>
      </c>
      <c r="CU124">
        <v>289.95650396522802</v>
      </c>
      <c r="CV124">
        <v>290.16093480929698</v>
      </c>
      <c r="CW124">
        <v>290.36615589903403</v>
      </c>
      <c r="CX124">
        <v>290.57222266481898</v>
      </c>
      <c r="CY124">
        <v>290.779165025152</v>
      </c>
      <c r="CZ124">
        <v>290.98698692524198</v>
      </c>
      <c r="DA124">
        <v>291.19566584002303</v>
      </c>
      <c r="DB124">
        <v>291.40515227365501</v>
      </c>
      <c r="DC124">
        <v>291.61536949015999</v>
      </c>
      <c r="DD124">
        <v>291.82621328129301</v>
      </c>
      <c r="DE124">
        <v>292.03755239651503</v>
      </c>
      <c r="DF124">
        <v>292.24922886438998</v>
      </c>
      <c r="DG124">
        <v>292.461059620448</v>
      </c>
      <c r="DH124">
        <v>292.67283890605</v>
      </c>
      <c r="DI124">
        <v>292.88434077206</v>
      </c>
      <c r="DJ124">
        <v>293.09532175064498</v>
      </c>
      <c r="DK124">
        <v>293.30553333572198</v>
      </c>
      <c r="DL124">
        <v>293.51472017911698</v>
      </c>
      <c r="DM124">
        <v>293.72262530562</v>
      </c>
      <c r="DN124">
        <v>293.92899575909701</v>
      </c>
      <c r="DO124">
        <v>294.13358752976899</v>
      </c>
      <c r="DP124">
        <v>294.33617067419198</v>
      </c>
      <c r="DQ124">
        <v>294.53653231555199</v>
      </c>
      <c r="DR124">
        <v>294.73448292029599</v>
      </c>
      <c r="DS124">
        <v>294.92985647664301</v>
      </c>
      <c r="DT124">
        <v>295.122513184973</v>
      </c>
      <c r="DU124">
        <v>295.312339124088</v>
      </c>
      <c r="DV124">
        <v>295.49924700834202</v>
      </c>
      <c r="DW124">
        <v>295.68317534194898</v>
      </c>
      <c r="DX124">
        <v>295.86408653703302</v>
      </c>
      <c r="DY124">
        <v>296.04196462037902</v>
      </c>
      <c r="DZ124">
        <v>296.21681321283501</v>
      </c>
      <c r="EA124">
        <v>296.388652714057</v>
      </c>
      <c r="EB124">
        <v>296.55751736551201</v>
      </c>
      <c r="EC124">
        <v>296.723452459057</v>
      </c>
      <c r="ED124">
        <v>296.88651211324998</v>
      </c>
      <c r="EE124">
        <v>297.04675636038598</v>
      </c>
      <c r="EF124">
        <v>297.20424995296003</v>
      </c>
      <c r="EG124">
        <v>297.35905934967298</v>
      </c>
      <c r="EH124">
        <v>297.51125204434601</v>
      </c>
      <c r="EI124">
        <v>297.66089521117101</v>
      </c>
      <c r="EJ124">
        <v>297.808054288753</v>
      </c>
      <c r="EK124">
        <v>297.95279278660797</v>
      </c>
      <c r="EL124">
        <v>298.09517192652902</v>
      </c>
      <c r="EM124">
        <v>298.23525011268498</v>
      </c>
      <c r="EN124">
        <v>298.37308262741101</v>
      </c>
      <c r="EO124">
        <v>298.50872193289098</v>
      </c>
      <c r="EP124">
        <v>298.64221754418298</v>
      </c>
      <c r="EQ124">
        <v>298.77361674119999</v>
      </c>
      <c r="ER124">
        <v>298.90296386159798</v>
      </c>
      <c r="ES124">
        <v>299.03030167958201</v>
      </c>
      <c r="ET124">
        <v>299.15567072416201</v>
      </c>
      <c r="EU124">
        <v>299.279109622563</v>
      </c>
      <c r="EV124">
        <v>299.40065582409397</v>
      </c>
      <c r="EW124">
        <v>299.52034544583</v>
      </c>
      <c r="EX124">
        <v>299.63821343213499</v>
      </c>
      <c r="EY124">
        <v>299.75429388185501</v>
      </c>
      <c r="EZ124">
        <v>299.86862038332202</v>
      </c>
      <c r="FA124">
        <v>299.98122577149701</v>
      </c>
      <c r="FB124">
        <v>300.09214226422699</v>
      </c>
      <c r="FC124">
        <v>300.20140146675698</v>
      </c>
      <c r="FD124">
        <v>300.30903450418401</v>
      </c>
      <c r="FE124">
        <v>300.415072003408</v>
      </c>
      <c r="FF124">
        <v>300.51954379527501</v>
      </c>
      <c r="FG124">
        <v>300.62247904126201</v>
      </c>
      <c r="FH124">
        <v>300.72390576761097</v>
      </c>
      <c r="FI124">
        <v>300.82385067276101</v>
      </c>
      <c r="FJ124">
        <v>300.92233881133001</v>
      </c>
      <c r="FK124">
        <v>301.01939315817401</v>
      </c>
      <c r="FL124">
        <v>301.115034045985</v>
      </c>
      <c r="FM124">
        <v>301.20927892804002</v>
      </c>
      <c r="FN124">
        <v>301.302141849961</v>
      </c>
      <c r="FO124">
        <v>301.39363308728099</v>
      </c>
      <c r="FP124">
        <v>301.48375781913199</v>
      </c>
      <c r="FQ124">
        <v>301.57251609205701</v>
      </c>
      <c r="FR124">
        <v>301.65990245679598</v>
      </c>
      <c r="FS124">
        <v>301.74590516347001</v>
      </c>
      <c r="FT124">
        <v>301.83050584537199</v>
      </c>
      <c r="FU124">
        <v>301.91367925779798</v>
      </c>
      <c r="FV124">
        <v>301.99539303239402</v>
      </c>
      <c r="FW124">
        <v>302.07560754918597</v>
      </c>
      <c r="FX124">
        <v>302.15427622715401</v>
      </c>
      <c r="FY124">
        <v>302.23134582640199</v>
      </c>
      <c r="FZ124">
        <v>302.30675682513299</v>
      </c>
      <c r="GA124">
        <v>302.38044403937602</v>
      </c>
      <c r="GB124">
        <v>302.45233764914599</v>
      </c>
      <c r="GC124">
        <v>302.52236429352303</v>
      </c>
      <c r="GD124">
        <v>302.59044820923799</v>
      </c>
      <c r="GE124">
        <v>302.65651255898598</v>
      </c>
      <c r="GF124">
        <v>302.72048095021501</v>
      </c>
      <c r="GG124">
        <v>302.78227887695101</v>
      </c>
      <c r="GH124">
        <v>302.84183529730802</v>
      </c>
      <c r="GI124">
        <v>302.89908416901102</v>
      </c>
      <c r="GJ124">
        <v>302.95396590533898</v>
      </c>
      <c r="GK124">
        <v>303.00642873790798</v>
      </c>
      <c r="GL124">
        <v>303.05642998876402</v>
      </c>
      <c r="GM124">
        <v>303.10393729434497</v>
      </c>
      <c r="GN124">
        <v>303.14892974419001</v>
      </c>
      <c r="GO124">
        <v>303.191398989883</v>
      </c>
      <c r="GP124">
        <v>303.23135026364997</v>
      </c>
      <c r="GQ124">
        <v>303.26880277053402</v>
      </c>
      <c r="GR124">
        <v>303.30378500445403</v>
      </c>
      <c r="GS124">
        <v>303.33627467968802</v>
      </c>
      <c r="GT124">
        <v>303.36548410452599</v>
      </c>
      <c r="GU124">
        <v>303.37861256938601</v>
      </c>
    </row>
    <row r="125" spans="1:203" x14ac:dyDescent="0.25">
      <c r="A125" s="3">
        <v>2.1642082724729699</v>
      </c>
      <c r="B125">
        <v>276</v>
      </c>
      <c r="C125">
        <v>276.00095190639598</v>
      </c>
      <c r="D125">
        <v>276.00187531500001</v>
      </c>
      <c r="E125">
        <v>276.00281281543698</v>
      </c>
      <c r="F125">
        <v>276.00377421839801</v>
      </c>
      <c r="G125">
        <v>276.00476740985903</v>
      </c>
      <c r="H125">
        <v>276.00580095629698</v>
      </c>
      <c r="I125">
        <v>276.00688579404698</v>
      </c>
      <c r="J125">
        <v>276.00803789900903</v>
      </c>
      <c r="K125">
        <v>276.00928236673298</v>
      </c>
      <c r="L125">
        <v>276.01065925735202</v>
      </c>
      <c r="M125">
        <v>276.01223150653499</v>
      </c>
      <c r="N125">
        <v>276.01409507049999</v>
      </c>
      <c r="O125">
        <v>276.01639123401901</v>
      </c>
      <c r="P125">
        <v>276.01932067684999</v>
      </c>
      <c r="Q125">
        <v>276.02315849668298</v>
      </c>
      <c r="R125">
        <v>276.02826897568798</v>
      </c>
      <c r="S125">
        <v>276.03511849636499</v>
      </c>
      <c r="T125">
        <v>276.04428481475099</v>
      </c>
      <c r="U125">
        <v>276.05646081483599</v>
      </c>
      <c r="V125">
        <v>276.07245108384598</v>
      </c>
      <c r="W125">
        <v>276.09316010883703</v>
      </c>
      <c r="X125">
        <v>276.11957145832201</v>
      </c>
      <c r="Y125">
        <v>276.152718362619</v>
      </c>
      <c r="Z125">
        <v>276.19364673148101</v>
      </c>
      <c r="AA125">
        <v>276.24337255484198</v>
      </c>
      <c r="AB125">
        <v>276.30283645334998</v>
      </c>
      <c r="AC125">
        <v>276.37285843622999</v>
      </c>
      <c r="AD125">
        <v>276.45409602241699</v>
      </c>
      <c r="AE125">
        <v>276.54700886728898</v>
      </c>
      <c r="AF125">
        <v>276.65183252542801</v>
      </c>
      <c r="AG125">
        <v>276.76856254359001</v>
      </c>
      <c r="AH125">
        <v>276.89695244266898</v>
      </c>
      <c r="AI125">
        <v>277.03652116645202</v>
      </c>
      <c r="AJ125">
        <v>277.186573875009</v>
      </c>
      <c r="AK125">
        <v>277.34623062889398</v>
      </c>
      <c r="AL125">
        <v>277.51446426160499</v>
      </c>
      <c r="AM125">
        <v>277.690143029105</v>
      </c>
      <c r="AN125">
        <v>277.87207929549197</v>
      </c>
      <c r="AO125">
        <v>278.05911473011099</v>
      </c>
      <c r="AP125">
        <v>278.25057628281297</v>
      </c>
      <c r="AQ125">
        <v>278.45040990542299</v>
      </c>
      <c r="AR125">
        <v>278.65240085264998</v>
      </c>
      <c r="AS125">
        <v>278.85527133236002</v>
      </c>
      <c r="AT125">
        <v>279.05818784038399</v>
      </c>
      <c r="AU125">
        <v>279.26049907978597</v>
      </c>
      <c r="AV125">
        <v>279.46172368514198</v>
      </c>
      <c r="AW125">
        <v>279.66154226238399</v>
      </c>
      <c r="AX125">
        <v>279.85978645405999</v>
      </c>
      <c r="AY125">
        <v>280.05642184988398</v>
      </c>
      <c r="AZ125">
        <v>280.25152922257502</v>
      </c>
      <c r="BA125">
        <v>280.44528356045402</v>
      </c>
      <c r="BB125">
        <v>280.63793298139501</v>
      </c>
      <c r="BC125">
        <v>280.82977787347698</v>
      </c>
      <c r="BD125">
        <v>281.02115226750999</v>
      </c>
      <c r="BE125">
        <v>281.212406445971</v>
      </c>
      <c r="BF125">
        <v>281.40389219191701</v>
      </c>
      <c r="BG125">
        <v>281.59595018606802</v>
      </c>
      <c r="BH125">
        <v>281.788899364146</v>
      </c>
      <c r="BI125">
        <v>281.98302878766401</v>
      </c>
      <c r="BJ125">
        <v>282.17859084587502</v>
      </c>
      <c r="BK125">
        <v>282.375796322361</v>
      </c>
      <c r="BL125">
        <v>282.57480994361902</v>
      </c>
      <c r="BM125">
        <v>282.775747516308</v>
      </c>
      <c r="BN125">
        <v>282.97867416486798</v>
      </c>
      <c r="BO125">
        <v>283.18360310109102</v>
      </c>
      <c r="BP125">
        <v>283.39049565507003</v>
      </c>
      <c r="BQ125">
        <v>283.59926231721602</v>
      </c>
      <c r="BR125">
        <v>283.80976504559698</v>
      </c>
      <c r="BS125">
        <v>284.02182096972501</v>
      </c>
      <c r="BT125">
        <v>284.235207290142</v>
      </c>
      <c r="BU125">
        <v>284.44966763714302</v>
      </c>
      <c r="BV125">
        <v>284.66491966567003</v>
      </c>
      <c r="BW125">
        <v>284.880663505614</v>
      </c>
      <c r="BX125">
        <v>285.096590889732</v>
      </c>
      <c r="BY125">
        <v>285.31239498423099</v>
      </c>
      <c r="BZ125">
        <v>285.52777995760601</v>
      </c>
      <c r="CA125">
        <v>285.742469675557</v>
      </c>
      <c r="CB125">
        <v>285.95621929231697</v>
      </c>
      <c r="CC125">
        <v>286.16885075079699</v>
      </c>
      <c r="CD125">
        <v>286.38055591021799</v>
      </c>
      <c r="CE125">
        <v>286.59490820343598</v>
      </c>
      <c r="CF125">
        <v>286.80797252787102</v>
      </c>
      <c r="CG125">
        <v>287.019489469071</v>
      </c>
      <c r="CH125">
        <v>287.22945719877902</v>
      </c>
      <c r="CI125">
        <v>287.43793227390597</v>
      </c>
      <c r="CJ125">
        <v>287.64501331306002</v>
      </c>
      <c r="CK125">
        <v>287.85083421828</v>
      </c>
      <c r="CL125">
        <v>288.05555779926101</v>
      </c>
      <c r="CM125">
        <v>288.25936821309602</v>
      </c>
      <c r="CN125">
        <v>288.46246382623798</v>
      </c>
      <c r="CO125">
        <v>288.665049772776</v>
      </c>
      <c r="CP125">
        <v>288.86733136448402</v>
      </c>
      <c r="CQ125">
        <v>289.06950827409202</v>
      </c>
      <c r="CR125">
        <v>289.27176935198099</v>
      </c>
      <c r="CS125">
        <v>289.47428885556002</v>
      </c>
      <c r="CT125">
        <v>289.67722253737901</v>
      </c>
      <c r="CU125">
        <v>289.88070550162001</v>
      </c>
      <c r="CV125">
        <v>290.08485049980902</v>
      </c>
      <c r="CW125">
        <v>290.28974660313798</v>
      </c>
      <c r="CX125">
        <v>290.49545834768998</v>
      </c>
      <c r="CY125">
        <v>290.70202507351797</v>
      </c>
      <c r="CZ125">
        <v>290.90946038244903</v>
      </c>
      <c r="DA125">
        <v>291.11775166693502</v>
      </c>
      <c r="DB125">
        <v>291.32685956774901</v>
      </c>
      <c r="DC125">
        <v>291.53671768182198</v>
      </c>
      <c r="DD125">
        <v>291.74723229090898</v>
      </c>
      <c r="DE125">
        <v>291.95828266710402</v>
      </c>
      <c r="DF125">
        <v>292.16972128661899</v>
      </c>
      <c r="DG125">
        <v>292.38137522244199</v>
      </c>
      <c r="DH125">
        <v>292.59304826133803</v>
      </c>
      <c r="DI125">
        <v>292.80452332866201</v>
      </c>
      <c r="DJ125">
        <v>293.01556428465398</v>
      </c>
      <c r="DK125">
        <v>293.22592667041499</v>
      </c>
      <c r="DL125">
        <v>293.43535949380799</v>
      </c>
      <c r="DM125">
        <v>293.64360824460698</v>
      </c>
      <c r="DN125">
        <v>293.850420415006</v>
      </c>
      <c r="DO125">
        <v>294.05555042258197</v>
      </c>
      <c r="DP125">
        <v>294.258764796121</v>
      </c>
      <c r="DQ125">
        <v>294.45984535536797</v>
      </c>
      <c r="DR125">
        <v>294.658595665767</v>
      </c>
      <c r="DS125">
        <v>294.854841548558</v>
      </c>
      <c r="DT125">
        <v>295.04843408170598</v>
      </c>
      <c r="DU125">
        <v>295.239249624926</v>
      </c>
      <c r="DV125">
        <v>295.42719090768702</v>
      </c>
      <c r="DW125">
        <v>295.61218651062597</v>
      </c>
      <c r="DX125">
        <v>295.79418927493401</v>
      </c>
      <c r="DY125">
        <v>295.97317425612499</v>
      </c>
      <c r="DZ125">
        <v>296.14913688587501</v>
      </c>
      <c r="EA125">
        <v>296.32209030916698</v>
      </c>
      <c r="EB125">
        <v>296.49206251199001</v>
      </c>
      <c r="EC125">
        <v>296.65909355606902</v>
      </c>
      <c r="ED125">
        <v>296.82323335544601</v>
      </c>
      <c r="EE125">
        <v>296.98453870300199</v>
      </c>
      <c r="EF125">
        <v>297.14307198649902</v>
      </c>
      <c r="EG125">
        <v>297.29889810279298</v>
      </c>
      <c r="EH125">
        <v>297.45208364568998</v>
      </c>
      <c r="EI125">
        <v>297.60269546545902</v>
      </c>
      <c r="EJ125">
        <v>297.75079911689397</v>
      </c>
      <c r="EK125">
        <v>297.896458584691</v>
      </c>
      <c r="EL125">
        <v>298.03973580545198</v>
      </c>
      <c r="EM125">
        <v>298.18069007825898</v>
      </c>
      <c r="EN125">
        <v>298.31937767187799</v>
      </c>
      <c r="EO125">
        <v>298.455852075145</v>
      </c>
      <c r="EP125">
        <v>298.59016382985101</v>
      </c>
      <c r="EQ125">
        <v>298.72236119706798</v>
      </c>
      <c r="ER125">
        <v>298.85248943396402</v>
      </c>
      <c r="ES125">
        <v>298.98059215741398</v>
      </c>
      <c r="ET125">
        <v>299.106710648123</v>
      </c>
      <c r="EU125">
        <v>299.23088419027999</v>
      </c>
      <c r="EV125">
        <v>299.35315080235199</v>
      </c>
      <c r="EW125">
        <v>299.47354708352702</v>
      </c>
      <c r="EX125">
        <v>299.59210837934597</v>
      </c>
      <c r="EY125">
        <v>299.70886911922901</v>
      </c>
      <c r="EZ125">
        <v>299.82386316213899</v>
      </c>
      <c r="FA125">
        <v>299.93712356489698</v>
      </c>
      <c r="FB125">
        <v>300.04868273514398</v>
      </c>
      <c r="FC125">
        <v>300.15857244687197</v>
      </c>
      <c r="FD125">
        <v>300.26682399028101</v>
      </c>
      <c r="FE125">
        <v>300.37346817099598</v>
      </c>
      <c r="FF125">
        <v>300.47853503081598</v>
      </c>
      <c r="FG125">
        <v>300.58205399521597</v>
      </c>
      <c r="FH125">
        <v>300.68405342827401</v>
      </c>
      <c r="FI125">
        <v>300.78456046271702</v>
      </c>
      <c r="FJ125">
        <v>300.88360070670598</v>
      </c>
      <c r="FK125">
        <v>300.98119783041398</v>
      </c>
      <c r="FL125">
        <v>301.07737302549998</v>
      </c>
      <c r="FM125">
        <v>301.17214478853901</v>
      </c>
      <c r="FN125">
        <v>301.26552841016502</v>
      </c>
      <c r="FO125">
        <v>301.35753562683101</v>
      </c>
      <c r="FP125">
        <v>301.448173300289</v>
      </c>
      <c r="FQ125">
        <v>301.53744338496102</v>
      </c>
      <c r="FR125">
        <v>301.62534256041801</v>
      </c>
      <c r="FS125">
        <v>301.71186141238201</v>
      </c>
      <c r="FT125">
        <v>301.79698409399401</v>
      </c>
      <c r="FU125">
        <v>301.88068803277503</v>
      </c>
      <c r="FV125">
        <v>301.96294364402399</v>
      </c>
      <c r="FW125">
        <v>302.04371415145602</v>
      </c>
      <c r="FX125">
        <v>302.122955819548</v>
      </c>
      <c r="FY125">
        <v>302.20061819133502</v>
      </c>
      <c r="FZ125">
        <v>302.27664439144002</v>
      </c>
      <c r="GA125">
        <v>302.35097166989402</v>
      </c>
      <c r="GB125">
        <v>302.42353235160499</v>
      </c>
      <c r="GC125">
        <v>302.49425485835701</v>
      </c>
      <c r="GD125">
        <v>302.563064773083</v>
      </c>
      <c r="GE125">
        <v>302.62988610235698</v>
      </c>
      <c r="GF125">
        <v>302.69464274155803</v>
      </c>
      <c r="GG125">
        <v>302.75725987097502</v>
      </c>
      <c r="GH125">
        <v>302.81766550393502</v>
      </c>
      <c r="GI125">
        <v>302.875792012158</v>
      </c>
      <c r="GJ125">
        <v>302.93157758577701</v>
      </c>
      <c r="GK125">
        <v>302.98496762343098</v>
      </c>
      <c r="GL125">
        <v>303.03591604770099</v>
      </c>
      <c r="GM125">
        <v>303.08438659199101</v>
      </c>
      <c r="GN125">
        <v>303.13035401246799</v>
      </c>
      <c r="GO125">
        <v>303.17380528007402</v>
      </c>
      <c r="GP125">
        <v>303.21474068195403</v>
      </c>
      <c r="GQ125">
        <v>303.253174281876</v>
      </c>
      <c r="GR125">
        <v>303.28912911460998</v>
      </c>
      <c r="GS125">
        <v>303.32257491299202</v>
      </c>
      <c r="GT125">
        <v>303.35268788474099</v>
      </c>
      <c r="GU125">
        <v>303.36623712553899</v>
      </c>
    </row>
    <row r="126" spans="1:203" x14ac:dyDescent="0.25">
      <c r="A126" s="3">
        <v>2.1816615649929099</v>
      </c>
      <c r="B126">
        <v>276</v>
      </c>
      <c r="C126">
        <v>276.00095189959598</v>
      </c>
      <c r="D126">
        <v>276.00187524413701</v>
      </c>
      <c r="E126">
        <v>276.00281254251502</v>
      </c>
      <c r="F126">
        <v>276.00377347622299</v>
      </c>
      <c r="G126">
        <v>276.00476569221797</v>
      </c>
      <c r="H126">
        <v>276.00579729460497</v>
      </c>
      <c r="I126">
        <v>276.006878344531</v>
      </c>
      <c r="J126">
        <v>276.00802323882903</v>
      </c>
      <c r="K126">
        <v>276.00925437401202</v>
      </c>
      <c r="L126">
        <v>276.01060743597299</v>
      </c>
      <c r="M126">
        <v>276.01213862078299</v>
      </c>
      <c r="N126">
        <v>276.01393398581399</v>
      </c>
      <c r="O126">
        <v>276.01612092547799</v>
      </c>
      <c r="P126">
        <v>276.018881468058</v>
      </c>
      <c r="Q126">
        <v>276.02246672294598</v>
      </c>
      <c r="R126">
        <v>276.02721141358097</v>
      </c>
      <c r="S126">
        <v>276.033547049172</v>
      </c>
      <c r="T126">
        <v>276.042012059223</v>
      </c>
      <c r="U126">
        <v>276.05325708177998</v>
      </c>
      <c r="V126">
        <v>276.068043735613</v>
      </c>
      <c r="W126">
        <v>276.08723557900203</v>
      </c>
      <c r="X126">
        <v>276.11178044058198</v>
      </c>
      <c r="Y126">
        <v>276.14268427751603</v>
      </c>
      <c r="Z126">
        <v>276.18097729277503</v>
      </c>
      <c r="AA126">
        <v>276.22767394863502</v>
      </c>
      <c r="AB126">
        <v>276.28372936219199</v>
      </c>
      <c r="AC126">
        <v>276.34999489114398</v>
      </c>
      <c r="AD126">
        <v>276.42717595568899</v>
      </c>
      <c r="AE126">
        <v>276.51579520969</v>
      </c>
      <c r="AF126">
        <v>276.61616375427002</v>
      </c>
      <c r="AG126">
        <v>276.72836181917597</v>
      </c>
      <c r="AH126">
        <v>276.85223261166499</v>
      </c>
      <c r="AI126">
        <v>276.98738543383701</v>
      </c>
      <c r="AJ126">
        <v>277.13321203496201</v>
      </c>
      <c r="AK126">
        <v>277.28891128725297</v>
      </c>
      <c r="AL126">
        <v>277.45352351192702</v>
      </c>
      <c r="AM126">
        <v>277.62597044013597</v>
      </c>
      <c r="AN126">
        <v>277.80510210320801</v>
      </c>
      <c r="AO126">
        <v>277.989781066582</v>
      </c>
      <c r="AP126">
        <v>278.17933618801499</v>
      </c>
      <c r="AQ126">
        <v>278.37766350734103</v>
      </c>
      <c r="AR126">
        <v>278.57858473175003</v>
      </c>
      <c r="AS126">
        <v>278.78078430202498</v>
      </c>
      <c r="AT126">
        <v>278.98337806351401</v>
      </c>
      <c r="AU126">
        <v>279.18565738885297</v>
      </c>
      <c r="AV126">
        <v>279.38708028656202</v>
      </c>
      <c r="AW126">
        <v>279.58726640464698</v>
      </c>
      <c r="AX126">
        <v>279.78598869541003</v>
      </c>
      <c r="AY126">
        <v>279.983158419559</v>
      </c>
      <c r="AZ126">
        <v>280.178807968694</v>
      </c>
      <c r="BA126">
        <v>280.37307094399699</v>
      </c>
      <c r="BB126">
        <v>280.56616162254198</v>
      </c>
      <c r="BC126">
        <v>280.75835420341201</v>
      </c>
      <c r="BD126">
        <v>280.94996393616799</v>
      </c>
      <c r="BE126">
        <v>281.14132920951101</v>
      </c>
      <c r="BF126">
        <v>281.33279611142302</v>
      </c>
      <c r="BG126">
        <v>281.52470502639898</v>
      </c>
      <c r="BH126">
        <v>281.71737917752898</v>
      </c>
      <c r="BI126">
        <v>281.91111572638602</v>
      </c>
      <c r="BJ126">
        <v>282.10617826701298</v>
      </c>
      <c r="BK126">
        <v>282.30279129066901</v>
      </c>
      <c r="BL126">
        <v>282.50113519435899</v>
      </c>
      <c r="BM126">
        <v>282.70134297266299</v>
      </c>
      <c r="BN126">
        <v>282.903498073702</v>
      </c>
      <c r="BO126">
        <v>283.10763279142498</v>
      </c>
      <c r="BP126">
        <v>283.313727932137</v>
      </c>
      <c r="BQ126">
        <v>283.52171346048902</v>
      </c>
      <c r="BR126">
        <v>283.731470343365</v>
      </c>
      <c r="BS126">
        <v>283.942833845861</v>
      </c>
      <c r="BT126">
        <v>284.15559786593201</v>
      </c>
      <c r="BU126">
        <v>284.36952082055097</v>
      </c>
      <c r="BV126">
        <v>284.58433272442198</v>
      </c>
      <c r="BW126">
        <v>284.79974320832002</v>
      </c>
      <c r="BX126">
        <v>285.01545028756902</v>
      </c>
      <c r="BY126">
        <v>285.23114992550001</v>
      </c>
      <c r="BZ126">
        <v>285.44654548692301</v>
      </c>
      <c r="CA126">
        <v>285.66135649383898</v>
      </c>
      <c r="CB126">
        <v>285.87533037421298</v>
      </c>
      <c r="CC126">
        <v>286.088278252995</v>
      </c>
      <c r="CD126">
        <v>286.30037794236802</v>
      </c>
      <c r="CE126">
        <v>286.51517901056502</v>
      </c>
      <c r="CF126">
        <v>286.72874027917499</v>
      </c>
      <c r="CG126">
        <v>286.94078403274801</v>
      </c>
      <c r="CH126">
        <v>287.15128956541901</v>
      </c>
      <c r="CI126">
        <v>287.360295226657</v>
      </c>
      <c r="CJ126">
        <v>287.56788274059898</v>
      </c>
      <c r="CK126">
        <v>287.77417094926602</v>
      </c>
      <c r="CL126">
        <v>287.97930985681501</v>
      </c>
      <c r="CM126">
        <v>288.18347334187899</v>
      </c>
      <c r="CN126">
        <v>288.38685217179301</v>
      </c>
      <c r="CO126">
        <v>288.58964657147999</v>
      </c>
      <c r="CP126">
        <v>288.79205953899401</v>
      </c>
      <c r="CQ126">
        <v>288.99429084180002</v>
      </c>
      <c r="CR126">
        <v>289.19653156759102</v>
      </c>
      <c r="CS126">
        <v>289.39896006639498</v>
      </c>
      <c r="CT126">
        <v>289.60173768586702</v>
      </c>
      <c r="CU126">
        <v>289.80500632288602</v>
      </c>
      <c r="CV126">
        <v>290.00888643849498</v>
      </c>
      <c r="CW126">
        <v>290.21347548862502</v>
      </c>
      <c r="CX126">
        <v>290.41884688864201</v>
      </c>
      <c r="CY126">
        <v>290.62504922969498</v>
      </c>
      <c r="CZ126">
        <v>290.83210563519799</v>
      </c>
      <c r="DA126">
        <v>291.04001329855998</v>
      </c>
      <c r="DB126">
        <v>291.24874288983398</v>
      </c>
      <c r="DC126">
        <v>291.458238233641</v>
      </c>
      <c r="DD126">
        <v>291.66841601622099</v>
      </c>
      <c r="DE126">
        <v>291.87916597729901</v>
      </c>
      <c r="DF126">
        <v>292.090351020127</v>
      </c>
      <c r="DG126">
        <v>292.301808398628</v>
      </c>
      <c r="DH126">
        <v>292.51335157271001</v>
      </c>
      <c r="DI126">
        <v>292.72477246765601</v>
      </c>
      <c r="DJ126">
        <v>292.93584372718999</v>
      </c>
      <c r="DK126">
        <v>293.14632387659901</v>
      </c>
      <c r="DL126">
        <v>293.35596764961002</v>
      </c>
      <c r="DM126">
        <v>293.56452347324699</v>
      </c>
      <c r="DN126">
        <v>293.77173994964102</v>
      </c>
      <c r="DO126">
        <v>293.977370661978</v>
      </c>
      <c r="DP126">
        <v>294.18117936693199</v>
      </c>
      <c r="DQ126">
        <v>294.38294330963703</v>
      </c>
      <c r="DR126">
        <v>294.58245982482401</v>
      </c>
      <c r="DS126">
        <v>294.77954714999299</v>
      </c>
      <c r="DT126">
        <v>294.97404771401602</v>
      </c>
      <c r="DU126">
        <v>295.16582850790599</v>
      </c>
      <c r="DV126">
        <v>295.35478249250002</v>
      </c>
      <c r="DW126">
        <v>295.54082841950498</v>
      </c>
      <c r="DX126">
        <v>295.723909532628</v>
      </c>
      <c r="DY126">
        <v>295.90399178152899</v>
      </c>
      <c r="DZ126">
        <v>296.08106218784002</v>
      </c>
      <c r="EA126">
        <v>296.25512633235201</v>
      </c>
      <c r="EB126">
        <v>296.42620560292403</v>
      </c>
      <c r="EC126">
        <v>296.59433446473901</v>
      </c>
      <c r="ED126">
        <v>296.75955823310397</v>
      </c>
      <c r="EE126">
        <v>296.92193008297801</v>
      </c>
      <c r="EF126">
        <v>297.081509686468</v>
      </c>
      <c r="EG126">
        <v>297.23836003571603</v>
      </c>
      <c r="EH126">
        <v>297.39254654530998</v>
      </c>
      <c r="EI126">
        <v>297.54413547550598</v>
      </c>
      <c r="EJ126">
        <v>297.693192300975</v>
      </c>
      <c r="EK126">
        <v>297.83978130084603</v>
      </c>
      <c r="EL126">
        <v>297.98396500841</v>
      </c>
      <c r="EM126">
        <v>298.12580351592698</v>
      </c>
      <c r="EN126">
        <v>298.26535401789698</v>
      </c>
      <c r="EO126">
        <v>298.40267099646701</v>
      </c>
      <c r="EP126">
        <v>298.53780599799501</v>
      </c>
      <c r="EQ126">
        <v>298.67080827136101</v>
      </c>
      <c r="ER126">
        <v>298.801724009346</v>
      </c>
      <c r="ES126">
        <v>298.93059769057299</v>
      </c>
      <c r="ET126">
        <v>299.05747137818599</v>
      </c>
      <c r="EU126">
        <v>299.18238504991899</v>
      </c>
      <c r="EV126">
        <v>299.30537732701998</v>
      </c>
      <c r="EW126">
        <v>299.42648532271801</v>
      </c>
      <c r="EX126">
        <v>299.545744816146</v>
      </c>
      <c r="EY126">
        <v>299.66319059812798</v>
      </c>
      <c r="EZ126">
        <v>299.77885682490302</v>
      </c>
      <c r="FA126">
        <v>299.89277679791502</v>
      </c>
      <c r="FB126">
        <v>300.00498313066902</v>
      </c>
      <c r="FC126">
        <v>300.11550777752899</v>
      </c>
      <c r="FD126">
        <v>300.224382199606</v>
      </c>
      <c r="FE126">
        <v>300.33163738036598</v>
      </c>
      <c r="FF126">
        <v>300.437303565082</v>
      </c>
      <c r="FG126">
        <v>300.54141042832998</v>
      </c>
      <c r="FH126">
        <v>300.643986648804</v>
      </c>
      <c r="FI126">
        <v>300.74505976154398</v>
      </c>
      <c r="FJ126">
        <v>300.84465588731098</v>
      </c>
      <c r="FK126">
        <v>300.94279934156299</v>
      </c>
      <c r="FL126">
        <v>301.03951211590999</v>
      </c>
      <c r="FM126">
        <v>301.13481368249398</v>
      </c>
      <c r="FN126">
        <v>301.228720501341</v>
      </c>
      <c r="FO126">
        <v>301.32124568810201</v>
      </c>
      <c r="FP126">
        <v>301.41239770043097</v>
      </c>
      <c r="FQ126">
        <v>301.50218031126298</v>
      </c>
      <c r="FR126">
        <v>301.59059223950101</v>
      </c>
      <c r="FS126">
        <v>301.67762631908403</v>
      </c>
      <c r="FT126">
        <v>301.76326914210301</v>
      </c>
      <c r="FU126">
        <v>301.847500737102</v>
      </c>
      <c r="FV126">
        <v>301.93029424463703</v>
      </c>
      <c r="FW126">
        <v>302.01161569192499</v>
      </c>
      <c r="FX126">
        <v>302.09142416996502</v>
      </c>
      <c r="FY126">
        <v>302.16967200842299</v>
      </c>
      <c r="FZ126">
        <v>302.24630500906301</v>
      </c>
      <c r="GA126">
        <v>302.32126291508303</v>
      </c>
      <c r="GB126">
        <v>302.39448028752099</v>
      </c>
      <c r="GC126">
        <v>302.46588745081698</v>
      </c>
      <c r="GD126">
        <v>302.53541148371397</v>
      </c>
      <c r="GE126">
        <v>302.60297741544002</v>
      </c>
      <c r="GF126">
        <v>302.66850963264301</v>
      </c>
      <c r="GG126">
        <v>302.73193322567198</v>
      </c>
      <c r="GH126">
        <v>302.79317550461502</v>
      </c>
      <c r="GI126">
        <v>302.85216750583902</v>
      </c>
      <c r="GJ126">
        <v>302.90884545167103</v>
      </c>
      <c r="GK126">
        <v>302.96315216029097</v>
      </c>
      <c r="GL126">
        <v>303.01503839681698</v>
      </c>
      <c r="GM126">
        <v>303.064464216896</v>
      </c>
      <c r="GN126">
        <v>303.11140024401902</v>
      </c>
      <c r="GO126">
        <v>303.15582893906497</v>
      </c>
      <c r="GP126">
        <v>303.19774577959498</v>
      </c>
      <c r="GQ126">
        <v>303.23715978380102</v>
      </c>
      <c r="GR126">
        <v>303.27408857825498</v>
      </c>
      <c r="GS126">
        <v>303.308493883452</v>
      </c>
      <c r="GT126">
        <v>303.339515379506</v>
      </c>
      <c r="GU126">
        <v>303.35348834913998</v>
      </c>
    </row>
    <row r="127" spans="1:203" x14ac:dyDescent="0.25">
      <c r="A127" s="3">
        <v>2.1991148575128601</v>
      </c>
      <c r="B127">
        <v>276</v>
      </c>
      <c r="C127">
        <v>276.00095188996102</v>
      </c>
      <c r="D127">
        <v>276.00187517127603</v>
      </c>
      <c r="E127">
        <v>276.00281227840799</v>
      </c>
      <c r="F127">
        <v>276.003772777834</v>
      </c>
      <c r="G127">
        <v>276.00476410766402</v>
      </c>
      <c r="H127">
        <v>276.00579396964002</v>
      </c>
      <c r="I127">
        <v>276.00687166113602</v>
      </c>
      <c r="J127">
        <v>276.00801019351002</v>
      </c>
      <c r="K127">
        <v>276.00922958031902</v>
      </c>
      <c r="L127">
        <v>276.01056161987202</v>
      </c>
      <c r="M127">
        <v>276.01205647710799</v>
      </c>
      <c r="N127">
        <v>276.01379128735903</v>
      </c>
      <c r="O127">
        <v>276.015880830843</v>
      </c>
      <c r="P127">
        <v>276.018490062821</v>
      </c>
      <c r="Q127">
        <v>276.02184794757198</v>
      </c>
      <c r="R127">
        <v>276.02626167019599</v>
      </c>
      <c r="S127">
        <v>276.03212992252901</v>
      </c>
      <c r="T127">
        <v>276.03995370708498</v>
      </c>
      <c r="U127">
        <v>276.05034292961898</v>
      </c>
      <c r="V127">
        <v>276.06401712251602</v>
      </c>
      <c r="W127">
        <v>276.08179893239998</v>
      </c>
      <c r="X127">
        <v>276.10459940994201</v>
      </c>
      <c r="Y127">
        <v>276.13339502645601</v>
      </c>
      <c r="Z127">
        <v>276.16919687375503</v>
      </c>
      <c r="AA127">
        <v>276.21301337665602</v>
      </c>
      <c r="AB127">
        <v>276.26580873867101</v>
      </c>
      <c r="AC127">
        <v>276.32845964916299</v>
      </c>
      <c r="AD127">
        <v>276.40171319140501</v>
      </c>
      <c r="AE127">
        <v>276.48614896354297</v>
      </c>
      <c r="AF127">
        <v>276.58214816421997</v>
      </c>
      <c r="AG127">
        <v>276.68987124641899</v>
      </c>
      <c r="AH127">
        <v>276.80924793980802</v>
      </c>
      <c r="AI127">
        <v>276.93997624643799</v>
      </c>
      <c r="AJ127">
        <v>277.08153448453601</v>
      </c>
      <c r="AK127">
        <v>277.23320189037599</v>
      </c>
      <c r="AL127">
        <v>277.39408932931502</v>
      </c>
      <c r="AM127">
        <v>277.56317631072</v>
      </c>
      <c r="AN127">
        <v>277.73935579759302</v>
      </c>
      <c r="AO127">
        <v>277.921517134</v>
      </c>
      <c r="AP127">
        <v>278.10899692139299</v>
      </c>
      <c r="AQ127">
        <v>278.30564353509601</v>
      </c>
      <c r="AR127">
        <v>278.50532553226702</v>
      </c>
      <c r="AS127">
        <v>278.70669538496401</v>
      </c>
      <c r="AT127">
        <v>278.90882286592301</v>
      </c>
      <c r="AU127">
        <v>279.11094545991602</v>
      </c>
      <c r="AV127">
        <v>279.31246281460301</v>
      </c>
      <c r="AW127">
        <v>279.512934734216</v>
      </c>
      <c r="AX127">
        <v>279.71207553369402</v>
      </c>
      <c r="AY127">
        <v>279.909741276739</v>
      </c>
      <c r="AZ127">
        <v>280.105914357752</v>
      </c>
      <c r="BA127">
        <v>280.30068481689898</v>
      </c>
      <c r="BB127">
        <v>280.49423054548998</v>
      </c>
      <c r="BC127">
        <v>280.68679681653202</v>
      </c>
      <c r="BD127">
        <v>280.878677327628</v>
      </c>
      <c r="BE127">
        <v>281.07019589277098</v>
      </c>
      <c r="BF127">
        <v>281.26169040559398</v>
      </c>
      <c r="BG127">
        <v>281.45349870525803</v>
      </c>
      <c r="BH127">
        <v>281.64594633093901</v>
      </c>
      <c r="BI127">
        <v>281.839336867535</v>
      </c>
      <c r="BJ127">
        <v>282.03394371101899</v>
      </c>
      <c r="BK127">
        <v>282.23000390692499</v>
      </c>
      <c r="BL127">
        <v>282.42771258867901</v>
      </c>
      <c r="BM127">
        <v>282.62721919396603</v>
      </c>
      <c r="BN127">
        <v>282.82862491425402</v>
      </c>
      <c r="BO127">
        <v>283.03198069318699</v>
      </c>
      <c r="BP127">
        <v>283.23728652198503</v>
      </c>
      <c r="BQ127">
        <v>283.444491692589</v>
      </c>
      <c r="BR127">
        <v>283.65349618289201</v>
      </c>
      <c r="BS127">
        <v>283.86415357132302</v>
      </c>
      <c r="BT127">
        <v>284.07627481933901</v>
      </c>
      <c r="BU127">
        <v>284.28963367774298</v>
      </c>
      <c r="BV127">
        <v>284.50397326445602</v>
      </c>
      <c r="BW127">
        <v>284.71901363898399</v>
      </c>
      <c r="BX127">
        <v>284.93446019122803</v>
      </c>
      <c r="BY127">
        <v>285.15001290106898</v>
      </c>
      <c r="BZ127">
        <v>285.36537564252001</v>
      </c>
      <c r="CA127">
        <v>285.58026495110698</v>
      </c>
      <c r="CB127">
        <v>285.79442185925802</v>
      </c>
      <c r="CC127">
        <v>286.00764792891601</v>
      </c>
      <c r="CD127">
        <v>286.22010801885602</v>
      </c>
      <c r="CE127">
        <v>286.43532826072402</v>
      </c>
      <c r="CF127">
        <v>286.64936298160501</v>
      </c>
      <c r="CG127">
        <v>286.86191674094601</v>
      </c>
      <c r="CH127">
        <v>287.072950223524</v>
      </c>
      <c r="CI127">
        <v>287.282483554252</v>
      </c>
      <c r="CJ127">
        <v>287.49058128829802</v>
      </c>
      <c r="CK127">
        <v>287.69734670768901</v>
      </c>
      <c r="CL127">
        <v>287.902916321482</v>
      </c>
      <c r="CM127">
        <v>288.10745289420601</v>
      </c>
      <c r="CN127">
        <v>288.31113866107199</v>
      </c>
      <c r="CO127">
        <v>288.51416795581201</v>
      </c>
      <c r="CP127">
        <v>288.71674047738901</v>
      </c>
      <c r="CQ127">
        <v>288.91905514001502</v>
      </c>
      <c r="CR127">
        <v>289.121304391644</v>
      </c>
      <c r="CS127">
        <v>289.32366989349202</v>
      </c>
      <c r="CT127">
        <v>289.52631791769397</v>
      </c>
      <c r="CU127">
        <v>289.729396599371</v>
      </c>
      <c r="CV127">
        <v>289.933033666401</v>
      </c>
      <c r="CW127">
        <v>290.13733461661297</v>
      </c>
      <c r="CX127">
        <v>290.34238148452602</v>
      </c>
      <c r="CY127">
        <v>290.54823191503198</v>
      </c>
      <c r="CZ127">
        <v>290.75491839666302</v>
      </c>
      <c r="DA127">
        <v>290.96244779444697</v>
      </c>
      <c r="DB127">
        <v>291.17080069498002</v>
      </c>
      <c r="DC127">
        <v>291.37993105184597</v>
      </c>
      <c r="DD127">
        <v>291.58976586181899</v>
      </c>
      <c r="DE127">
        <v>291.800205264532</v>
      </c>
      <c r="DF127">
        <v>292.01112255964898</v>
      </c>
      <c r="DG127">
        <v>292.222365207282</v>
      </c>
      <c r="DH127">
        <v>292.43375644501401</v>
      </c>
      <c r="DI127">
        <v>292.64509735057902</v>
      </c>
      <c r="DJ127">
        <v>292.856169123813</v>
      </c>
      <c r="DK127">
        <v>293.06673608854697</v>
      </c>
      <c r="DL127">
        <v>293.27655707329302</v>
      </c>
      <c r="DM127">
        <v>293.485384326565</v>
      </c>
      <c r="DN127">
        <v>293.69296831217798</v>
      </c>
      <c r="DO127">
        <v>293.899062525989</v>
      </c>
      <c r="DP127">
        <v>294.10342870316202</v>
      </c>
      <c r="DQ127">
        <v>294.30584024554298</v>
      </c>
      <c r="DR127">
        <v>294.50608893952301</v>
      </c>
      <c r="DS127">
        <v>294.70398604557198</v>
      </c>
      <c r="DT127">
        <v>294.899365850891</v>
      </c>
      <c r="DU127">
        <v>295.092086369838</v>
      </c>
      <c r="DV127">
        <v>295.28203106622101</v>
      </c>
      <c r="DW127">
        <v>295.46910900083202</v>
      </c>
      <c r="DX127">
        <v>295.65325383298801</v>
      </c>
      <c r="DY127">
        <v>295.834422318723</v>
      </c>
      <c r="DZ127">
        <v>296.01259288622202</v>
      </c>
      <c r="EA127">
        <v>296.18776329532801</v>
      </c>
      <c r="EB127">
        <v>296.35994800518603</v>
      </c>
      <c r="EC127">
        <v>296.52917552710699</v>
      </c>
      <c r="ED127">
        <v>296.69548621245099</v>
      </c>
      <c r="EE127">
        <v>296.85892923406402</v>
      </c>
      <c r="EF127">
        <v>297.01956118770403</v>
      </c>
      <c r="EG127">
        <v>297.17744282995199</v>
      </c>
      <c r="EH127">
        <v>297.332638081661</v>
      </c>
      <c r="EI127">
        <v>297.48521235933202</v>
      </c>
      <c r="EJ127">
        <v>297.63523082018997</v>
      </c>
      <c r="EK127">
        <v>297.78275786462899</v>
      </c>
      <c r="EL127">
        <v>297.92785646956497</v>
      </c>
      <c r="EM127">
        <v>298.07058741665298</v>
      </c>
      <c r="EN127">
        <v>298.21100874989901</v>
      </c>
      <c r="EO127">
        <v>298.349175890889</v>
      </c>
      <c r="EP127">
        <v>298.48514137396302</v>
      </c>
      <c r="EQ127">
        <v>298.618955424879</v>
      </c>
      <c r="ER127">
        <v>298.75066517798399</v>
      </c>
      <c r="ES127">
        <v>298.88031599788798</v>
      </c>
      <c r="ET127">
        <v>299.00795075550502</v>
      </c>
      <c r="EU127">
        <v>299.13361014946901</v>
      </c>
      <c r="EV127">
        <v>299.25733343848202</v>
      </c>
      <c r="EW127">
        <v>299.37915828560199</v>
      </c>
      <c r="EX127">
        <v>299.49912093637499</v>
      </c>
      <c r="EY127">
        <v>299.617256572146</v>
      </c>
      <c r="EZ127">
        <v>299.73359967184399</v>
      </c>
      <c r="FA127">
        <v>299.84818380622698</v>
      </c>
      <c r="FB127">
        <v>299.96104181389001</v>
      </c>
      <c r="FC127">
        <v>300.07220584338802</v>
      </c>
      <c r="FD127">
        <v>300.18170753480399</v>
      </c>
      <c r="FE127">
        <v>300.28957805139498</v>
      </c>
      <c r="FF127">
        <v>300.39584783677202</v>
      </c>
      <c r="FG127">
        <v>300.50054680195001</v>
      </c>
      <c r="FH127">
        <v>300.60370391991597</v>
      </c>
      <c r="FI127">
        <v>300.70534709934202</v>
      </c>
      <c r="FJ127">
        <v>300.80550293613101</v>
      </c>
      <c r="FK127">
        <v>300.904196344583</v>
      </c>
      <c r="FL127">
        <v>301.00145006087598</v>
      </c>
      <c r="FM127">
        <v>301.09728446880803</v>
      </c>
      <c r="FN127">
        <v>301.19171712598802</v>
      </c>
      <c r="FO127">
        <v>301.28476244813601</v>
      </c>
      <c r="FP127">
        <v>301.37643040435802</v>
      </c>
      <c r="FQ127">
        <v>301.46672649835301</v>
      </c>
      <c r="FR127">
        <v>301.55565139949101</v>
      </c>
      <c r="FS127">
        <v>301.64320010273002</v>
      </c>
      <c r="FT127">
        <v>301.729361556112</v>
      </c>
      <c r="FU127">
        <v>301.81411831566999</v>
      </c>
      <c r="FV127">
        <v>301.89744618609598</v>
      </c>
      <c r="FW127">
        <v>301.97931395161999</v>
      </c>
      <c r="FX127">
        <v>302.05968350264601</v>
      </c>
      <c r="FY127">
        <v>302.138509950745</v>
      </c>
      <c r="FZ127">
        <v>302.21574179579699</v>
      </c>
      <c r="GA127">
        <v>302.29132132417902</v>
      </c>
      <c r="GB127">
        <v>302.36518541097001</v>
      </c>
      <c r="GC127">
        <v>302.43726639113697</v>
      </c>
      <c r="GD127">
        <v>302.50749297769198</v>
      </c>
      <c r="GE127">
        <v>302.57579138932101</v>
      </c>
      <c r="GF127">
        <v>302.642086695709</v>
      </c>
      <c r="GG127">
        <v>302.706304112368</v>
      </c>
      <c r="GH127">
        <v>302.76837047901302</v>
      </c>
      <c r="GI127">
        <v>302.82821574129702</v>
      </c>
      <c r="GJ127">
        <v>302.88577440605297</v>
      </c>
      <c r="GK127">
        <v>302.940986961703</v>
      </c>
      <c r="GL127">
        <v>302.99380126048902</v>
      </c>
      <c r="GM127">
        <v>303.04417390927802</v>
      </c>
      <c r="GN127">
        <v>303.09207160749298</v>
      </c>
      <c r="GO127">
        <v>303.13747248596701</v>
      </c>
      <c r="GP127">
        <v>303.180367360498</v>
      </c>
      <c r="GQ127">
        <v>303.22076031358603</v>
      </c>
      <c r="GR127">
        <v>303.25866363021697</v>
      </c>
      <c r="GS127">
        <v>303.294031006762</v>
      </c>
      <c r="GT127">
        <v>303.32596521233899</v>
      </c>
      <c r="GU127">
        <v>303.34036449136403</v>
      </c>
    </row>
    <row r="128" spans="1:203" x14ac:dyDescent="0.25">
      <c r="A128" s="3">
        <v>2.2165681500328001</v>
      </c>
      <c r="B128">
        <v>276</v>
      </c>
      <c r="C128">
        <v>276.00095187736099</v>
      </c>
      <c r="D128">
        <v>276.00187509569503</v>
      </c>
      <c r="E128">
        <v>276.00281202047898</v>
      </c>
      <c r="F128">
        <v>276.00377211541502</v>
      </c>
      <c r="G128">
        <v>276.00476263586199</v>
      </c>
      <c r="H128">
        <v>276.00579093338803</v>
      </c>
      <c r="I128">
        <v>276.00686563908499</v>
      </c>
      <c r="J128">
        <v>276.007998549386</v>
      </c>
      <c r="K128">
        <v>276.00920757537602</v>
      </c>
      <c r="L128">
        <v>276.01052106298602</v>
      </c>
      <c r="M128">
        <v>276.01198378487601</v>
      </c>
      <c r="N128">
        <v>276.013664843139</v>
      </c>
      <c r="O128">
        <v>276.01566757656599</v>
      </c>
      <c r="P128">
        <v>276.01814133417201</v>
      </c>
      <c r="Q128">
        <v>276.02129467006102</v>
      </c>
      <c r="R128">
        <v>276.02540916242901</v>
      </c>
      <c r="S128">
        <v>276.03085269070999</v>
      </c>
      <c r="T128">
        <v>276.03809073639098</v>
      </c>
      <c r="U128">
        <v>276.04769406738097</v>
      </c>
      <c r="V128">
        <v>276.06034117842199</v>
      </c>
      <c r="W128">
        <v>276.07681407699903</v>
      </c>
      <c r="X128">
        <v>276.09798633513799</v>
      </c>
      <c r="Y128">
        <v>276.12480312610302</v>
      </c>
      <c r="Z128">
        <v>276.158253459619</v>
      </c>
      <c r="AA128">
        <v>276.19933564955102</v>
      </c>
      <c r="AB128">
        <v>276.24901796337701</v>
      </c>
      <c r="AC128">
        <v>276.30819671989798</v>
      </c>
      <c r="AD128">
        <v>276.37765462184001</v>
      </c>
      <c r="AE128">
        <v>276.45802221333503</v>
      </c>
      <c r="AF128">
        <v>276.54974524668501</v>
      </c>
      <c r="AG128">
        <v>276.65305969077701</v>
      </c>
      <c r="AH128">
        <v>276.76797825516002</v>
      </c>
      <c r="AI128">
        <v>276.89428550826301</v>
      </c>
      <c r="AJ128">
        <v>277.03154572712901</v>
      </c>
      <c r="AK128">
        <v>277.179119498619</v>
      </c>
      <c r="AL128">
        <v>277.33619067594901</v>
      </c>
      <c r="AM128">
        <v>277.501800321188</v>
      </c>
      <c r="AN128">
        <v>277.67488914917101</v>
      </c>
      <c r="AO128">
        <v>277.85437880263203</v>
      </c>
      <c r="AP128">
        <v>278.03961922787698</v>
      </c>
      <c r="AQ128">
        <v>278.23441331442802</v>
      </c>
      <c r="AR128">
        <v>278.43268673921898</v>
      </c>
      <c r="AS128">
        <v>278.63306597056601</v>
      </c>
      <c r="AT128">
        <v>278.83457956613802</v>
      </c>
      <c r="AU128">
        <v>279.03641492355899</v>
      </c>
      <c r="AV128">
        <v>279.23791600051197</v>
      </c>
      <c r="AW128">
        <v>279.43858429460198</v>
      </c>
      <c r="AX128">
        <v>279.63807594897497</v>
      </c>
      <c r="AY128">
        <v>279.83619134163001</v>
      </c>
      <c r="AZ128">
        <v>280.03286158210699</v>
      </c>
      <c r="BA128">
        <v>280.22813124069899</v>
      </c>
      <c r="BB128">
        <v>280.42213947679898</v>
      </c>
      <c r="BC128">
        <v>280.61510003106901</v>
      </c>
      <c r="BD128">
        <v>280.80728234426903</v>
      </c>
      <c r="BE128">
        <v>280.99899298628202</v>
      </c>
      <c r="BF128">
        <v>281.19055912623202</v>
      </c>
      <c r="BG128">
        <v>281.38231374344599</v>
      </c>
      <c r="BH128">
        <v>281.57458264005299</v>
      </c>
      <c r="BI128">
        <v>281.76767404152201</v>
      </c>
      <c r="BJ128">
        <v>281.961869638542</v>
      </c>
      <c r="BK128">
        <v>282.15741777911001</v>
      </c>
      <c r="BL128">
        <v>282.35452730971502</v>
      </c>
      <c r="BM128">
        <v>282.55336328747802</v>
      </c>
      <c r="BN128">
        <v>282.75404399802301</v>
      </c>
      <c r="BO128">
        <v>282.95663854152298</v>
      </c>
      <c r="BP128">
        <v>283.16116574711998</v>
      </c>
      <c r="BQ128">
        <v>283.36759403243502</v>
      </c>
      <c r="BR128">
        <v>283.57584234341601</v>
      </c>
      <c r="BS128">
        <v>283.785782684428</v>
      </c>
      <c r="BT128">
        <v>283.99724337425602</v>
      </c>
      <c r="BU128">
        <v>284.21001397685302</v>
      </c>
      <c r="BV128">
        <v>284.42385138334203</v>
      </c>
      <c r="BW128">
        <v>284.63848693688402</v>
      </c>
      <c r="BX128">
        <v>284.85363441798597</v>
      </c>
      <c r="BY128">
        <v>285.06899899224999</v>
      </c>
      <c r="BZ128">
        <v>285.284286311382</v>
      </c>
      <c r="CA128">
        <v>285.499211241757</v>
      </c>
      <c r="CB128">
        <v>285.71350973937803</v>
      </c>
      <c r="CC128">
        <v>285.92697506721902</v>
      </c>
      <c r="CD128">
        <v>286.13976024998499</v>
      </c>
      <c r="CE128">
        <v>286.35536841458702</v>
      </c>
      <c r="CF128">
        <v>286.56985108156402</v>
      </c>
      <c r="CG128">
        <v>286.78289575250398</v>
      </c>
      <c r="CH128">
        <v>286.99444485760603</v>
      </c>
      <c r="CI128">
        <v>287.20450038153501</v>
      </c>
      <c r="CJ128">
        <v>287.41310953649997</v>
      </c>
      <c r="CK128">
        <v>287.62035963697502</v>
      </c>
      <c r="CL128">
        <v>287.82637308924399</v>
      </c>
      <c r="CM128">
        <v>288.03130077651701</v>
      </c>
      <c r="CN128">
        <v>288.23531552069801</v>
      </c>
      <c r="CO128">
        <v>288.43860481648397</v>
      </c>
      <c r="CP128">
        <v>288.64136409502902</v>
      </c>
      <c r="CQ128">
        <v>288.843790469422</v>
      </c>
      <c r="CR128">
        <v>289.04607685641201</v>
      </c>
      <c r="CS128">
        <v>289.24840742070302</v>
      </c>
      <c r="CT128">
        <v>289.45095265339302</v>
      </c>
      <c r="CU128">
        <v>289.65386633247903</v>
      </c>
      <c r="CV128">
        <v>289.85728296786198</v>
      </c>
      <c r="CW128">
        <v>290.06131571768498</v>
      </c>
      <c r="CX128">
        <v>290.26605494075801</v>
      </c>
      <c r="CY128">
        <v>290.471567109619</v>
      </c>
      <c r="CZ128">
        <v>290.67789390425401</v>
      </c>
      <c r="DA128">
        <v>290.88505171841001</v>
      </c>
      <c r="DB128">
        <v>291.09303093028802</v>
      </c>
      <c r="DC128">
        <v>291.30179551398197</v>
      </c>
      <c r="DD128">
        <v>291.51128268059603</v>
      </c>
      <c r="DE128">
        <v>291.72140289490102</v>
      </c>
      <c r="DF128">
        <v>291.93203981220898</v>
      </c>
      <c r="DG128">
        <v>292.14305110792702</v>
      </c>
      <c r="DH128">
        <v>292.35426987648498</v>
      </c>
      <c r="DI128">
        <v>292.56550649305001</v>
      </c>
      <c r="DJ128">
        <v>292.77655077150501</v>
      </c>
      <c r="DK128">
        <v>292.98717522820601</v>
      </c>
      <c r="DL128">
        <v>293.19714012992102</v>
      </c>
      <c r="DM128">
        <v>293.406203870186</v>
      </c>
      <c r="DN128">
        <v>293.61411917884902</v>
      </c>
      <c r="DO128">
        <v>293.82064008711399</v>
      </c>
      <c r="DP128">
        <v>294.02552701119203</v>
      </c>
      <c r="DQ128">
        <v>294.22855022600601</v>
      </c>
      <c r="DR128">
        <v>294.42949665573701</v>
      </c>
      <c r="DS128">
        <v>294.62817120820603</v>
      </c>
      <c r="DT128">
        <v>294.82440056541401</v>
      </c>
      <c r="DU128">
        <v>295.01803419486799</v>
      </c>
      <c r="DV128">
        <v>295.20894637580801</v>
      </c>
      <c r="DW128">
        <v>295.39703666554999</v>
      </c>
      <c r="DX128">
        <v>295.58222921081</v>
      </c>
      <c r="DY128">
        <v>295.76447152167202</v>
      </c>
      <c r="DZ128">
        <v>295.94373328357801</v>
      </c>
      <c r="EA128">
        <v>296.12000421266498</v>
      </c>
      <c r="EB128">
        <v>296.29329155376797</v>
      </c>
      <c r="EC128">
        <v>296.46361752164199</v>
      </c>
      <c r="ED128">
        <v>296.631017138885</v>
      </c>
      <c r="EE128">
        <v>296.79553521759999</v>
      </c>
      <c r="EF128">
        <v>296.95722490573201</v>
      </c>
      <c r="EG128">
        <v>297.11614438509798</v>
      </c>
      <c r="EH128">
        <v>297.27235577268499</v>
      </c>
      <c r="EI128">
        <v>297.42592335682298</v>
      </c>
      <c r="EJ128">
        <v>297.57691174514099</v>
      </c>
      <c r="EK128">
        <v>297.72538525324802</v>
      </c>
      <c r="EL128">
        <v>297.87140714663002</v>
      </c>
      <c r="EM128">
        <v>298.015038771202</v>
      </c>
      <c r="EN128">
        <v>298.15633892795103</v>
      </c>
      <c r="EO128">
        <v>298.29536392490598</v>
      </c>
      <c r="EP128">
        <v>298.43216724121203</v>
      </c>
      <c r="EQ128">
        <v>298.56680006795398</v>
      </c>
      <c r="ER128">
        <v>298.69931048530299</v>
      </c>
      <c r="ES128">
        <v>298.82974475211199</v>
      </c>
      <c r="ET128">
        <v>298.95814657027699</v>
      </c>
      <c r="EU128">
        <v>299.08455739153499</v>
      </c>
      <c r="EV128">
        <v>299.20901714194503</v>
      </c>
      <c r="EW128">
        <v>299.331564064426</v>
      </c>
      <c r="EX128">
        <v>299.45223490446602</v>
      </c>
      <c r="EY128">
        <v>299.57106526571698</v>
      </c>
      <c r="EZ128">
        <v>299.68808997922702</v>
      </c>
      <c r="FA128">
        <v>299.80334290870798</v>
      </c>
      <c r="FB128">
        <v>299.91685713765202</v>
      </c>
      <c r="FC128">
        <v>300.02866502380698</v>
      </c>
      <c r="FD128">
        <v>300.13879839591903</v>
      </c>
      <c r="FE128">
        <v>300.24728860202498</v>
      </c>
      <c r="FF128">
        <v>300.35416628176102</v>
      </c>
      <c r="FG128">
        <v>300.45946157291002</v>
      </c>
      <c r="FH128">
        <v>300.563203725383</v>
      </c>
      <c r="FI128">
        <v>300.665420995955</v>
      </c>
      <c r="FJ128">
        <v>300.766140421567</v>
      </c>
      <c r="FK128">
        <v>300.86538747240297</v>
      </c>
      <c r="FL128">
        <v>300.96318557737902</v>
      </c>
      <c r="FM128">
        <v>301.05955597147602</v>
      </c>
      <c r="FN128">
        <v>301.154517241321</v>
      </c>
      <c r="FO128">
        <v>301.24808502673199</v>
      </c>
      <c r="FP128">
        <v>301.34027072657898</v>
      </c>
      <c r="FQ128">
        <v>301.43108148895601</v>
      </c>
      <c r="FR128">
        <v>301.52051984615599</v>
      </c>
      <c r="FS128">
        <v>301.60858286741097</v>
      </c>
      <c r="FT128">
        <v>301.69526177413502</v>
      </c>
      <c r="FU128">
        <v>301.780541573287</v>
      </c>
      <c r="FV128">
        <v>301.86440066802902</v>
      </c>
      <c r="FW128">
        <v>301.94681054828698</v>
      </c>
      <c r="FX128">
        <v>302.027735869607</v>
      </c>
      <c r="FY128">
        <v>302.10713451392598</v>
      </c>
      <c r="FZ128">
        <v>302.18495769160501</v>
      </c>
      <c r="GA128">
        <v>302.26115027044</v>
      </c>
      <c r="GB128">
        <v>302.33565150620501</v>
      </c>
      <c r="GC128">
        <v>302.40839584137302</v>
      </c>
      <c r="GD128">
        <v>302.47931374982301</v>
      </c>
      <c r="GE128">
        <v>302.54833279395098</v>
      </c>
      <c r="GF128">
        <v>302.61537890753402</v>
      </c>
      <c r="GG128">
        <v>302.68037763671299</v>
      </c>
      <c r="GH128">
        <v>302.74325557434202</v>
      </c>
      <c r="GI128">
        <v>302.80394181428198</v>
      </c>
      <c r="GJ128">
        <v>302.86236939502999</v>
      </c>
      <c r="GK128">
        <v>302.91847672417299</v>
      </c>
      <c r="GL128">
        <v>302.972208986277</v>
      </c>
      <c r="GM128">
        <v>303.02351957192298</v>
      </c>
      <c r="GN128">
        <v>303.07237147113398</v>
      </c>
      <c r="GO128">
        <v>303.11873867361902</v>
      </c>
      <c r="GP128">
        <v>303.16260749221902</v>
      </c>
      <c r="GQ128">
        <v>303.20397719720398</v>
      </c>
      <c r="GR128">
        <v>303.242854813451</v>
      </c>
      <c r="GS128">
        <v>303.27918601981003</v>
      </c>
      <c r="GT128">
        <v>303.31203633504202</v>
      </c>
      <c r="GU128">
        <v>303.32686413309801</v>
      </c>
    </row>
    <row r="129" spans="1:203" x14ac:dyDescent="0.25">
      <c r="A129" s="3">
        <v>2.23402144255274</v>
      </c>
      <c r="B129">
        <v>276</v>
      </c>
      <c r="C129">
        <v>276.00095186168897</v>
      </c>
      <c r="D129">
        <v>276.00187501679397</v>
      </c>
      <c r="E129">
        <v>276.002811766496</v>
      </c>
      <c r="F129">
        <v>276.00377148229001</v>
      </c>
      <c r="G129">
        <v>276.00476125936302</v>
      </c>
      <c r="H129">
        <v>276.00578814446999</v>
      </c>
      <c r="I129">
        <v>276.00686018768698</v>
      </c>
      <c r="J129">
        <v>276.007988120672</v>
      </c>
      <c r="K129">
        <v>276.00918800073498</v>
      </c>
      <c r="L129">
        <v>276.01048511024499</v>
      </c>
      <c r="M129">
        <v>276.01191940496801</v>
      </c>
      <c r="N129">
        <v>276.01355276130698</v>
      </c>
      <c r="O129">
        <v>276.01547815243902</v>
      </c>
      <c r="P129">
        <v>276.01783068112002</v>
      </c>
      <c r="Q129">
        <v>276.02080011971202</v>
      </c>
      <c r="R129">
        <v>276.02464427899002</v>
      </c>
      <c r="S129">
        <v>276.02970217090598</v>
      </c>
      <c r="T129">
        <v>276.03640565227698</v>
      </c>
      <c r="U129">
        <v>276.04528800557603</v>
      </c>
      <c r="V129">
        <v>276.05698787484499</v>
      </c>
      <c r="W129">
        <v>276.07224712471799</v>
      </c>
      <c r="X129">
        <v>276.09190145287101</v>
      </c>
      <c r="Y129">
        <v>276.11686329486997</v>
      </c>
      <c r="Z129">
        <v>276.14809702134698</v>
      </c>
      <c r="AA129">
        <v>276.18658718511603</v>
      </c>
      <c r="AB129">
        <v>276.23330148995302</v>
      </c>
      <c r="AC129">
        <v>276.28915051356</v>
      </c>
      <c r="AD129">
        <v>276.35494675915697</v>
      </c>
      <c r="AE129">
        <v>276.43136581889797</v>
      </c>
      <c r="AF129">
        <v>276.51891241303503</v>
      </c>
      <c r="AG129">
        <v>276.617893131036</v>
      </c>
      <c r="AH129">
        <v>276.72839978921297</v>
      </c>
      <c r="AI129">
        <v>276.85030094259798</v>
      </c>
      <c r="AJ129">
        <v>276.98324571448097</v>
      </c>
      <c r="AK129">
        <v>277.12667643059501</v>
      </c>
      <c r="AL129">
        <v>277.27985182950198</v>
      </c>
      <c r="AM129">
        <v>277.44187773290201</v>
      </c>
      <c r="AN129">
        <v>277.61174695450501</v>
      </c>
      <c r="AO129">
        <v>277.78841858681398</v>
      </c>
      <c r="AP129">
        <v>277.97126125397301</v>
      </c>
      <c r="AQ129">
        <v>278.16403442744701</v>
      </c>
      <c r="AR129">
        <v>278.36073098561599</v>
      </c>
      <c r="AS129">
        <v>278.55995746851499</v>
      </c>
      <c r="AT129">
        <v>278.76070630900603</v>
      </c>
      <c r="AU129">
        <v>278.96211893924999</v>
      </c>
      <c r="AV129">
        <v>279.163486676849</v>
      </c>
      <c r="AW129">
        <v>279.36425465718202</v>
      </c>
      <c r="AX129">
        <v>279.56402172470501</v>
      </c>
      <c r="AY129">
        <v>279.76253246678402</v>
      </c>
      <c r="AZ129">
        <v>279.95966576123197</v>
      </c>
      <c r="BA129">
        <v>280.15541908372398</v>
      </c>
      <c r="BB129">
        <v>280.349890735055</v>
      </c>
      <c r="BC129">
        <v>280.54326046882602</v>
      </c>
      <c r="BD129">
        <v>280.73577085697201</v>
      </c>
      <c r="BE129">
        <v>280.92770859087801</v>
      </c>
      <c r="BF129">
        <v>281.11938757265801</v>
      </c>
      <c r="BG129">
        <v>281.31113355684698</v>
      </c>
      <c r="BH129">
        <v>281.50327047705798</v>
      </c>
      <c r="BI129">
        <v>281.69610932732502</v>
      </c>
      <c r="BJ129">
        <v>281.88993848801198</v>
      </c>
      <c r="BK129">
        <v>282.08501626077901</v>
      </c>
      <c r="BL129">
        <v>282.28156409119401</v>
      </c>
      <c r="BM129">
        <v>282.47976175052997</v>
      </c>
      <c r="BN129">
        <v>282.679743897192</v>
      </c>
      <c r="BO129">
        <v>282.881597230735</v>
      </c>
      <c r="BP129">
        <v>283.085359012965</v>
      </c>
      <c r="BQ129">
        <v>283.291016529991</v>
      </c>
      <c r="BR129">
        <v>283.498507593017</v>
      </c>
      <c r="BS129">
        <v>283.70772268831399</v>
      </c>
      <c r="BT129">
        <v>283.918507720901</v>
      </c>
      <c r="BU129">
        <v>284.13066847933999</v>
      </c>
      <c r="BV129">
        <v>284.34397622542298</v>
      </c>
      <c r="BW129">
        <v>284.55817436183798</v>
      </c>
      <c r="BX129">
        <v>284.77298602366699</v>
      </c>
      <c r="BY129">
        <v>284.98812266280299</v>
      </c>
      <c r="BZ129">
        <v>285.20329292083898</v>
      </c>
      <c r="CA129">
        <v>285.41821127660103</v>
      </c>
      <c r="CB129">
        <v>285.63260991063999</v>
      </c>
      <c r="CC129">
        <v>285.84627505128498</v>
      </c>
      <c r="CD129">
        <v>286.059349021674</v>
      </c>
      <c r="CE129">
        <v>286.27531239754597</v>
      </c>
      <c r="CF129">
        <v>286.490215657031</v>
      </c>
      <c r="CG129">
        <v>286.70372998764299</v>
      </c>
      <c r="CH129">
        <v>286.91578001194</v>
      </c>
      <c r="CI129">
        <v>287.12634975643402</v>
      </c>
      <c r="CJ129">
        <v>287.33546901495498</v>
      </c>
      <c r="CK129">
        <v>287.54320882039502</v>
      </c>
      <c r="CL129">
        <v>287.74967695215798</v>
      </c>
      <c r="CM129">
        <v>287.95501171556401</v>
      </c>
      <c r="CN129">
        <v>288.15937569714299</v>
      </c>
      <c r="CO129">
        <v>288.36294864566702</v>
      </c>
      <c r="CP129">
        <v>288.56592077889798</v>
      </c>
      <c r="CQ129">
        <v>288.768486467321</v>
      </c>
      <c r="CR129">
        <v>288.970838196334</v>
      </c>
      <c r="CS129">
        <v>289.17316180515002</v>
      </c>
      <c r="CT129">
        <v>289.37563126745403</v>
      </c>
      <c r="CU129">
        <v>289.57840537320101</v>
      </c>
      <c r="CV129">
        <v>289.78162489100703</v>
      </c>
      <c r="CW129">
        <v>289.98541021709002</v>
      </c>
      <c r="CX129">
        <v>290.18985970349598</v>
      </c>
      <c r="CY129">
        <v>290.395048393867</v>
      </c>
      <c r="CZ129">
        <v>290.60102696065002</v>
      </c>
      <c r="DA129">
        <v>290.80782116625102</v>
      </c>
      <c r="DB129">
        <v>291.01543104539297</v>
      </c>
      <c r="DC129">
        <v>291.223830475657</v>
      </c>
      <c r="DD129">
        <v>291.43296678108698</v>
      </c>
      <c r="DE129">
        <v>291.64276067026702</v>
      </c>
      <c r="DF129">
        <v>291.85310610193301</v>
      </c>
      <c r="DG129">
        <v>292.06387095853398</v>
      </c>
      <c r="DH129">
        <v>292.27489825645398</v>
      </c>
      <c r="DI129">
        <v>292.48600780054602</v>
      </c>
      <c r="DJ129">
        <v>292.69699815977901</v>
      </c>
      <c r="DK129">
        <v>292.907649844275</v>
      </c>
      <c r="DL129">
        <v>293.11772787301697</v>
      </c>
      <c r="DM129">
        <v>293.32699451332002</v>
      </c>
      <c r="DN129">
        <v>293.53520581796698</v>
      </c>
      <c r="DO129">
        <v>293.74211714794001</v>
      </c>
      <c r="DP129">
        <v>293.947488340137</v>
      </c>
      <c r="DQ129">
        <v>294.15108726547402</v>
      </c>
      <c r="DR129">
        <v>294.35269667871</v>
      </c>
      <c r="DS129">
        <v>294.552115774546</v>
      </c>
      <c r="DT129">
        <v>294.74916419136702</v>
      </c>
      <c r="DU129">
        <v>294.94368331359402</v>
      </c>
      <c r="DV129">
        <v>295.13553858797201</v>
      </c>
      <c r="DW129">
        <v>295.32462030110901</v>
      </c>
      <c r="DX129">
        <v>295.51084320182002</v>
      </c>
      <c r="DY129">
        <v>295.69414555538498</v>
      </c>
      <c r="DZ129">
        <v>295.874488202794</v>
      </c>
      <c r="EA129">
        <v>296.05185261416699</v>
      </c>
      <c r="EB129">
        <v>296.22623856416999</v>
      </c>
      <c r="EC129">
        <v>296.39766166496099</v>
      </c>
      <c r="ED129">
        <v>296.566151261296</v>
      </c>
      <c r="EE129">
        <v>296.73174743910897</v>
      </c>
      <c r="EF129">
        <v>296.89449955069102</v>
      </c>
      <c r="EG129">
        <v>297.054462846859</v>
      </c>
      <c r="EH129">
        <v>297.21169732546298</v>
      </c>
      <c r="EI129">
        <v>297.36626585754198</v>
      </c>
      <c r="EJ129">
        <v>297.51823224675502</v>
      </c>
      <c r="EK129">
        <v>297.66766051229098</v>
      </c>
      <c r="EL129">
        <v>297.81461403228201</v>
      </c>
      <c r="EM129">
        <v>297.95915457703899</v>
      </c>
      <c r="EN129">
        <v>298.101341607172</v>
      </c>
      <c r="EO129">
        <v>298.24123223515198</v>
      </c>
      <c r="EP129">
        <v>298.37888084699802</v>
      </c>
      <c r="EQ129">
        <v>298.51433957233399</v>
      </c>
      <c r="ER129">
        <v>298.64765742662598</v>
      </c>
      <c r="ES129">
        <v>298.77888157640098</v>
      </c>
      <c r="ET129">
        <v>298.908056571391</v>
      </c>
      <c r="EU129">
        <v>299.03522463721998</v>
      </c>
      <c r="EV129">
        <v>299.16042639850201</v>
      </c>
      <c r="EW129">
        <v>299.28370071235003</v>
      </c>
      <c r="EX129">
        <v>299.40508485519899</v>
      </c>
      <c r="EY129">
        <v>299.52461488228801</v>
      </c>
      <c r="EZ129">
        <v>299.64232600480898</v>
      </c>
      <c r="FA129">
        <v>299.75825240640199</v>
      </c>
      <c r="FB129">
        <v>299.87242743749903</v>
      </c>
      <c r="FC129">
        <v>299.98488368258501</v>
      </c>
      <c r="FD129">
        <v>300.09565317112902</v>
      </c>
      <c r="FE129">
        <v>300.20476744157298</v>
      </c>
      <c r="FF129">
        <v>300.31225732940698</v>
      </c>
      <c r="FG129">
        <v>300.41815319217301</v>
      </c>
      <c r="FH129">
        <v>300.52248454225202</v>
      </c>
      <c r="FI129">
        <v>300.62527996210798</v>
      </c>
      <c r="FJ129">
        <v>300.72656689892199</v>
      </c>
      <c r="FK129">
        <v>300.82637133926403</v>
      </c>
      <c r="FL129">
        <v>300.92471735649298</v>
      </c>
      <c r="FM129">
        <v>301.021626979818</v>
      </c>
      <c r="FN129">
        <v>301.117119759687</v>
      </c>
      <c r="FO129">
        <v>301.21121248730299</v>
      </c>
      <c r="FP129">
        <v>301.30391791236599</v>
      </c>
      <c r="FQ129">
        <v>301.39524474417999</v>
      </c>
      <c r="FR129">
        <v>301.48519729142498</v>
      </c>
      <c r="FS129">
        <v>301.57377461094399</v>
      </c>
      <c r="FT129">
        <v>301.66097011386103</v>
      </c>
      <c r="FU129">
        <v>301.74677118008702</v>
      </c>
      <c r="FV129">
        <v>301.83115874196602</v>
      </c>
      <c r="FW129">
        <v>301.91410693950399</v>
      </c>
      <c r="FX129">
        <v>301.99558315492197</v>
      </c>
      <c r="FY129">
        <v>302.07554802042301</v>
      </c>
      <c r="FZ129">
        <v>302.15395545991299</v>
      </c>
      <c r="GA129">
        <v>302.23075295080702</v>
      </c>
      <c r="GB129">
        <v>302.30588218659801</v>
      </c>
      <c r="GC129">
        <v>302.379279802756</v>
      </c>
      <c r="GD129">
        <v>302.45087814805902</v>
      </c>
      <c r="GE129">
        <v>302.52060627109398</v>
      </c>
      <c r="GF129">
        <v>302.58839114087999</v>
      </c>
      <c r="GG129">
        <v>302.65415882811197</v>
      </c>
      <c r="GH129">
        <v>302.717835893565</v>
      </c>
      <c r="GI129">
        <v>302.77935081129698</v>
      </c>
      <c r="GJ129">
        <v>302.838635392686</v>
      </c>
      <c r="GK129">
        <v>302.89562621161599</v>
      </c>
      <c r="GL129">
        <v>302.950266028768</v>
      </c>
      <c r="GM129">
        <v>303.002505254038</v>
      </c>
      <c r="GN129">
        <v>303.05230338714603</v>
      </c>
      <c r="GO129">
        <v>303.09963047392199</v>
      </c>
      <c r="GP129">
        <v>303.14446849274799</v>
      </c>
      <c r="GQ129">
        <v>303.18681203777697</v>
      </c>
      <c r="GR129">
        <v>303.22666296944499</v>
      </c>
      <c r="GS129">
        <v>303.263958973402</v>
      </c>
      <c r="GT129">
        <v>303.29772802287499</v>
      </c>
      <c r="GU129">
        <v>303.31298618131399</v>
      </c>
    </row>
    <row r="130" spans="1:203" x14ac:dyDescent="0.25">
      <c r="A130" s="3">
        <v>2.2514747350726898</v>
      </c>
      <c r="B130">
        <v>276</v>
      </c>
      <c r="C130">
        <v>276.00095184286602</v>
      </c>
      <c r="D130">
        <v>276.00187493407299</v>
      </c>
      <c r="E130">
        <v>276.00281151457102</v>
      </c>
      <c r="F130">
        <v>276.00377087276598</v>
      </c>
      <c r="G130">
        <v>276.00475996319801</v>
      </c>
      <c r="H130">
        <v>276.00578556723298</v>
      </c>
      <c r="I130">
        <v>276.00685522845703</v>
      </c>
      <c r="J130">
        <v>276.00797874586902</v>
      </c>
      <c r="K130">
        <v>276.00917054334599</v>
      </c>
      <c r="L130">
        <v>276.01045318672499</v>
      </c>
      <c r="M130">
        <v>276.01186233251502</v>
      </c>
      <c r="N130">
        <v>276.01345336412601</v>
      </c>
      <c r="O130">
        <v>276.01530987432602</v>
      </c>
      <c r="P130">
        <v>276.01755397793801</v>
      </c>
      <c r="Q130">
        <v>276.02035819002299</v>
      </c>
      <c r="R130">
        <v>276.02395829978298</v>
      </c>
      <c r="S130">
        <v>276.02866632933501</v>
      </c>
      <c r="T130">
        <v>276.03488238388798</v>
      </c>
      <c r="U130">
        <v>276.04310395052403</v>
      </c>
      <c r="V130">
        <v>276.05393112162602</v>
      </c>
      <c r="W130">
        <v>276.06806630908699</v>
      </c>
      <c r="X130">
        <v>276.08630721446298</v>
      </c>
      <c r="Y130">
        <v>276.10953243983698</v>
      </c>
      <c r="Z130">
        <v>276.13867955178398</v>
      </c>
      <c r="AA130">
        <v>276.174716101841</v>
      </c>
      <c r="AB130">
        <v>276.21860499872997</v>
      </c>
      <c r="AC130">
        <v>276.27126604907698</v>
      </c>
      <c r="AD130">
        <v>276.333535990813</v>
      </c>
      <c r="AE130">
        <v>276.40612970764602</v>
      </c>
      <c r="AF130">
        <v>276.48960530680199</v>
      </c>
      <c r="AG130">
        <v>276.58433496327399</v>
      </c>
      <c r="AH130">
        <v>276.69048546036498</v>
      </c>
      <c r="AI130">
        <v>276.80800636699701</v>
      </c>
      <c r="AJ130">
        <v>276.93663003916203</v>
      </c>
      <c r="AK130">
        <v>277.07588041427903</v>
      </c>
      <c r="AL130">
        <v>277.22509242631003</v>
      </c>
      <c r="AM130">
        <v>277.383439353055</v>
      </c>
      <c r="AN130">
        <v>277.54996994434799</v>
      </c>
      <c r="AO130">
        <v>277.72368548555801</v>
      </c>
      <c r="AP130">
        <v>277.90397831354198</v>
      </c>
      <c r="AQ130">
        <v>278.09456643518303</v>
      </c>
      <c r="AR130">
        <v>278.28951974696099</v>
      </c>
      <c r="AS130">
        <v>278.48743099574102</v>
      </c>
      <c r="AT130">
        <v>278.687261765431</v>
      </c>
      <c r="AU130">
        <v>278.88811192456802</v>
      </c>
      <c r="AV130">
        <v>279.089223548088</v>
      </c>
      <c r="AW130">
        <v>279.28998773995897</v>
      </c>
      <c r="AX130">
        <v>279.48994731664999</v>
      </c>
      <c r="AY130">
        <v>279.68879135393303</v>
      </c>
      <c r="AZ130">
        <v>279.88634590083302</v>
      </c>
      <c r="BA130">
        <v>280.08256001396501</v>
      </c>
      <c r="BB130">
        <v>280.277489252046</v>
      </c>
      <c r="BC130">
        <v>280.471277110492</v>
      </c>
      <c r="BD130">
        <v>280.66413679065698</v>
      </c>
      <c r="BE130">
        <v>280.85633252620198</v>
      </c>
      <c r="BF130">
        <v>281.04816241230299</v>
      </c>
      <c r="BG130">
        <v>281.23994258056899</v>
      </c>
      <c r="BH130">
        <v>281.43199290254199</v>
      </c>
      <c r="BI130">
        <v>281.62462518756899</v>
      </c>
      <c r="BJ130">
        <v>281.81813280859399</v>
      </c>
      <c r="BK130">
        <v>282.012782577564</v>
      </c>
      <c r="BL130">
        <v>282.20880733412099</v>
      </c>
      <c r="BM130">
        <v>282.40640057466697</v>
      </c>
      <c r="BN130">
        <v>282.60571253382</v>
      </c>
      <c r="BO130">
        <v>282.806846886286</v>
      </c>
      <c r="BP130">
        <v>283.00985886040098</v>
      </c>
      <c r="BQ130">
        <v>283.21475429623098</v>
      </c>
      <c r="BR130">
        <v>283.42148970928599</v>
      </c>
      <c r="BS130">
        <v>283.62997406547203</v>
      </c>
      <c r="BT130">
        <v>283.84007102239099</v>
      </c>
      <c r="BU130">
        <v>284.05160293306398</v>
      </c>
      <c r="BV130">
        <v>284.26435595956099</v>
      </c>
      <c r="BW130">
        <v>284.47808628356898</v>
      </c>
      <c r="BX130">
        <v>284.69252727702298</v>
      </c>
      <c r="BY130">
        <v>284.90739771411398</v>
      </c>
      <c r="BZ130">
        <v>285.122410384668</v>
      </c>
      <c r="CA130">
        <v>285.33728062103501</v>
      </c>
      <c r="CB130">
        <v>285.55173810083801</v>
      </c>
      <c r="CC130">
        <v>285.76556327828399</v>
      </c>
      <c r="CD130">
        <v>285.97888892987999</v>
      </c>
      <c r="CE130">
        <v>286.19517353294498</v>
      </c>
      <c r="CF130">
        <v>286.41046834747902</v>
      </c>
      <c r="CG130">
        <v>286.62442906714102</v>
      </c>
      <c r="CH130">
        <v>286.83696304059401</v>
      </c>
      <c r="CI130">
        <v>287.04803660971498</v>
      </c>
      <c r="CJ130">
        <v>287.257662168943</v>
      </c>
      <c r="CK130">
        <v>287.46589425317501</v>
      </c>
      <c r="CL130">
        <v>287.67282558030701</v>
      </c>
      <c r="CM130">
        <v>287.87858125965602</v>
      </c>
      <c r="CN130">
        <v>288.08331287761501</v>
      </c>
      <c r="CO130">
        <v>288.28719157471602</v>
      </c>
      <c r="CP130">
        <v>288.49040143872901</v>
      </c>
      <c r="CQ130">
        <v>288.69313316885098</v>
      </c>
      <c r="CR130">
        <v>288.89557791657899</v>
      </c>
      <c r="CS130">
        <v>289.097922351036</v>
      </c>
      <c r="CT130">
        <v>289.30034316598199</v>
      </c>
      <c r="CU130">
        <v>289.503003498395</v>
      </c>
      <c r="CV130">
        <v>289.70604981449299</v>
      </c>
      <c r="CW130">
        <v>289.90960928871198</v>
      </c>
      <c r="CX130">
        <v>290.11378789922901</v>
      </c>
      <c r="CY130">
        <v>290.31866897254099</v>
      </c>
      <c r="CZ130">
        <v>290.52431194816302</v>
      </c>
      <c r="DA130">
        <v>290.73075177740702</v>
      </c>
      <c r="DB130">
        <v>290.93799800313599</v>
      </c>
      <c r="DC130">
        <v>291.14603427980398</v>
      </c>
      <c r="DD130">
        <v>291.35481793349697</v>
      </c>
      <c r="DE130">
        <v>291.56427982719998</v>
      </c>
      <c r="DF130">
        <v>291.77432416740697</v>
      </c>
      <c r="DG130">
        <v>291.98482902822002</v>
      </c>
      <c r="DH130">
        <v>292.19564738640099</v>
      </c>
      <c r="DI130">
        <v>292.40660858516998</v>
      </c>
      <c r="DJ130">
        <v>292.61752010994098</v>
      </c>
      <c r="DK130">
        <v>292.82817054794299</v>
      </c>
      <c r="DL130">
        <v>293.03833138181801</v>
      </c>
      <c r="DM130">
        <v>293.24776829459898</v>
      </c>
      <c r="DN130">
        <v>293.456241119749</v>
      </c>
      <c r="DO130">
        <v>293.66350721017801</v>
      </c>
      <c r="DP130">
        <v>293.86932653497701</v>
      </c>
      <c r="DQ130">
        <v>294.07346527733</v>
      </c>
      <c r="DR130">
        <v>294.27570271815802</v>
      </c>
      <c r="DS130">
        <v>294.47583299045101</v>
      </c>
      <c r="DT130">
        <v>294.67366927195002</v>
      </c>
      <c r="DU130">
        <v>294.86904535798999</v>
      </c>
      <c r="DV130">
        <v>295.061818250709</v>
      </c>
      <c r="DW130">
        <v>295.251869238528</v>
      </c>
      <c r="DX130">
        <v>295.439103832152</v>
      </c>
      <c r="DY130">
        <v>295.62345109786298</v>
      </c>
      <c r="DZ130">
        <v>295.80486297209302</v>
      </c>
      <c r="EA130">
        <v>295.983312532431</v>
      </c>
      <c r="EB130">
        <v>296.158791843237</v>
      </c>
      <c r="EC130">
        <v>296.33130962826903</v>
      </c>
      <c r="ED130">
        <v>296.50088923558599</v>
      </c>
      <c r="EE130">
        <v>296.667565674765</v>
      </c>
      <c r="EF130">
        <v>296.83138414207701</v>
      </c>
      <c r="EG130">
        <v>296.99239662417301</v>
      </c>
      <c r="EH130">
        <v>297.15066066001202</v>
      </c>
      <c r="EI130">
        <v>297.30623741442599</v>
      </c>
      <c r="EJ130">
        <v>297.45918961786799</v>
      </c>
      <c r="EK130">
        <v>297.60958076950402</v>
      </c>
      <c r="EL130">
        <v>297.75747416622897</v>
      </c>
      <c r="EM130">
        <v>297.90293185717798</v>
      </c>
      <c r="EN130">
        <v>298.04601383518701</v>
      </c>
      <c r="EO130">
        <v>298.18677794306802</v>
      </c>
      <c r="EP130">
        <v>298.32527940812002</v>
      </c>
      <c r="EQ130">
        <v>298.46157126546802</v>
      </c>
      <c r="ER130">
        <v>298.59570345633199</v>
      </c>
      <c r="ES130">
        <v>298.72772404979901</v>
      </c>
      <c r="ET130">
        <v>298.85767845650599</v>
      </c>
      <c r="EU130">
        <v>298.98560970166</v>
      </c>
      <c r="EV130">
        <v>299.11155913299001</v>
      </c>
      <c r="EW130">
        <v>299.23556624850801</v>
      </c>
      <c r="EX130">
        <v>299.35766888854101</v>
      </c>
      <c r="EY130">
        <v>299.477903592281</v>
      </c>
      <c r="EZ130">
        <v>299.59630598087602</v>
      </c>
      <c r="FA130">
        <v>299.712910583037</v>
      </c>
      <c r="FB130">
        <v>299.82775103820802</v>
      </c>
      <c r="FC130">
        <v>299.94086017600802</v>
      </c>
      <c r="FD130">
        <v>300.05227024156801</v>
      </c>
      <c r="FE130">
        <v>300.16201297214297</v>
      </c>
      <c r="FF130">
        <v>300.27011940130001</v>
      </c>
      <c r="FG130">
        <v>300.37662010188399</v>
      </c>
      <c r="FH130">
        <v>300.481544837076</v>
      </c>
      <c r="FI130">
        <v>300.584922495542</v>
      </c>
      <c r="FJ130">
        <v>300.68678090709102</v>
      </c>
      <c r="FK130">
        <v>300.78714653854098</v>
      </c>
      <c r="FL130">
        <v>300.88604406284799</v>
      </c>
      <c r="FM130">
        <v>300.98349624997797</v>
      </c>
      <c r="FN130">
        <v>301.07952355234602</v>
      </c>
      <c r="FO130">
        <v>301.17414384305101</v>
      </c>
      <c r="FP130">
        <v>301.26737114653002</v>
      </c>
      <c r="FQ130">
        <v>301.35921565215699</v>
      </c>
      <c r="FR130">
        <v>301.449683360275</v>
      </c>
      <c r="FS130">
        <v>301.53877522964501</v>
      </c>
      <c r="FT130">
        <v>301.62648677657501</v>
      </c>
      <c r="FU130">
        <v>301.712807675102</v>
      </c>
      <c r="FV130">
        <v>301.797721316158</v>
      </c>
      <c r="FW130">
        <v>301.88120442979101</v>
      </c>
      <c r="FX130">
        <v>301.963227079886</v>
      </c>
      <c r="FY130">
        <v>302.04375262226398</v>
      </c>
      <c r="FZ130">
        <v>302.12273768882699</v>
      </c>
      <c r="GA130">
        <v>302.20013238718599</v>
      </c>
      <c r="GB130">
        <v>302.27588089448898</v>
      </c>
      <c r="GC130">
        <v>302.34992211302898</v>
      </c>
      <c r="GD130">
        <v>302.42219036867101</v>
      </c>
      <c r="GE130">
        <v>302.49261632894201</v>
      </c>
      <c r="GF130">
        <v>302.56112815638699</v>
      </c>
      <c r="GG130">
        <v>302.62765262955497</v>
      </c>
      <c r="GH130">
        <v>302.692116483902</v>
      </c>
      <c r="GI130">
        <v>302.754447796563</v>
      </c>
      <c r="GJ130">
        <v>302.81457738758598</v>
      </c>
      <c r="GK130">
        <v>302.87244024037398</v>
      </c>
      <c r="GL130">
        <v>302.92797693422301</v>
      </c>
      <c r="GM130">
        <v>302.98113513549799</v>
      </c>
      <c r="GN130">
        <v>303.03187107646698</v>
      </c>
      <c r="GO130">
        <v>303.080151063112</v>
      </c>
      <c r="GP130">
        <v>303.12595291696198</v>
      </c>
      <c r="GQ130">
        <v>303.16926670348698</v>
      </c>
      <c r="GR130">
        <v>303.21008922800598</v>
      </c>
      <c r="GS130">
        <v>303.24835022434002</v>
      </c>
      <c r="GT130">
        <v>303.28303986883401</v>
      </c>
      <c r="GU130">
        <v>303.298729864248</v>
      </c>
    </row>
    <row r="131" spans="1:203" x14ac:dyDescent="0.25">
      <c r="A131" s="3">
        <v>2.2689280275926298</v>
      </c>
      <c r="B131">
        <v>276</v>
      </c>
      <c r="C131">
        <v>276.00095182082998</v>
      </c>
      <c r="D131">
        <v>276.00187484712001</v>
      </c>
      <c r="E131">
        <v>276.00281126310603</v>
      </c>
      <c r="F131">
        <v>276.00377028198398</v>
      </c>
      <c r="G131">
        <v>276.00475873452802</v>
      </c>
      <c r="H131">
        <v>276.00578317095801</v>
      </c>
      <c r="I131">
        <v>276.00685069348901</v>
      </c>
      <c r="J131">
        <v>276.00797028463001</v>
      </c>
      <c r="K131">
        <v>276.00915492989299</v>
      </c>
      <c r="L131">
        <v>276.01042478805101</v>
      </c>
      <c r="M131">
        <v>276.01181168151697</v>
      </c>
      <c r="N131">
        <v>276.013365164611</v>
      </c>
      <c r="O131">
        <v>276.01516035045398</v>
      </c>
      <c r="P131">
        <v>276.01730752790098</v>
      </c>
      <c r="Q131">
        <v>276.01996337825699</v>
      </c>
      <c r="R131">
        <v>276.02334332084598</v>
      </c>
      <c r="S131">
        <v>276.02773419277099</v>
      </c>
      <c r="T131">
        <v>276.03350618582402</v>
      </c>
      <c r="U131">
        <v>276.04112270144998</v>
      </c>
      <c r="V131">
        <v>276.05114666773102</v>
      </c>
      <c r="W131">
        <v>276.06424189966299</v>
      </c>
      <c r="X131">
        <v>276.08116822485198</v>
      </c>
      <c r="Y131">
        <v>276.10276963188301</v>
      </c>
      <c r="Z131">
        <v>276.129955086346</v>
      </c>
      <c r="AA131">
        <v>276.16367229254001</v>
      </c>
      <c r="AB131">
        <v>276.20487552649303</v>
      </c>
      <c r="AC131">
        <v>276.254489141053</v>
      </c>
      <c r="AD131">
        <v>276.313368821182</v>
      </c>
      <c r="AE131">
        <v>276.38226315986401</v>
      </c>
      <c r="AF131">
        <v>276.46177811586</v>
      </c>
      <c r="AG131">
        <v>276.55234632728798</v>
      </c>
      <c r="AH131">
        <v>276.65420518050502</v>
      </c>
      <c r="AI131">
        <v>276.76738194252698</v>
      </c>
      <c r="AJ131">
        <v>276.89169016283802</v>
      </c>
      <c r="AK131">
        <v>277.02673472960203</v>
      </c>
      <c r="AL131">
        <v>277.171927563775</v>
      </c>
      <c r="AM131">
        <v>277.32651153470403</v>
      </c>
      <c r="AN131">
        <v>277.48959469482298</v>
      </c>
      <c r="AO131">
        <v>277.66022483122401</v>
      </c>
      <c r="AP131">
        <v>277.83782268806698</v>
      </c>
      <c r="AQ131">
        <v>278.02606663141398</v>
      </c>
      <c r="AR131">
        <v>278.21911306175201</v>
      </c>
      <c r="AS131">
        <v>278.41554707898098</v>
      </c>
      <c r="AT131">
        <v>278.61430483334999</v>
      </c>
      <c r="AU131">
        <v>278.81444927107901</v>
      </c>
      <c r="AV131">
        <v>279.015176936616</v>
      </c>
      <c r="AW131">
        <v>279.21582759651801</v>
      </c>
      <c r="AX131">
        <v>279.41588969438698</v>
      </c>
      <c r="AY131">
        <v>279.61499745402102</v>
      </c>
      <c r="AZ131">
        <v>279.81292385375298</v>
      </c>
      <c r="BA131">
        <v>280.009568519651</v>
      </c>
      <c r="BB131">
        <v>280.20494264341301</v>
      </c>
      <c r="BC131">
        <v>280.39915138881099</v>
      </c>
      <c r="BD131">
        <v>280.59237622480902</v>
      </c>
      <c r="BE131">
        <v>280.78485642773001</v>
      </c>
      <c r="BF131">
        <v>280.97687178052701</v>
      </c>
      <c r="BG131">
        <v>281.168726375951</v>
      </c>
      <c r="BH131">
        <v>281.36073377636501</v>
      </c>
      <c r="BI131">
        <v>281.55320457916702</v>
      </c>
      <c r="BJ131">
        <v>281.74643536359901</v>
      </c>
      <c r="BK131">
        <v>281.94069991990602</v>
      </c>
      <c r="BL131">
        <v>282.136241187689</v>
      </c>
      <c r="BM131">
        <v>282.33326531487398</v>
      </c>
      <c r="BN131">
        <v>282.53193723829298</v>
      </c>
      <c r="BO131">
        <v>282.732376913694</v>
      </c>
      <c r="BP131">
        <v>282.93465700636199</v>
      </c>
      <c r="BQ131">
        <v>283.13880153654202</v>
      </c>
      <c r="BR131">
        <v>283.34478550497801</v>
      </c>
      <c r="BS131">
        <v>283.55253629157602</v>
      </c>
      <c r="BT131">
        <v>283.76193541235102</v>
      </c>
      <c r="BU131">
        <v>283.97282207021402</v>
      </c>
      <c r="BV131">
        <v>284.18499778760702</v>
      </c>
      <c r="BW131">
        <v>284.39823216631402</v>
      </c>
      <c r="BX131">
        <v>284.61226962952401</v>
      </c>
      <c r="BY131">
        <v>284.82683724533302</v>
      </c>
      <c r="BZ131">
        <v>285.041653053944</v>
      </c>
      <c r="CA131">
        <v>285.25643442969903</v>
      </c>
      <c r="CB131">
        <v>285.47090980356501</v>
      </c>
      <c r="CC131">
        <v>285.68485510481702</v>
      </c>
      <c r="CD131">
        <v>285.89839471450898</v>
      </c>
      <c r="CE131">
        <v>286.11496546907199</v>
      </c>
      <c r="CF131">
        <v>286.330621285132</v>
      </c>
      <c r="CG131">
        <v>286.54500324823601</v>
      </c>
      <c r="CH131">
        <v>286.75800204315402</v>
      </c>
      <c r="CI131">
        <v>286.96956670057199</v>
      </c>
      <c r="CJ131">
        <v>287.17969233386299</v>
      </c>
      <c r="CK131">
        <v>287.38841684935898</v>
      </c>
      <c r="CL131">
        <v>287.595817553931</v>
      </c>
      <c r="CM131">
        <v>287.80200581998298</v>
      </c>
      <c r="CN131">
        <v>288.00712153643002</v>
      </c>
      <c r="CO131">
        <v>288.21132642431502</v>
      </c>
      <c r="CP131">
        <v>288.41479755970602</v>
      </c>
      <c r="CQ131">
        <v>288.61772106060801</v>
      </c>
      <c r="CR131">
        <v>288.82028584552302</v>
      </c>
      <c r="CS131">
        <v>289.02267855869701</v>
      </c>
      <c r="CT131">
        <v>289.22507782995899</v>
      </c>
      <c r="CU131">
        <v>289.42765044834101</v>
      </c>
      <c r="CV131">
        <v>289.63054798134601</v>
      </c>
      <c r="CW131">
        <v>289.83390388499902</v>
      </c>
      <c r="CX131">
        <v>290.03783136062299</v>
      </c>
      <c r="CY131">
        <v>290.24242169678598</v>
      </c>
      <c r="CZ131">
        <v>290.44774284693898</v>
      </c>
      <c r="DA131">
        <v>290.65383874832401</v>
      </c>
      <c r="DB131">
        <v>290.86072828585401</v>
      </c>
      <c r="DC131">
        <v>291.06840475465702</v>
      </c>
      <c r="DD131">
        <v>291.27683536916101</v>
      </c>
      <c r="DE131">
        <v>291.48596105217098</v>
      </c>
      <c r="DF131">
        <v>291.695696187826</v>
      </c>
      <c r="DG131">
        <v>291.90592901159403</v>
      </c>
      <c r="DH131">
        <v>292.11652248289897</v>
      </c>
      <c r="DI131">
        <v>292.32731557023698</v>
      </c>
      <c r="DJ131">
        <v>292.53812482887002</v>
      </c>
      <c r="DK131">
        <v>292.74874710471602</v>
      </c>
      <c r="DL131">
        <v>292.95896204206701</v>
      </c>
      <c r="DM131">
        <v>293.16853711478501</v>
      </c>
      <c r="DN131">
        <v>293.37723768561898</v>
      </c>
      <c r="DO131">
        <v>293.58482349141201</v>
      </c>
      <c r="DP131">
        <v>293.79105522598002</v>
      </c>
      <c r="DQ131">
        <v>293.99569805431503</v>
      </c>
      <c r="DR131">
        <v>294.19852846477499</v>
      </c>
      <c r="DS131">
        <v>294.3993361835</v>
      </c>
      <c r="DT131">
        <v>294.59792852656</v>
      </c>
      <c r="DU131">
        <v>294.79413222028899</v>
      </c>
      <c r="DV131">
        <v>294.98779624629702</v>
      </c>
      <c r="DW131">
        <v>295.178793211585</v>
      </c>
      <c r="DX131">
        <v>295.36701958715798</v>
      </c>
      <c r="DY131">
        <v>295.55239532333798</v>
      </c>
      <c r="DZ131">
        <v>295.73486343642702</v>
      </c>
      <c r="EA131">
        <v>295.91438850093198</v>
      </c>
      <c r="EB131">
        <v>296.09095468143897</v>
      </c>
      <c r="EC131">
        <v>296.26456354837001</v>
      </c>
      <c r="ED131">
        <v>296.435232144015</v>
      </c>
      <c r="EE131">
        <v>296.602990076205</v>
      </c>
      <c r="EF131">
        <v>296.76787803779899</v>
      </c>
      <c r="EG131">
        <v>296.92994440109197</v>
      </c>
      <c r="EH131">
        <v>297.08924392985199</v>
      </c>
      <c r="EI131">
        <v>297.24583576161399</v>
      </c>
      <c r="EJ131">
        <v>297.39978129164302</v>
      </c>
      <c r="EK131">
        <v>297.55114324864098</v>
      </c>
      <c r="EL131">
        <v>297.69998465549901</v>
      </c>
      <c r="EM131">
        <v>297.84636766192699</v>
      </c>
      <c r="EN131">
        <v>297.990352674375</v>
      </c>
      <c r="EO131">
        <v>298.131998157635</v>
      </c>
      <c r="EP131">
        <v>298.27136011585998</v>
      </c>
      <c r="EQ131">
        <v>298.408492446021</v>
      </c>
      <c r="ER131">
        <v>298.54344598505497</v>
      </c>
      <c r="ES131">
        <v>298.67626970487498</v>
      </c>
      <c r="ET131">
        <v>298.80700988339601</v>
      </c>
      <c r="EU131">
        <v>298.93571035740899</v>
      </c>
      <c r="EV131">
        <v>299.06241322334398</v>
      </c>
      <c r="EW131">
        <v>299.18715865134101</v>
      </c>
      <c r="EX131">
        <v>299.30998507356702</v>
      </c>
      <c r="EY131">
        <v>299.430929541132</v>
      </c>
      <c r="EZ131">
        <v>299.55002811543301</v>
      </c>
      <c r="FA131">
        <v>299.667315698224</v>
      </c>
      <c r="FB131">
        <v>299.78282624272299</v>
      </c>
      <c r="FC131">
        <v>299.896592843919</v>
      </c>
      <c r="FD131">
        <v>300.00864797730799</v>
      </c>
      <c r="FE131">
        <v>300.11902358905297</v>
      </c>
      <c r="FF131">
        <v>300.22775091513699</v>
      </c>
      <c r="FG131">
        <v>300.33486074118701</v>
      </c>
      <c r="FH131">
        <v>300.440383072744</v>
      </c>
      <c r="FI131">
        <v>300.544347088427</v>
      </c>
      <c r="FJ131">
        <v>300.64678097621498</v>
      </c>
      <c r="FK131">
        <v>300.74771165030802</v>
      </c>
      <c r="FL131">
        <v>300.847164341824</v>
      </c>
      <c r="FM131">
        <v>300.94516251140499</v>
      </c>
      <c r="FN131">
        <v>301.04172745505701</v>
      </c>
      <c r="FO131">
        <v>301.13687806151302</v>
      </c>
      <c r="FP131">
        <v>301.230629556324</v>
      </c>
      <c r="FQ131">
        <v>301.32299353042299</v>
      </c>
      <c r="FR131">
        <v>301.41397759323399</v>
      </c>
      <c r="FS131">
        <v>301.503584521123</v>
      </c>
      <c r="FT131">
        <v>301.59181185223099</v>
      </c>
      <c r="FU131">
        <v>301.67865147411402</v>
      </c>
      <c r="FV131">
        <v>301.76408916283702</v>
      </c>
      <c r="FW131">
        <v>301.848104175191</v>
      </c>
      <c r="FX131">
        <v>301.93066920637898</v>
      </c>
      <c r="FY131">
        <v>302.01175030348497</v>
      </c>
      <c r="FZ131">
        <v>302.09130679478397</v>
      </c>
      <c r="GA131">
        <v>302.16929142826302</v>
      </c>
      <c r="GB131">
        <v>302.24565090064101</v>
      </c>
      <c r="GC131">
        <v>302.32032644386601</v>
      </c>
      <c r="GD131">
        <v>302.39325445381201</v>
      </c>
      <c r="GE131">
        <v>302.46436733649398</v>
      </c>
      <c r="GF131">
        <v>302.53359459490099</v>
      </c>
      <c r="GG131">
        <v>302.60086388938601</v>
      </c>
      <c r="GH131">
        <v>302.66610232603801</v>
      </c>
      <c r="GI131">
        <v>302.72923779952202</v>
      </c>
      <c r="GJ131">
        <v>302.790200368792</v>
      </c>
      <c r="GK131">
        <v>302.84892366435702</v>
      </c>
      <c r="GL131">
        <v>302.90534632524799</v>
      </c>
      <c r="GM131">
        <v>302.95941351120501</v>
      </c>
      <c r="GN131">
        <v>303.01107841324199</v>
      </c>
      <c r="GO131">
        <v>303.06030380677601</v>
      </c>
      <c r="GP131">
        <v>303.10706354257098</v>
      </c>
      <c r="GQ131">
        <v>303.15134331489901</v>
      </c>
      <c r="GR131">
        <v>303.19313499636303</v>
      </c>
      <c r="GS131">
        <v>303.23236042657101</v>
      </c>
      <c r="GT131">
        <v>303.26797177697398</v>
      </c>
      <c r="GU131">
        <v>303.284094725827</v>
      </c>
    </row>
    <row r="132" spans="1:203" x14ac:dyDescent="0.25">
      <c r="A132" s="3">
        <v>2.2863813201125698</v>
      </c>
      <c r="B132">
        <v>276</v>
      </c>
      <c r="C132">
        <v>276.000951795535</v>
      </c>
      <c r="D132">
        <v>276.00187475559801</v>
      </c>
      <c r="E132">
        <v>276.00281101075598</v>
      </c>
      <c r="F132">
        <v>276.00376970580299</v>
      </c>
      <c r="G132">
        <v>276.004757562343</v>
      </c>
      <c r="H132">
        <v>276.00578092918602</v>
      </c>
      <c r="I132">
        <v>276.00684652404402</v>
      </c>
      <c r="J132">
        <v>276.00796261501699</v>
      </c>
      <c r="K132">
        <v>276.00914092183501</v>
      </c>
      <c r="L132">
        <v>276.01039947192402</v>
      </c>
      <c r="M132">
        <v>276.011766671168</v>
      </c>
      <c r="N132">
        <v>276.01328684559297</v>
      </c>
      <c r="O132">
        <v>276.01502745096798</v>
      </c>
      <c r="P132">
        <v>276.01708802114098</v>
      </c>
      <c r="Q132">
        <v>276.01961072989502</v>
      </c>
      <c r="R132">
        <v>276.022792184639</v>
      </c>
      <c r="S132">
        <v>276.02689576540001</v>
      </c>
      <c r="T132">
        <v>276.03226354425902</v>
      </c>
      <c r="U132">
        <v>276.03932655077199</v>
      </c>
      <c r="V132">
        <v>276.04861200289599</v>
      </c>
      <c r="W132">
        <v>276.06074611421201</v>
      </c>
      <c r="X132">
        <v>276.07645117620802</v>
      </c>
      <c r="Y132">
        <v>276.09653607086102</v>
      </c>
      <c r="Z132">
        <v>276.12187971001998</v>
      </c>
      <c r="AA132">
        <v>276.15340748241198</v>
      </c>
      <c r="AB132">
        <v>276.19206157798999</v>
      </c>
      <c r="AC132">
        <v>276.23876656618199</v>
      </c>
      <c r="AD132">
        <v>276.29439208946502</v>
      </c>
      <c r="AE132">
        <v>276.35971506536998</v>
      </c>
      <c r="AF132">
        <v>276.43538385674998</v>
      </c>
      <c r="AG132">
        <v>276.52188640139298</v>
      </c>
      <c r="AH132">
        <v>276.61952615437701</v>
      </c>
      <c r="AI132">
        <v>276.72840446693999</v>
      </c>
      <c r="AJ132">
        <v>276.84841363867002</v>
      </c>
      <c r="AK132">
        <v>276.97923839273898</v>
      </c>
      <c r="AL132">
        <v>277.12036789080901</v>
      </c>
      <c r="AM132">
        <v>277.27111622277698</v>
      </c>
      <c r="AN132">
        <v>277.43065358902999</v>
      </c>
      <c r="AO132">
        <v>277.59807815833602</v>
      </c>
      <c r="AP132">
        <v>277.77284343000201</v>
      </c>
      <c r="AQ132">
        <v>277.95858978934098</v>
      </c>
      <c r="AR132">
        <v>278.14956924241801</v>
      </c>
      <c r="AS132">
        <v>278.34436534567197</v>
      </c>
      <c r="AT132">
        <v>278.54189432519303</v>
      </c>
      <c r="AU132">
        <v>278.74118704440798</v>
      </c>
      <c r="AV132">
        <v>278.94139850956202</v>
      </c>
      <c r="AW132">
        <v>279.14182018084398</v>
      </c>
      <c r="AX132">
        <v>279.34188815195301</v>
      </c>
      <c r="AY132">
        <v>279.54118282792501</v>
      </c>
      <c r="AZ132">
        <v>279.73942423157001</v>
      </c>
      <c r="BA132">
        <v>279.936461869384</v>
      </c>
      <c r="BB132">
        <v>280.132261215413</v>
      </c>
      <c r="BC132">
        <v>280.32688724629998</v>
      </c>
      <c r="BD132">
        <v>280.52048749684297</v>
      </c>
      <c r="BE132">
        <v>280.713273888255</v>
      </c>
      <c r="BF132">
        <v>280.905505432236</v>
      </c>
      <c r="BG132">
        <v>281.09747177086098</v>
      </c>
      <c r="BH132">
        <v>281.28947787770602</v>
      </c>
      <c r="BI132">
        <v>281.48183105138202</v>
      </c>
      <c r="BJ132">
        <v>281.67482921895299</v>
      </c>
      <c r="BK132">
        <v>281.868751524706</v>
      </c>
      <c r="BL132">
        <v>282.063849623625</v>
      </c>
      <c r="BM132">
        <v>282.26034115559003</v>
      </c>
      <c r="BN132">
        <v>282.458404806072</v>
      </c>
      <c r="BO132">
        <v>282.65817604527803</v>
      </c>
      <c r="BP132">
        <v>282.85974437984498</v>
      </c>
      <c r="BQ132">
        <v>283.06315157514598</v>
      </c>
      <c r="BR132">
        <v>283.26839083882498</v>
      </c>
      <c r="BS132">
        <v>283.47540784874798</v>
      </c>
      <c r="BT132">
        <v>283.68410202156099</v>
      </c>
      <c r="BU132">
        <v>283.89432962606401</v>
      </c>
      <c r="BV132">
        <v>284.10590793849099</v>
      </c>
      <c r="BW132">
        <v>284.31862055289298</v>
      </c>
      <c r="BX132">
        <v>284.53222368983103</v>
      </c>
      <c r="BY132">
        <v>284.74645361560999</v>
      </c>
      <c r="BZ132">
        <v>284.96103465972698</v>
      </c>
      <c r="CA132">
        <v>285.17568739840198</v>
      </c>
      <c r="CB132">
        <v>285.39014022685802</v>
      </c>
      <c r="CC132">
        <v>285.604165778366</v>
      </c>
      <c r="CD132">
        <v>285.81788118774</v>
      </c>
      <c r="CE132">
        <v>286.03470210816499</v>
      </c>
      <c r="CF132">
        <v>286.250687018853</v>
      </c>
      <c r="CG132">
        <v>286.46546335066301</v>
      </c>
      <c r="CH132">
        <v>286.67890582201699</v>
      </c>
      <c r="CI132">
        <v>286.89094659946301</v>
      </c>
      <c r="CJ132">
        <v>287.10156372074903</v>
      </c>
      <c r="CK132">
        <v>287.31077842704502</v>
      </c>
      <c r="CL132">
        <v>287.51865235247999</v>
      </c>
      <c r="CM132">
        <v>287.72528267145702</v>
      </c>
      <c r="CN132">
        <v>287.93079694776702</v>
      </c>
      <c r="CO132">
        <v>288.13534672750899</v>
      </c>
      <c r="CP132">
        <v>288.33910123374602</v>
      </c>
      <c r="CQ132">
        <v>288.54224111802</v>
      </c>
      <c r="CR132">
        <v>288.74495217604198</v>
      </c>
      <c r="CS132">
        <v>288.94742016769197</v>
      </c>
      <c r="CT132">
        <v>289.14982485823799</v>
      </c>
      <c r="CU132">
        <v>289.352335967881</v>
      </c>
      <c r="CV132">
        <v>289.55510953511998</v>
      </c>
      <c r="CW132">
        <v>289.75828476640999</v>
      </c>
      <c r="CX132">
        <v>289.96198164819998</v>
      </c>
      <c r="CY132">
        <v>290.16629907742498</v>
      </c>
      <c r="CZ132">
        <v>290.37131323953201</v>
      </c>
      <c r="DA132">
        <v>290.57707683380102</v>
      </c>
      <c r="DB132">
        <v>290.78361790632499</v>
      </c>
      <c r="DC132">
        <v>290.99093924000499</v>
      </c>
      <c r="DD132">
        <v>291.19901781142499</v>
      </c>
      <c r="DE132">
        <v>291.40780449982299</v>
      </c>
      <c r="DF132">
        <v>291.617223789126</v>
      </c>
      <c r="DG132">
        <v>291.82717403369799</v>
      </c>
      <c r="DH132">
        <v>292.03752818199399</v>
      </c>
      <c r="DI132">
        <v>292.24813489429101</v>
      </c>
      <c r="DJ132">
        <v>292.458819926118</v>
      </c>
      <c r="DK132">
        <v>292.66938858545598</v>
      </c>
      <c r="DL132">
        <v>292.87962841034403</v>
      </c>
      <c r="DM132">
        <v>293.08931173558398</v>
      </c>
      <c r="DN132">
        <v>293.29820752708503</v>
      </c>
      <c r="DO132">
        <v>293.50607882791502</v>
      </c>
      <c r="DP132">
        <v>293.71268778261202</v>
      </c>
      <c r="DQ132">
        <v>293.91779923149198</v>
      </c>
      <c r="DR132">
        <v>294.12118755378702</v>
      </c>
      <c r="DS132">
        <v>294.32263872828099</v>
      </c>
      <c r="DT132">
        <v>294.52195482146601</v>
      </c>
      <c r="DU132">
        <v>294.71895603313601</v>
      </c>
      <c r="DV132">
        <v>294.91348377832901</v>
      </c>
      <c r="DW132">
        <v>295.10540233497801</v>
      </c>
      <c r="DX132">
        <v>295.29459937634698</v>
      </c>
      <c r="DY132">
        <v>295.48098587183802</v>
      </c>
      <c r="DZ132">
        <v>295.664495935628</v>
      </c>
      <c r="EA132">
        <v>295.84508556127003</v>
      </c>
      <c r="EB132">
        <v>296.022730859467</v>
      </c>
      <c r="EC132">
        <v>296.197426023584</v>
      </c>
      <c r="ED132">
        <v>296.36918150697102</v>
      </c>
      <c r="EE132">
        <v>296.53802119146502</v>
      </c>
      <c r="EF132">
        <v>296.70398093976399</v>
      </c>
      <c r="EG132">
        <v>296.86710516887098</v>
      </c>
      <c r="EH132">
        <v>297.02744553156202</v>
      </c>
      <c r="EI132">
        <v>297.18505883878299</v>
      </c>
      <c r="EJ132">
        <v>297.34000485221401</v>
      </c>
      <c r="EK132">
        <v>297.49234529256398</v>
      </c>
      <c r="EL132">
        <v>297.64214267862201</v>
      </c>
      <c r="EM132">
        <v>297.78945909408202</v>
      </c>
      <c r="EN132">
        <v>297.93435520303899</v>
      </c>
      <c r="EO132">
        <v>298.07688998853502</v>
      </c>
      <c r="EP132">
        <v>298.217120146252</v>
      </c>
      <c r="EQ132">
        <v>298.35510037698299</v>
      </c>
      <c r="ER132">
        <v>298.49088238845002</v>
      </c>
      <c r="ES132">
        <v>298.62451603444998</v>
      </c>
      <c r="ET132">
        <v>298.75604846043399</v>
      </c>
      <c r="EU132">
        <v>298.88552433176</v>
      </c>
      <c r="EV132">
        <v>299.01298651107197</v>
      </c>
      <c r="EW132">
        <v>299.13847586219902</v>
      </c>
      <c r="EX132">
        <v>299.26203143997799</v>
      </c>
      <c r="EY132">
        <v>299.38369083920901</v>
      </c>
      <c r="EZ132">
        <v>299.50349058997699</v>
      </c>
      <c r="FA132">
        <v>299.62146599356498</v>
      </c>
      <c r="FB132">
        <v>299.73765134004702</v>
      </c>
      <c r="FC132">
        <v>299.852080012942</v>
      </c>
      <c r="FD132">
        <v>299.964784735416</v>
      </c>
      <c r="FE132">
        <v>300.07579767471401</v>
      </c>
      <c r="FF132">
        <v>300.18515027573397</v>
      </c>
      <c r="FG132">
        <v>300.292873537616</v>
      </c>
      <c r="FH132">
        <v>300.39899770126198</v>
      </c>
      <c r="FI132">
        <v>300.50355222145998</v>
      </c>
      <c r="FJ132">
        <v>300.60656562289302</v>
      </c>
      <c r="FK132">
        <v>300.70806523751298</v>
      </c>
      <c r="FL132">
        <v>300.80807681652198</v>
      </c>
      <c r="FM132">
        <v>300.90662446462602</v>
      </c>
      <c r="FN132">
        <v>301.00373026642899</v>
      </c>
      <c r="FO132">
        <v>301.09941406336799</v>
      </c>
      <c r="FP132">
        <v>301.19369221243602</v>
      </c>
      <c r="FQ132">
        <v>301.28657762972603</v>
      </c>
      <c r="FR132">
        <v>301.37807945302097</v>
      </c>
      <c r="FS132">
        <v>301.46820219321501</v>
      </c>
      <c r="FT132">
        <v>301.556945327096</v>
      </c>
      <c r="FU132">
        <v>301.644302874993</v>
      </c>
      <c r="FV132">
        <v>301.73026292230702</v>
      </c>
      <c r="FW132">
        <v>301.81480718662499</v>
      </c>
      <c r="FX132">
        <v>301.89791094126798</v>
      </c>
      <c r="FY132">
        <v>301.97954288595201</v>
      </c>
      <c r="FZ132">
        <v>302.059665025622</v>
      </c>
      <c r="GA132">
        <v>302.13823275061901</v>
      </c>
      <c r="GB132">
        <v>302.21519530385399</v>
      </c>
      <c r="GC132">
        <v>302.29049630104402</v>
      </c>
      <c r="GD132">
        <v>302.36407428834298</v>
      </c>
      <c r="GE132">
        <v>302.43586351848103</v>
      </c>
      <c r="GF132">
        <v>302.50579497166899</v>
      </c>
      <c r="GG132">
        <v>302.57379735270899</v>
      </c>
      <c r="GH132">
        <v>302.639798323761</v>
      </c>
      <c r="GI132">
        <v>302.703725803792</v>
      </c>
      <c r="GJ132">
        <v>302.76550931290598</v>
      </c>
      <c r="GK132">
        <v>302.82508136113898</v>
      </c>
      <c r="GL132">
        <v>302.88237888577203</v>
      </c>
      <c r="GM132">
        <v>302.93734477562401</v>
      </c>
      <c r="GN132">
        <v>302.98992940930401</v>
      </c>
      <c r="GO132">
        <v>303.04009224483701</v>
      </c>
      <c r="GP132">
        <v>303.08780335587397</v>
      </c>
      <c r="GQ132">
        <v>303.13304423216999</v>
      </c>
      <c r="GR132">
        <v>303.17580194778702</v>
      </c>
      <c r="GS132">
        <v>303.21599052163799</v>
      </c>
      <c r="GT132">
        <v>303.25252395502099</v>
      </c>
      <c r="GU132">
        <v>303.26908061944403</v>
      </c>
    </row>
    <row r="133" spans="1:203" x14ac:dyDescent="0.25">
      <c r="A133" s="3">
        <v>2.30383461263252</v>
      </c>
      <c r="B133">
        <v>276</v>
      </c>
      <c r="C133">
        <v>276.00095176694902</v>
      </c>
      <c r="D133">
        <v>276.00187465923</v>
      </c>
      <c r="E133">
        <v>276.00281075638702</v>
      </c>
      <c r="F133">
        <v>276.00376914069301</v>
      </c>
      <c r="G133">
        <v>276.004756437205</v>
      </c>
      <c r="H133">
        <v>276.00577881913102</v>
      </c>
      <c r="I133">
        <v>276.00684266931501</v>
      </c>
      <c r="J133">
        <v>276.00795563111598</v>
      </c>
      <c r="K133">
        <v>276.00912831104802</v>
      </c>
      <c r="L133">
        <v>276.01037685063199</v>
      </c>
      <c r="M133">
        <v>276.01172661368901</v>
      </c>
      <c r="N133">
        <v>276.01321724097301</v>
      </c>
      <c r="O133">
        <v>276.014909280457</v>
      </c>
      <c r="P133">
        <v>276.016892496303</v>
      </c>
      <c r="Q133">
        <v>276.01929578763003</v>
      </c>
      <c r="R133">
        <v>276.02229841541299</v>
      </c>
      <c r="S133">
        <v>276.02614195089097</v>
      </c>
      <c r="T133">
        <v>276.03114208778402</v>
      </c>
      <c r="U133">
        <v>276.03769918789999</v>
      </c>
      <c r="V133">
        <v>276.04630626075402</v>
      </c>
      <c r="W133">
        <v>276.05755302952002</v>
      </c>
      <c r="X133">
        <v>276.07212477612899</v>
      </c>
      <c r="Y133">
        <v>276.090795041891</v>
      </c>
      <c r="Z133">
        <v>276.11441155168501</v>
      </c>
      <c r="AA133">
        <v>276.14387526966499</v>
      </c>
      <c r="AB133">
        <v>276.18011321857801</v>
      </c>
      <c r="AC133">
        <v>276.22404621198598</v>
      </c>
      <c r="AD133">
        <v>276.27655316576698</v>
      </c>
      <c r="AE133">
        <v>276.33843416251301</v>
      </c>
      <c r="AF133">
        <v>276.41037464439302</v>
      </c>
      <c r="AG133">
        <v>276.49291268964902</v>
      </c>
      <c r="AH133">
        <v>276.586413159389</v>
      </c>
      <c r="AI133">
        <v>276.69104763370501</v>
      </c>
      <c r="AJ133">
        <v>276.80678436404702</v>
      </c>
      <c r="AK133">
        <v>276.93338633996399</v>
      </c>
      <c r="AL133">
        <v>277.07041974655499</v>
      </c>
      <c r="AM133">
        <v>277.21727099578402</v>
      </c>
      <c r="AN133">
        <v>277.37317480464998</v>
      </c>
      <c r="AO133">
        <v>277.53728313050402</v>
      </c>
      <c r="AP133">
        <v>277.70908620373399</v>
      </c>
      <c r="AQ133">
        <v>277.89218792811101</v>
      </c>
      <c r="AR133">
        <v>278.08094458392901</v>
      </c>
      <c r="AS133">
        <v>278.27394420293803</v>
      </c>
      <c r="AT133">
        <v>278.47008863736602</v>
      </c>
      <c r="AU133">
        <v>278.66838166064701</v>
      </c>
      <c r="AV133">
        <v>278.86794097634203</v>
      </c>
      <c r="AW133">
        <v>279.06801307805699</v>
      </c>
      <c r="AX133">
        <v>279.26798408116701</v>
      </c>
      <c r="AY133">
        <v>279.467381968783</v>
      </c>
      <c r="AZ133">
        <v>279.665874279202</v>
      </c>
      <c r="BA133">
        <v>279.863260039279</v>
      </c>
      <c r="BB133">
        <v>280.05945794196901</v>
      </c>
      <c r="BC133">
        <v>280.25449115689901</v>
      </c>
      <c r="BD133">
        <v>280.44847126015799</v>
      </c>
      <c r="BE133">
        <v>280.64158054144099</v>
      </c>
      <c r="BF133">
        <v>280.83405485232203</v>
      </c>
      <c r="BG133">
        <v>281.02616699502698</v>
      </c>
      <c r="BH133">
        <v>281.21821105804298</v>
      </c>
      <c r="BI133">
        <v>281.41048890679298</v>
      </c>
      <c r="BJ133">
        <v>281.60329788783901</v>
      </c>
      <c r="BK133">
        <v>281.79692079727698</v>
      </c>
      <c r="BL133">
        <v>281.99161653582399</v>
      </c>
      <c r="BM133">
        <v>282.18761299102403</v>
      </c>
      <c r="BN133">
        <v>282.38510156301697</v>
      </c>
      <c r="BO133">
        <v>282.58423239554901</v>
      </c>
      <c r="BP133">
        <v>282.78511117279902</v>
      </c>
      <c r="BQ133">
        <v>282.98779690691401</v>
      </c>
      <c r="BR133">
        <v>283.19230067386201</v>
      </c>
      <c r="BS133">
        <v>283.39858627102001</v>
      </c>
      <c r="BT133">
        <v>283.606570998964</v>
      </c>
      <c r="BU133">
        <v>283.81612834476999</v>
      </c>
      <c r="BV133">
        <v>284.027091665981</v>
      </c>
      <c r="BW133">
        <v>284.23925905331799</v>
      </c>
      <c r="BX133">
        <v>284.452399197229</v>
      </c>
      <c r="BY133">
        <v>284.66625840603803</v>
      </c>
      <c r="BZ133">
        <v>284.88056828866303</v>
      </c>
      <c r="CA133">
        <v>285.09505371997602</v>
      </c>
      <c r="CB133">
        <v>285.30944423354799</v>
      </c>
      <c r="CC133">
        <v>285.52351037220598</v>
      </c>
      <c r="CD133">
        <v>285.73736316538498</v>
      </c>
      <c r="CE133">
        <v>285.954397524596</v>
      </c>
      <c r="CF133">
        <v>286.17067844865397</v>
      </c>
      <c r="CG133">
        <v>286.38582071640599</v>
      </c>
      <c r="CH133">
        <v>286.59968383576199</v>
      </c>
      <c r="CI133">
        <v>286.81218363791902</v>
      </c>
      <c r="CJ133">
        <v>287.02328137683099</v>
      </c>
      <c r="CK133">
        <v>287.23298168221402</v>
      </c>
      <c r="CL133">
        <v>287.44133034166498</v>
      </c>
      <c r="CM133">
        <v>287.64840995166901</v>
      </c>
      <c r="CN133">
        <v>287.85433519280002</v>
      </c>
      <c r="CO133">
        <v>288.05924674312303</v>
      </c>
      <c r="CP133">
        <v>288.26330517783902</v>
      </c>
      <c r="CQ133">
        <v>288.466684827162</v>
      </c>
      <c r="CR133">
        <v>288.66956748917698</v>
      </c>
      <c r="CS133">
        <v>288.87213718056302</v>
      </c>
      <c r="CT133">
        <v>289.07457398959298</v>
      </c>
      <c r="CU133">
        <v>289.27704982479099</v>
      </c>
      <c r="CV133">
        <v>289.479724539502</v>
      </c>
      <c r="CW133">
        <v>289.68274252456001</v>
      </c>
      <c r="CX133">
        <v>289.886230078484</v>
      </c>
      <c r="CY133">
        <v>290.090293319669</v>
      </c>
      <c r="CZ133">
        <v>290.29501635389602</v>
      </c>
      <c r="DA133">
        <v>290.50046039269102</v>
      </c>
      <c r="DB133">
        <v>290.70666244179699</v>
      </c>
      <c r="DC133">
        <v>290.91363460542601</v>
      </c>
      <c r="DD133">
        <v>291.12136348417999</v>
      </c>
      <c r="DE133">
        <v>291.32980980060699</v>
      </c>
      <c r="DF133">
        <v>291.53890805160103</v>
      </c>
      <c r="DG133">
        <v>291.74856665678999</v>
      </c>
      <c r="DH133">
        <v>291.958668539889</v>
      </c>
      <c r="DI133">
        <v>292.16907210234001</v>
      </c>
      <c r="DJ133">
        <v>292.37961242034498</v>
      </c>
      <c r="DK133">
        <v>292.59010345330398</v>
      </c>
      <c r="DL133">
        <v>292.80034067720601</v>
      </c>
      <c r="DM133">
        <v>293.01010288198597</v>
      </c>
      <c r="DN133">
        <v>293.21916229657899</v>
      </c>
      <c r="DO133">
        <v>293.42728569661301</v>
      </c>
      <c r="DP133">
        <v>293.63423728834499</v>
      </c>
      <c r="DQ133">
        <v>293.83978224995099</v>
      </c>
      <c r="DR133">
        <v>294.04369352496099</v>
      </c>
      <c r="DS133">
        <v>294.245754004525</v>
      </c>
      <c r="DT133">
        <v>294.445761127205</v>
      </c>
      <c r="DU133">
        <v>294.643529127455</v>
      </c>
      <c r="DV133">
        <v>294.83889233453903</v>
      </c>
      <c r="DW133">
        <v>295.03170708301701</v>
      </c>
      <c r="DX133">
        <v>295.221852529236</v>
      </c>
      <c r="DY133">
        <v>295.40923083526798</v>
      </c>
      <c r="DZ133">
        <v>295.59376728025097</v>
      </c>
      <c r="EA133">
        <v>295.77540924476301</v>
      </c>
      <c r="EB133">
        <v>295.95412465241299</v>
      </c>
      <c r="EC133">
        <v>296.12990012667001</v>
      </c>
      <c r="ED133">
        <v>296.30273928200302</v>
      </c>
      <c r="EE133">
        <v>296.472659978151</v>
      </c>
      <c r="EF133">
        <v>296.63969291520198</v>
      </c>
      <c r="EG133">
        <v>296.80387823183202</v>
      </c>
      <c r="EH133">
        <v>296.96526413796499</v>
      </c>
      <c r="EI133">
        <v>297.12390480037499</v>
      </c>
      <c r="EJ133">
        <v>297.279858064199</v>
      </c>
      <c r="EK133">
        <v>297.43318436953803</v>
      </c>
      <c r="EL133">
        <v>297.58394551409401</v>
      </c>
      <c r="EM133">
        <v>297.73220331184899</v>
      </c>
      <c r="EN133">
        <v>297.878018534749</v>
      </c>
      <c r="EO133">
        <v>298.021450553823</v>
      </c>
      <c r="EP133">
        <v>298.16255666292102</v>
      </c>
      <c r="EQ133">
        <v>298.30139230474401</v>
      </c>
      <c r="ER133">
        <v>298.43801000752802</v>
      </c>
      <c r="ES133">
        <v>298.57246048986201</v>
      </c>
      <c r="ET133">
        <v>298.70479175909497</v>
      </c>
      <c r="EU133">
        <v>298.83504931010799</v>
      </c>
      <c r="EV133">
        <v>298.96327678947</v>
      </c>
      <c r="EW133">
        <v>299.089515780976</v>
      </c>
      <c r="EX133">
        <v>299.21380598565202</v>
      </c>
      <c r="EY133">
        <v>299.33618556757602</v>
      </c>
      <c r="EZ133">
        <v>299.45669155618401</v>
      </c>
      <c r="FA133">
        <v>299.57535968089297</v>
      </c>
      <c r="FB133">
        <v>299.69222459558199</v>
      </c>
      <c r="FC133">
        <v>299.80731999317902</v>
      </c>
      <c r="FD133">
        <v>299.92067886269098</v>
      </c>
      <c r="FE133">
        <v>300.03233360536598</v>
      </c>
      <c r="FF133">
        <v>300.142315883957</v>
      </c>
      <c r="FG133">
        <v>300.25065691441603</v>
      </c>
      <c r="FH133">
        <v>300.357387169101</v>
      </c>
      <c r="FI133">
        <v>300.46253636793</v>
      </c>
      <c r="FJ133">
        <v>300.566133353726</v>
      </c>
      <c r="FK133">
        <v>300.66820584964898</v>
      </c>
      <c r="FL133">
        <v>300.76878009216301</v>
      </c>
      <c r="FM133">
        <v>300.86788078676898</v>
      </c>
      <c r="FN133">
        <v>300.965530755038</v>
      </c>
      <c r="FO133">
        <v>301.06175073145801</v>
      </c>
      <c r="FP133">
        <v>301.15655813757502</v>
      </c>
      <c r="FQ133">
        <v>301.24996714117498</v>
      </c>
      <c r="FR133">
        <v>301.34198833005001</v>
      </c>
      <c r="FS133">
        <v>301.432627867679</v>
      </c>
      <c r="FT133">
        <v>301.52188708706097</v>
      </c>
      <c r="FU133">
        <v>301.60976206070899</v>
      </c>
      <c r="FV133">
        <v>301.69624310761299</v>
      </c>
      <c r="FW133">
        <v>301.78131433708302</v>
      </c>
      <c r="FX133">
        <v>301.86495354258398</v>
      </c>
      <c r="FY133">
        <v>301.94713203288802</v>
      </c>
      <c r="FZ133">
        <v>302.02781446283598</v>
      </c>
      <c r="GA133">
        <v>302.106958860497</v>
      </c>
      <c r="GB133">
        <v>302.18451703326502</v>
      </c>
      <c r="GC133">
        <v>302.26043502345198</v>
      </c>
      <c r="GD133">
        <v>302.33465359708498</v>
      </c>
      <c r="GE133">
        <v>302.40710895179097</v>
      </c>
      <c r="GF133">
        <v>302.47773367053799</v>
      </c>
      <c r="GG133">
        <v>302.54645765362102</v>
      </c>
      <c r="GH133">
        <v>302.61320929507099</v>
      </c>
      <c r="GI133">
        <v>302.67791673594701</v>
      </c>
      <c r="GJ133">
        <v>302.74050917135099</v>
      </c>
      <c r="GK133">
        <v>302.80091821842598</v>
      </c>
      <c r="GL133">
        <v>302.859079346518</v>
      </c>
      <c r="GM133">
        <v>302.91493340810001</v>
      </c>
      <c r="GN133">
        <v>302.96842819900701</v>
      </c>
      <c r="GO133">
        <v>303.01952007673799</v>
      </c>
      <c r="GP133">
        <v>303.06817553742798</v>
      </c>
      <c r="GQ133">
        <v>303.11437204160001</v>
      </c>
      <c r="GR133">
        <v>303.158092009558</v>
      </c>
      <c r="GS133">
        <v>303.19924172845299</v>
      </c>
      <c r="GT133">
        <v>303.23669690612201</v>
      </c>
      <c r="GU133">
        <v>303.25368770069599</v>
      </c>
    </row>
    <row r="134" spans="1:203" x14ac:dyDescent="0.25">
      <c r="A134" s="3">
        <v>2.32128790515246</v>
      </c>
      <c r="B134">
        <v>276</v>
      </c>
      <c r="C134">
        <v>276.00095173505298</v>
      </c>
      <c r="D134">
        <v>276.001874557794</v>
      </c>
      <c r="E134">
        <v>276.00281049904402</v>
      </c>
      <c r="F134">
        <v>276.00376858364803</v>
      </c>
      <c r="G134">
        <v>276.00475535102402</v>
      </c>
      <c r="H134">
        <v>276.00577682116898</v>
      </c>
      <c r="I134">
        <v>276.00683908537201</v>
      </c>
      <c r="J134">
        <v>276.007949240953</v>
      </c>
      <c r="K134">
        <v>276.00911691599799</v>
      </c>
      <c r="L134">
        <v>276.01035658444499</v>
      </c>
      <c r="M134">
        <v>276.01169090352403</v>
      </c>
      <c r="N134">
        <v>276.01315531895199</v>
      </c>
      <c r="O134">
        <v>276.01480415319099</v>
      </c>
      <c r="P134">
        <v>276.01671830571001</v>
      </c>
      <c r="Q134">
        <v>276.01901454463899</v>
      </c>
      <c r="R134">
        <v>276.02185615941698</v>
      </c>
      <c r="S134">
        <v>276.02546447951403</v>
      </c>
      <c r="T134">
        <v>276.03013050300598</v>
      </c>
      <c r="U134">
        <v>276.03622560680901</v>
      </c>
      <c r="V134">
        <v>276.04421012396301</v>
      </c>
      <c r="W134">
        <v>276.05463849167302</v>
      </c>
      <c r="X134">
        <v>276.06815967207399</v>
      </c>
      <c r="Y134">
        <v>276.08551186419498</v>
      </c>
      <c r="Z134">
        <v>276.10751076716502</v>
      </c>
      <c r="AA134">
        <v>276.13503115075002</v>
      </c>
      <c r="AB134">
        <v>276.16898214889801</v>
      </c>
      <c r="AC134">
        <v>276.21027720216</v>
      </c>
      <c r="AD134">
        <v>276.25980012859497</v>
      </c>
      <c r="AE134">
        <v>276.31836926294199</v>
      </c>
      <c r="AF134">
        <v>276.38670195876801</v>
      </c>
      <c r="AG134">
        <v>276.465381312739</v>
      </c>
      <c r="AH134">
        <v>276.55482884885902</v>
      </c>
      <c r="AI134">
        <v>276.65528231745702</v>
      </c>
      <c r="AJ134">
        <v>276.76678281276997</v>
      </c>
      <c r="AK134">
        <v>276.889169637267</v>
      </c>
      <c r="AL134">
        <v>277.02208530041003</v>
      </c>
      <c r="AM134">
        <v>277.16498915940298</v>
      </c>
      <c r="AN134">
        <v>277.31718230973399</v>
      </c>
      <c r="AO134">
        <v>277.47787347171101</v>
      </c>
      <c r="AP134">
        <v>277.64659317091503</v>
      </c>
      <c r="AQ134">
        <v>277.82691015837997</v>
      </c>
      <c r="AR134">
        <v>278.01329317088101</v>
      </c>
      <c r="AS134">
        <v>278.204340606171</v>
      </c>
      <c r="AT134">
        <v>278.39894549667599</v>
      </c>
      <c r="AU134">
        <v>278.59608962998999</v>
      </c>
      <c r="AV134">
        <v>278.794857846735</v>
      </c>
      <c r="AW134">
        <v>278.99445529020397</v>
      </c>
      <c r="AX134">
        <v>279.194220794003</v>
      </c>
      <c r="AY134">
        <v>279.39363166540198</v>
      </c>
      <c r="AZ134">
        <v>279.59230377981902</v>
      </c>
      <c r="BA134">
        <v>279.78998565642399</v>
      </c>
      <c r="BB134">
        <v>279.98654844095302</v>
      </c>
      <c r="BC134">
        <v>280.18197212728103</v>
      </c>
      <c r="BD134">
        <v>280.37633051074999</v>
      </c>
      <c r="BE134">
        <v>280.56977411830297</v>
      </c>
      <c r="BF134">
        <v>280.76251333771501</v>
      </c>
      <c r="BG134">
        <v>280.95480178168498</v>
      </c>
      <c r="BH134">
        <v>281.14692035165001</v>
      </c>
      <c r="BI134">
        <v>281.33916331390998</v>
      </c>
      <c r="BJ134">
        <v>281.53182544955001</v>
      </c>
      <c r="BK134">
        <v>281.72519143244102</v>
      </c>
      <c r="BL134">
        <v>281.91952585892898</v>
      </c>
      <c r="BM134">
        <v>282.115065537178</v>
      </c>
      <c r="BN134">
        <v>282.312013467535</v>
      </c>
      <c r="BO134">
        <v>282.51053355065199</v>
      </c>
      <c r="BP134">
        <v>282.71074691426799</v>
      </c>
      <c r="BQ134">
        <v>282.91272925374301</v>
      </c>
      <c r="BR134">
        <v>283.11650911302002</v>
      </c>
      <c r="BS134">
        <v>283.32206816916897</v>
      </c>
      <c r="BT134">
        <v>283.5293415296</v>
      </c>
      <c r="BU134">
        <v>283.73821998947301</v>
      </c>
      <c r="BV134">
        <v>283.94855324769702</v>
      </c>
      <c r="BW134">
        <v>284.160154326059</v>
      </c>
      <c r="BX134">
        <v>284.372805003655</v>
      </c>
      <c r="BY134">
        <v>284.586262406245</v>
      </c>
      <c r="BZ134">
        <v>284.80026634443499</v>
      </c>
      <c r="CA134">
        <v>285.01454703600098</v>
      </c>
      <c r="CB134">
        <v>285.22883628582201</v>
      </c>
      <c r="CC134">
        <v>285.44290372401599</v>
      </c>
      <c r="CD134">
        <v>285.65685539396998</v>
      </c>
      <c r="CE134">
        <v>285.87406591269001</v>
      </c>
      <c r="CF134">
        <v>286.09060877274101</v>
      </c>
      <c r="CG134">
        <v>286.30608714334898</v>
      </c>
      <c r="CH134">
        <v>286.52034613855398</v>
      </c>
      <c r="CI134">
        <v>286.73328585751301</v>
      </c>
      <c r="CJ134">
        <v>286.94485114424998</v>
      </c>
      <c r="CK134">
        <v>287.15503015270201</v>
      </c>
      <c r="CL134">
        <v>287.363852741865</v>
      </c>
      <c r="CM134">
        <v>287.57138663562898</v>
      </c>
      <c r="CN134">
        <v>287.77773315319303</v>
      </c>
      <c r="CO134">
        <v>287.98302146975999</v>
      </c>
      <c r="CP134">
        <v>288.18740276627398</v>
      </c>
      <c r="CQ134">
        <v>288.39104423194698</v>
      </c>
      <c r="CR134">
        <v>288.59412281303401</v>
      </c>
      <c r="CS134">
        <v>288.79681993061001</v>
      </c>
      <c r="CT134">
        <v>288.99931517712702</v>
      </c>
      <c r="CU134">
        <v>289.20178188948501</v>
      </c>
      <c r="CV134">
        <v>289.40438305337199</v>
      </c>
      <c r="CW134">
        <v>289.60726764820299</v>
      </c>
      <c r="CX134">
        <v>289.81056777865399</v>
      </c>
      <c r="CY134">
        <v>290.01439636494399</v>
      </c>
      <c r="CZ134">
        <v>290.21884509122901</v>
      </c>
      <c r="DA134">
        <v>290.42398340489098</v>
      </c>
      <c r="DB134">
        <v>290.62985704783</v>
      </c>
      <c r="DC134">
        <v>290.83648726269701</v>
      </c>
      <c r="DD134">
        <v>291.04387012289902</v>
      </c>
      <c r="DE134">
        <v>291.25197606961899</v>
      </c>
      <c r="DF134">
        <v>291.46074951238501</v>
      </c>
      <c r="DG134">
        <v>291.670108873716</v>
      </c>
      <c r="DH134">
        <v>291.87994703544302</v>
      </c>
      <c r="DI134">
        <v>292.090132167033</v>
      </c>
      <c r="DJ134">
        <v>292.30050875850799</v>
      </c>
      <c r="DK134">
        <v>292.51089959121703</v>
      </c>
      <c r="DL134">
        <v>292.72110823615702</v>
      </c>
      <c r="DM134">
        <v>292.93092133802099</v>
      </c>
      <c r="DN134">
        <v>293.14011343485703</v>
      </c>
      <c r="DO134">
        <v>293.34845627596201</v>
      </c>
      <c r="DP134">
        <v>293.55571654513602</v>
      </c>
      <c r="DQ134">
        <v>293.76166033253901</v>
      </c>
      <c r="DR134">
        <v>293.96605978432302</v>
      </c>
      <c r="DS134">
        <v>294.16869535228801</v>
      </c>
      <c r="DT134">
        <v>294.36936047176101</v>
      </c>
      <c r="DU134">
        <v>294.567863987115</v>
      </c>
      <c r="DV134">
        <v>294.764033645827</v>
      </c>
      <c r="DW134">
        <v>294.95771825227501</v>
      </c>
      <c r="DX134">
        <v>295.14878876303101</v>
      </c>
      <c r="DY134">
        <v>295.33713874569901</v>
      </c>
      <c r="DZ134">
        <v>295.52268475184502</v>
      </c>
      <c r="EA134">
        <v>295.705365555431</v>
      </c>
      <c r="EB134">
        <v>295.885140813698</v>
      </c>
      <c r="EC134">
        <v>296.06198940693599</v>
      </c>
      <c r="ED134">
        <v>296.23590788101899</v>
      </c>
      <c r="EE134">
        <v>296.40690780482299</v>
      </c>
      <c r="EF134">
        <v>296.57501441177499</v>
      </c>
      <c r="EG134">
        <v>296.74026322792798</v>
      </c>
      <c r="EH134">
        <v>296.90269870505699</v>
      </c>
      <c r="EI134">
        <v>297.06237204530697</v>
      </c>
      <c r="EJ134">
        <v>297.21933888016599</v>
      </c>
      <c r="EK134">
        <v>297.37365810330101</v>
      </c>
      <c r="EL134">
        <v>297.525390545628</v>
      </c>
      <c r="EM134">
        <v>297.67459755196597</v>
      </c>
      <c r="EN134">
        <v>297.82133982584202</v>
      </c>
      <c r="EO134">
        <v>297.96567699023899</v>
      </c>
      <c r="EP134">
        <v>298.10766683311402</v>
      </c>
      <c r="EQ134">
        <v>298.24736545366699</v>
      </c>
      <c r="ER134">
        <v>298.38482615714901</v>
      </c>
      <c r="ES134">
        <v>298.52010049003502</v>
      </c>
      <c r="ET134">
        <v>298.65323730576802</v>
      </c>
      <c r="EU134">
        <v>298.78428293483898</v>
      </c>
      <c r="EV134">
        <v>298.91328181633702</v>
      </c>
      <c r="EW134">
        <v>299.04027626863098</v>
      </c>
      <c r="EX134">
        <v>299.16530666571401</v>
      </c>
      <c r="EY134">
        <v>299.28841177070501</v>
      </c>
      <c r="EZ134">
        <v>299.40962913832601</v>
      </c>
      <c r="FA134">
        <v>299.528994951806</v>
      </c>
      <c r="FB134">
        <v>299.64654425533001</v>
      </c>
      <c r="FC134">
        <v>299.76231107540099</v>
      </c>
      <c r="FD134">
        <v>299.87632868685102</v>
      </c>
      <c r="FE134">
        <v>299.98862974089502</v>
      </c>
      <c r="FF134">
        <v>300.09924612801399</v>
      </c>
      <c r="FG134">
        <v>300.20820928530401</v>
      </c>
      <c r="FH134">
        <v>300.31554991500201</v>
      </c>
      <c r="FI134">
        <v>300.42129799375499</v>
      </c>
      <c r="FJ134">
        <v>300.52548266681799</v>
      </c>
      <c r="FK134">
        <v>300.62813202506601</v>
      </c>
      <c r="FL134">
        <v>300.72927275862401</v>
      </c>
      <c r="FM134">
        <v>300.82893013385097</v>
      </c>
      <c r="FN134">
        <v>300.92712766101698</v>
      </c>
      <c r="FO134">
        <v>301.023886911327</v>
      </c>
      <c r="FP134">
        <v>301.11922630704402</v>
      </c>
      <c r="FQ134">
        <v>301.21316119713299</v>
      </c>
      <c r="FR134">
        <v>301.30570354348202</v>
      </c>
      <c r="FS134">
        <v>301.39686108286702</v>
      </c>
      <c r="FT134">
        <v>301.48663692299499</v>
      </c>
      <c r="FU134">
        <v>301.575029107609</v>
      </c>
      <c r="FV134">
        <v>301.66203011210303</v>
      </c>
      <c r="FW134">
        <v>301.74762636668203</v>
      </c>
      <c r="FX134">
        <v>301.83179812321799</v>
      </c>
      <c r="FY134">
        <v>301.91451925152398</v>
      </c>
      <c r="FZ134">
        <v>301.99575702539101</v>
      </c>
      <c r="GA134">
        <v>302.07547209756501</v>
      </c>
      <c r="GB134">
        <v>302.15361884918701</v>
      </c>
      <c r="GC134">
        <v>302.23014578232602</v>
      </c>
      <c r="GD134">
        <v>302.30499594350601</v>
      </c>
      <c r="GE134">
        <v>302.37810756246103</v>
      </c>
      <c r="GF134">
        <v>302.44941493869601</v>
      </c>
      <c r="GG134">
        <v>302.51884930826299</v>
      </c>
      <c r="GH134">
        <v>302.58633996363301</v>
      </c>
      <c r="GI134">
        <v>302.65181545516799</v>
      </c>
      <c r="GJ134">
        <v>302.71520485913197</v>
      </c>
      <c r="GK134">
        <v>302.776439120926</v>
      </c>
      <c r="GL134">
        <v>302.835452470718</v>
      </c>
      <c r="GM134">
        <v>302.89218395780199</v>
      </c>
      <c r="GN134">
        <v>302.94657902388798</v>
      </c>
      <c r="GO134">
        <v>302.998591146222</v>
      </c>
      <c r="GP134">
        <v>303.04818344728199</v>
      </c>
      <c r="GQ134">
        <v>303.09532954187301</v>
      </c>
      <c r="GR134">
        <v>303.140007350725</v>
      </c>
      <c r="GS134">
        <v>303.18211553255202</v>
      </c>
      <c r="GT134">
        <v>303.220491419859</v>
      </c>
      <c r="GU134">
        <v>303.23791641947503</v>
      </c>
    </row>
    <row r="135" spans="1:203" x14ac:dyDescent="0.25">
      <c r="A135" s="3">
        <v>2.3387411976724</v>
      </c>
      <c r="B135">
        <v>276</v>
      </c>
      <c r="C135">
        <v>276.000951699837</v>
      </c>
      <c r="D135">
        <v>276.00187445111197</v>
      </c>
      <c r="E135">
        <v>276.00281023793002</v>
      </c>
      <c r="F135">
        <v>276.00376803211299</v>
      </c>
      <c r="G135">
        <v>276.004754296866</v>
      </c>
      <c r="H135">
        <v>276.00577491840698</v>
      </c>
      <c r="I135">
        <v>276.00683573423402</v>
      </c>
      <c r="J135">
        <v>276.00794336467698</v>
      </c>
      <c r="K135">
        <v>276.00910657839802</v>
      </c>
      <c r="L135">
        <v>276.010338375787</v>
      </c>
      <c r="M135">
        <v>276.011659007753</v>
      </c>
      <c r="N135">
        <v>276.01310016704298</v>
      </c>
      <c r="O135">
        <v>276.01471057083199</v>
      </c>
      <c r="P135">
        <v>276.01656308375902</v>
      </c>
      <c r="Q135">
        <v>276.01876340182002</v>
      </c>
      <c r="R135">
        <v>276.021460129682</v>
      </c>
      <c r="S135">
        <v>276.02485584014403</v>
      </c>
      <c r="T135">
        <v>276.02921845486702</v>
      </c>
      <c r="U135">
        <v>276.03489201754701</v>
      </c>
      <c r="V135">
        <v>276.04230573178802</v>
      </c>
      <c r="W135">
        <v>276.05198002652799</v>
      </c>
      <c r="X135">
        <v>276.06452837317698</v>
      </c>
      <c r="Y135">
        <v>276.08065383364999</v>
      </c>
      <c r="Z135">
        <v>276.10113951236599</v>
      </c>
      <c r="AA135">
        <v>276.12683253273502</v>
      </c>
      <c r="AB135">
        <v>276.15862176329603</v>
      </c>
      <c r="AC135">
        <v>276.197410004402</v>
      </c>
      <c r="AD135">
        <v>276.24408192137901</v>
      </c>
      <c r="AE135">
        <v>276.29946945745598</v>
      </c>
      <c r="AF135">
        <v>276.36431688424602</v>
      </c>
      <c r="AG135">
        <v>276.439247272172</v>
      </c>
      <c r="AH135">
        <v>276.52473402523799</v>
      </c>
      <c r="AI135">
        <v>276.62107685084499</v>
      </c>
      <c r="AJ135">
        <v>276.72838630733901</v>
      </c>
      <c r="AK135">
        <v>276.84657569046402</v>
      </c>
      <c r="AL135">
        <v>276.97536272106498</v>
      </c>
      <c r="AM135">
        <v>277.11427984053898</v>
      </c>
      <c r="AN135">
        <v>277.26269591385397</v>
      </c>
      <c r="AO135">
        <v>277.41987892085803</v>
      </c>
      <c r="AP135">
        <v>277.58540287192602</v>
      </c>
      <c r="AQ135">
        <v>277.76280249957898</v>
      </c>
      <c r="AR135">
        <v>277.94666664766601</v>
      </c>
      <c r="AS135">
        <v>278.13560979910199</v>
      </c>
      <c r="AT135">
        <v>278.32852168207802</v>
      </c>
      <c r="AU135">
        <v>278.52436727289501</v>
      </c>
      <c r="AV135">
        <v>278.72220315524697</v>
      </c>
      <c r="AW135">
        <v>278.921196982401</v>
      </c>
      <c r="AX135">
        <v>279.12064330266401</v>
      </c>
      <c r="AY135">
        <v>279.31997082612901</v>
      </c>
      <c r="AZ135">
        <v>279.51874492949003</v>
      </c>
      <c r="BA135">
        <v>279.71666392820202</v>
      </c>
      <c r="BB135">
        <v>279.91355095901702</v>
      </c>
      <c r="BC135">
        <v>280.10934173523299</v>
      </c>
      <c r="BD135">
        <v>280.30407066309499</v>
      </c>
      <c r="BE135">
        <v>280.49785453753901</v>
      </c>
      <c r="BF135">
        <v>280.69087608975599</v>
      </c>
      <c r="BG135">
        <v>280.88336745308902</v>
      </c>
      <c r="BH135">
        <v>281.07559406540798</v>
      </c>
      <c r="BI135">
        <v>281.26784040373002</v>
      </c>
      <c r="BJ135">
        <v>281.46039664943902</v>
      </c>
      <c r="BK135">
        <v>281.65354751459</v>
      </c>
      <c r="BL135">
        <v>281.847561662266</v>
      </c>
      <c r="BM135">
        <v>282.042683416648</v>
      </c>
      <c r="BN135">
        <v>282.23912618520302</v>
      </c>
      <c r="BO135">
        <v>282.43706663283399</v>
      </c>
      <c r="BP135">
        <v>282.63664052531902</v>
      </c>
      <c r="BQ135">
        <v>282.83793961076498</v>
      </c>
      <c r="BR135">
        <v>283.04100943747898</v>
      </c>
      <c r="BS135">
        <v>283.24584926084799</v>
      </c>
      <c r="BT135">
        <v>283.45241185295299</v>
      </c>
      <c r="BU135">
        <v>283.66060534571699</v>
      </c>
      <c r="BV135">
        <v>283.87029598104601</v>
      </c>
      <c r="BW135">
        <v>284.08131208607603</v>
      </c>
      <c r="BX135">
        <v>284.29344907130201</v>
      </c>
      <c r="BY135">
        <v>284.50647558941102</v>
      </c>
      <c r="BZ135">
        <v>284.72014051337698</v>
      </c>
      <c r="CA135">
        <v>284.93418039330601</v>
      </c>
      <c r="CB135">
        <v>285.14833039088097</v>
      </c>
      <c r="CC135">
        <v>285.36236036549701</v>
      </c>
      <c r="CD135">
        <v>285.576372492112</v>
      </c>
      <c r="CE135">
        <v>285.793721522167</v>
      </c>
      <c r="CF135">
        <v>286.01049141740401</v>
      </c>
      <c r="CG135">
        <v>286.22627481942698</v>
      </c>
      <c r="CH135">
        <v>286.44090331995898</v>
      </c>
      <c r="CI135">
        <v>286.65426194873601</v>
      </c>
      <c r="CJ135">
        <v>286.86627959964397</v>
      </c>
      <c r="CK135">
        <v>287.07692818326598</v>
      </c>
      <c r="CL135">
        <v>287.286221624929</v>
      </c>
      <c r="CM135">
        <v>287.49421256105802</v>
      </c>
      <c r="CN135">
        <v>287.700988545477</v>
      </c>
      <c r="CO135">
        <v>287.90666668430902</v>
      </c>
      <c r="CP135">
        <v>288.11138807223699</v>
      </c>
      <c r="CQ135">
        <v>288.31531197808602</v>
      </c>
      <c r="CR135">
        <v>288.51860966797102</v>
      </c>
      <c r="CS135">
        <v>288.72145912672403</v>
      </c>
      <c r="CT135">
        <v>288.92403863081699</v>
      </c>
      <c r="CU135">
        <v>289.12652217298802</v>
      </c>
      <c r="CV135">
        <v>289.32907516686799</v>
      </c>
      <c r="CW135">
        <v>289.53185055705598</v>
      </c>
      <c r="CX135">
        <v>289.73498571739401</v>
      </c>
      <c r="CY135">
        <v>289.938599918352</v>
      </c>
      <c r="CZ135">
        <v>290.14279205006301</v>
      </c>
      <c r="DA135">
        <v>290.34763949200101</v>
      </c>
      <c r="DB135">
        <v>290.553196474625</v>
      </c>
      <c r="DC135">
        <v>290.759493175361</v>
      </c>
      <c r="DD135">
        <v>290.96653497629802</v>
      </c>
      <c r="DE135">
        <v>291.17430190297898</v>
      </c>
      <c r="DF135">
        <v>291.38274817368398</v>
      </c>
      <c r="DG135">
        <v>291.59180213531903</v>
      </c>
      <c r="DH135">
        <v>291.80136659231601</v>
      </c>
      <c r="DI135">
        <v>292.01131949429902</v>
      </c>
      <c r="DJ135">
        <v>292.22151481720101</v>
      </c>
      <c r="DK135">
        <v>292.43178431153899</v>
      </c>
      <c r="DL135">
        <v>292.64193982856398</v>
      </c>
      <c r="DM135">
        <v>292.85177567534703</v>
      </c>
      <c r="DN135">
        <v>293.06107141728302</v>
      </c>
      <c r="DO135">
        <v>293.26960219242301</v>
      </c>
      <c r="DP135">
        <v>293.47713797218597</v>
      </c>
      <c r="DQ135">
        <v>293.68344643030298</v>
      </c>
      <c r="DR135">
        <v>293.88829956535</v>
      </c>
      <c r="DS135">
        <v>294.09147603670499</v>
      </c>
      <c r="DT135">
        <v>294.29276590397598</v>
      </c>
      <c r="DU135">
        <v>294.49197320785697</v>
      </c>
      <c r="DV135">
        <v>294.68891963766998</v>
      </c>
      <c r="DW135">
        <v>294.88344691356502</v>
      </c>
      <c r="DX135">
        <v>295.07541814184799</v>
      </c>
      <c r="DY135">
        <v>295.26471854307903</v>
      </c>
      <c r="DZ135">
        <v>295.45125608343699</v>
      </c>
      <c r="EA135">
        <v>295.63496097803198</v>
      </c>
      <c r="EB135">
        <v>295.81578457298502</v>
      </c>
      <c r="EC135">
        <v>295.99369787926997</v>
      </c>
      <c r="ED135">
        <v>296.16869017251503</v>
      </c>
      <c r="EE135">
        <v>296.34076647150999</v>
      </c>
      <c r="EF135">
        <v>296.50994626074299</v>
      </c>
      <c r="EG135">
        <v>296.676260146353</v>
      </c>
      <c r="EH135">
        <v>296.83974849071501</v>
      </c>
      <c r="EI135">
        <v>297.00045922734</v>
      </c>
      <c r="EJ135">
        <v>297.15844546660901</v>
      </c>
      <c r="EK135">
        <v>297.31376428106699</v>
      </c>
      <c r="EL135">
        <v>297.46647528615102</v>
      </c>
      <c r="EM135">
        <v>297.616639138783</v>
      </c>
      <c r="EN135">
        <v>297.76431629053502</v>
      </c>
      <c r="EO135">
        <v>297.90956646766102</v>
      </c>
      <c r="EP135">
        <v>298.05244782711998</v>
      </c>
      <c r="EQ135">
        <v>298.19301704426698</v>
      </c>
      <c r="ER135">
        <v>298.33132812933002</v>
      </c>
      <c r="ES135">
        <v>298.46743341934098</v>
      </c>
      <c r="ET135">
        <v>298.60138259470102</v>
      </c>
      <c r="EU135">
        <v>298.73322280917699</v>
      </c>
      <c r="EV135">
        <v>298.86299930188602</v>
      </c>
      <c r="EW135">
        <v>298.99075514500998</v>
      </c>
      <c r="EX135">
        <v>299.11653140303298</v>
      </c>
      <c r="EY135">
        <v>299.24036746027002</v>
      </c>
      <c r="EZ135">
        <v>299.36230142599402</v>
      </c>
      <c r="FA135">
        <v>299.482369966146</v>
      </c>
      <c r="FB135">
        <v>299.60060854111299</v>
      </c>
      <c r="FC135">
        <v>299.71705153391798</v>
      </c>
      <c r="FD135">
        <v>299.83173252465298</v>
      </c>
      <c r="FE135">
        <v>299.94468443198502</v>
      </c>
      <c r="FF135">
        <v>300.05593938690703</v>
      </c>
      <c r="FG135">
        <v>300.16552905441802</v>
      </c>
      <c r="FH135">
        <v>300.27348436737498</v>
      </c>
      <c r="FI135">
        <v>300.37983555330197</v>
      </c>
      <c r="FJ135">
        <v>300.48461204684997</v>
      </c>
      <c r="FK135">
        <v>300.58784228604299</v>
      </c>
      <c r="FL135">
        <v>300.68955338616001</v>
      </c>
      <c r="FM135">
        <v>300.78977113772203</v>
      </c>
      <c r="FN135">
        <v>300.88851969471699</v>
      </c>
      <c r="FO135">
        <v>300.98582141201598</v>
      </c>
      <c r="FP135">
        <v>301.081695651877</v>
      </c>
      <c r="FQ135">
        <v>301.17615887682302</v>
      </c>
      <c r="FR135">
        <v>301.26922434946198</v>
      </c>
      <c r="FS135">
        <v>301.36090130231003</v>
      </c>
      <c r="FT135">
        <v>301.45119453763198</v>
      </c>
      <c r="FU135">
        <v>301.54010399014601</v>
      </c>
      <c r="FV135">
        <v>301.62762421318502</v>
      </c>
      <c r="FW135">
        <v>301.713743885898</v>
      </c>
      <c r="FX135">
        <v>301.79844565527998</v>
      </c>
      <c r="FY135">
        <v>301.88170589971702</v>
      </c>
      <c r="FZ135">
        <v>301.96349447438001</v>
      </c>
      <c r="GA135">
        <v>302.043774637166</v>
      </c>
      <c r="GB135">
        <v>302.12250334382702</v>
      </c>
      <c r="GC135">
        <v>302.19963158217303</v>
      </c>
      <c r="GD135">
        <v>302.27510472912701</v>
      </c>
      <c r="GE135">
        <v>302.348863122713</v>
      </c>
      <c r="GF135">
        <v>302.42084288176699</v>
      </c>
      <c r="GG135">
        <v>302.49097670926398</v>
      </c>
      <c r="GH135">
        <v>302.559194950765</v>
      </c>
      <c r="GI135">
        <v>302.62542674343302</v>
      </c>
      <c r="GJ135">
        <v>302.68960124357801</v>
      </c>
      <c r="GK135">
        <v>302.75164893775099</v>
      </c>
      <c r="GL135">
        <v>302.81150304111998</v>
      </c>
      <c r="GM135">
        <v>302.86910102947002</v>
      </c>
      <c r="GN135">
        <v>302.92438621829803</v>
      </c>
      <c r="GO135">
        <v>302.97730942651299</v>
      </c>
      <c r="GP135">
        <v>303.02783061081999</v>
      </c>
      <c r="GQ135">
        <v>303.07591973029599</v>
      </c>
      <c r="GR135">
        <v>303.121550369342</v>
      </c>
      <c r="GS135">
        <v>303.16461367474602</v>
      </c>
      <c r="GT135">
        <v>303.20390856259098</v>
      </c>
      <c r="GU135">
        <v>303.22176751120497</v>
      </c>
    </row>
    <row r="136" spans="1:203" x14ac:dyDescent="0.25">
      <c r="A136" s="3">
        <v>2.35619449019234</v>
      </c>
      <c r="B136">
        <v>276</v>
      </c>
      <c r="C136">
        <v>276.00095166129802</v>
      </c>
      <c r="D136">
        <v>276.001874339045</v>
      </c>
      <c r="E136">
        <v>276.00280997237797</v>
      </c>
      <c r="F136">
        <v>276.00376748391301</v>
      </c>
      <c r="G136">
        <v>276.00475326879501</v>
      </c>
      <c r="H136">
        <v>276.00577309630398</v>
      </c>
      <c r="I136">
        <v>276.006832583071</v>
      </c>
      <c r="J136">
        <v>276.00793793297998</v>
      </c>
      <c r="K136">
        <v>276.00909716026899</v>
      </c>
      <c r="L136">
        <v>276.01032196410301</v>
      </c>
      <c r="M136">
        <v>276.01163045757698</v>
      </c>
      <c r="N136">
        <v>276.01305097868499</v>
      </c>
      <c r="O136">
        <v>276.01462720238101</v>
      </c>
      <c r="P136">
        <v>276.01642471827302</v>
      </c>
      <c r="Q136">
        <v>276.01853912871297</v>
      </c>
      <c r="R136">
        <v>276.02110555511098</v>
      </c>
      <c r="S136">
        <v>276.02430921695498</v>
      </c>
      <c r="T136">
        <v>276.02839651162401</v>
      </c>
      <c r="U136">
        <v>276.03368576182601</v>
      </c>
      <c r="V136">
        <v>276.04057659048601</v>
      </c>
      <c r="W136">
        <v>276.04955675099598</v>
      </c>
      <c r="X136">
        <v>276.06120517023402</v>
      </c>
      <c r="Y136">
        <v>276.07619016073198</v>
      </c>
      <c r="Z136">
        <v>276.09526190798999</v>
      </c>
      <c r="AA136">
        <v>276.11923873376497</v>
      </c>
      <c r="AB136">
        <v>276.14898719430897</v>
      </c>
      <c r="AC136">
        <v>276.185396521835</v>
      </c>
      <c r="AD136">
        <v>276.229348496353</v>
      </c>
      <c r="AE136">
        <v>276.28168430106001</v>
      </c>
      <c r="AF136">
        <v>276.34317033336401</v>
      </c>
      <c r="AG136">
        <v>276.41446469949</v>
      </c>
      <c r="AH136">
        <v>276.49608790482898</v>
      </c>
      <c r="AI136">
        <v>276.58839728271897</v>
      </c>
      <c r="AJ136">
        <v>276.69156925759597</v>
      </c>
      <c r="AK136">
        <v>276.80558847786898</v>
      </c>
      <c r="AL136">
        <v>276.930246352567</v>
      </c>
      <c r="AM136">
        <v>277.06514811381902</v>
      </c>
      <c r="AN136">
        <v>277.20973131368697</v>
      </c>
      <c r="AO136">
        <v>277.363325240873</v>
      </c>
      <c r="AP136">
        <v>277.525550153187</v>
      </c>
      <c r="AQ136">
        <v>277.69990771749502</v>
      </c>
      <c r="AR136">
        <v>277.881113992449</v>
      </c>
      <c r="AS136">
        <v>278.06780504979503</v>
      </c>
      <c r="AT136">
        <v>278.25887273998899</v>
      </c>
      <c r="AU136">
        <v>278.45327042902397</v>
      </c>
      <c r="AV136">
        <v>278.65003117688002</v>
      </c>
      <c r="AW136">
        <v>278.84828921765302</v>
      </c>
      <c r="AX136">
        <v>279.04729808412202</v>
      </c>
      <c r="AY136">
        <v>279.24644028143501</v>
      </c>
      <c r="AZ136">
        <v>279.44523218270803</v>
      </c>
      <c r="BA136">
        <v>279.64332253299898</v>
      </c>
      <c r="BB136">
        <v>279.84048630704501</v>
      </c>
      <c r="BC136">
        <v>280.03661410689</v>
      </c>
      <c r="BD136">
        <v>280.23169957058798</v>
      </c>
      <c r="BE136">
        <v>280.42582397137897</v>
      </c>
      <c r="BF136">
        <v>280.61914031996702</v>
      </c>
      <c r="BG136">
        <v>280.811857059722</v>
      </c>
      <c r="BH136">
        <v>281.00422192007602</v>
      </c>
      <c r="BI136">
        <v>281.19650739769099</v>
      </c>
      <c r="BJ136">
        <v>281.38899700730298</v>
      </c>
      <c r="BK136">
        <v>281.581973604702</v>
      </c>
      <c r="BL136">
        <v>281.77570822759901</v>
      </c>
      <c r="BM136">
        <v>281.970451230072</v>
      </c>
      <c r="BN136">
        <v>282.16642515351401</v>
      </c>
      <c r="BO136">
        <v>282.363818357394</v>
      </c>
      <c r="BP136">
        <v>282.56278036708301</v>
      </c>
      <c r="BQ136">
        <v>282.763418284446</v>
      </c>
      <c r="BR136">
        <v>282.96579413378902</v>
      </c>
      <c r="BS136">
        <v>283.16992438482498</v>
      </c>
      <c r="BT136">
        <v>283.37577927813498</v>
      </c>
      <c r="BU136">
        <v>283.58328424667798</v>
      </c>
      <c r="BV136">
        <v>283.79232221007902</v>
      </c>
      <c r="BW136">
        <v>284.00273710820102</v>
      </c>
      <c r="BX136">
        <v>284.21433846073899</v>
      </c>
      <c r="BY136">
        <v>284.426907091587</v>
      </c>
      <c r="BZ136">
        <v>284.64020173462097</v>
      </c>
      <c r="CA136">
        <v>284.85396619887001</v>
      </c>
      <c r="CB136">
        <v>285.06794004794199</v>
      </c>
      <c r="CC136">
        <v>285.28189448422597</v>
      </c>
      <c r="CD136">
        <v>285.49592889722101</v>
      </c>
      <c r="CE136">
        <v>285.71337859211798</v>
      </c>
      <c r="CF136">
        <v>285.93033996988697</v>
      </c>
      <c r="CG136">
        <v>286.14639625274202</v>
      </c>
      <c r="CH136">
        <v>286.361366426394</v>
      </c>
      <c r="CI136">
        <v>286.57512119913002</v>
      </c>
      <c r="CJ136">
        <v>286.787574036374</v>
      </c>
      <c r="CK136">
        <v>286.99868091149898</v>
      </c>
      <c r="CL136">
        <v>287.20843989789699</v>
      </c>
      <c r="CM136">
        <v>287.41688841218797</v>
      </c>
      <c r="CN136">
        <v>287.62409991539101</v>
      </c>
      <c r="CO136">
        <v>287.83017894779999</v>
      </c>
      <c r="CP136">
        <v>288.03525588395598</v>
      </c>
      <c r="CQ136">
        <v>288.23948133784302</v>
      </c>
      <c r="CR136">
        <v>288.44302009810502</v>
      </c>
      <c r="CS136">
        <v>288.64604588967802</v>
      </c>
      <c r="CT136">
        <v>288.848734856661</v>
      </c>
      <c r="CU136">
        <v>289.05126086717598</v>
      </c>
      <c r="CV136">
        <v>289.25379103990201</v>
      </c>
      <c r="CW136">
        <v>289.45648163623798</v>
      </c>
      <c r="CX136">
        <v>289.65947473369999</v>
      </c>
      <c r="CY136">
        <v>289.86289547077899</v>
      </c>
      <c r="CZ136">
        <v>290.06684954092401</v>
      </c>
      <c r="DA136">
        <v>290.27142192407501</v>
      </c>
      <c r="DB136">
        <v>290.476675069046</v>
      </c>
      <c r="DC136">
        <v>290.68264786849699</v>
      </c>
      <c r="DD136">
        <v>290.88935482949603</v>
      </c>
      <c r="DE136">
        <v>291.09678541298501</v>
      </c>
      <c r="DF136">
        <v>291.30490352835898</v>
      </c>
      <c r="DG136">
        <v>291.51364735942201</v>
      </c>
      <c r="DH136">
        <v>291.72292958367899</v>
      </c>
      <c r="DI136">
        <v>291.932637927548</v>
      </c>
      <c r="DJ136">
        <v>292.14263590541799</v>
      </c>
      <c r="DK136">
        <v>292.35276435915398</v>
      </c>
      <c r="DL136">
        <v>292.56284359806301</v>
      </c>
      <c r="DM136">
        <v>292.77267567273299</v>
      </c>
      <c r="DN136">
        <v>292.98204748604002</v>
      </c>
      <c r="DO136">
        <v>293.19073503748001</v>
      </c>
      <c r="DP136">
        <v>293.39851376150898</v>
      </c>
      <c r="DQ136">
        <v>293.60515326138199</v>
      </c>
      <c r="DR136">
        <v>293.81042592681302</v>
      </c>
      <c r="DS136">
        <v>294.014109230607</v>
      </c>
      <c r="DT136">
        <v>294.21599047193598</v>
      </c>
      <c r="DU136">
        <v>294.41586947788699</v>
      </c>
      <c r="DV136">
        <v>294.61356241825501</v>
      </c>
      <c r="DW136">
        <v>294.80890439682503</v>
      </c>
      <c r="DX136">
        <v>295.001751050493</v>
      </c>
      <c r="DY136">
        <v>295.19197953793599</v>
      </c>
      <c r="DZ136">
        <v>295.379489427078</v>
      </c>
      <c r="EA136">
        <v>295.56420245309999</v>
      </c>
      <c r="EB136">
        <v>295.74606163731301</v>
      </c>
      <c r="EC136">
        <v>295.925030030654</v>
      </c>
      <c r="ED136">
        <v>296.10108947440801</v>
      </c>
      <c r="EE136">
        <v>296.274238212581</v>
      </c>
      <c r="EF136">
        <v>296.44448969973001</v>
      </c>
      <c r="EG136">
        <v>296.61186933192101</v>
      </c>
      <c r="EH136">
        <v>296.77641307525499</v>
      </c>
      <c r="EI136">
        <v>296.93816527078098</v>
      </c>
      <c r="EJ136">
        <v>297.09717621804901</v>
      </c>
      <c r="EK136">
        <v>297.25350087468001</v>
      </c>
      <c r="EL136">
        <v>297.40719739041901</v>
      </c>
      <c r="EM136">
        <v>297.55832550127099</v>
      </c>
      <c r="EN136">
        <v>297.70694521619998</v>
      </c>
      <c r="EO136">
        <v>297.85311619451102</v>
      </c>
      <c r="EP136">
        <v>297.99689683998002</v>
      </c>
      <c r="EQ136">
        <v>298.13834429263699</v>
      </c>
      <c r="ER136">
        <v>298.27751320118398</v>
      </c>
      <c r="ES136">
        <v>298.41445664003101</v>
      </c>
      <c r="ET136">
        <v>298.54922508201901</v>
      </c>
      <c r="EU136">
        <v>298.68186649732502</v>
      </c>
      <c r="EV136">
        <v>298.81242692300498</v>
      </c>
      <c r="EW136">
        <v>298.94095019065298</v>
      </c>
      <c r="EX136">
        <v>299.06747807616603</v>
      </c>
      <c r="EY136">
        <v>299.19205061069698</v>
      </c>
      <c r="EZ136">
        <v>299.314706480761</v>
      </c>
      <c r="FA136">
        <v>299.43548285898203</v>
      </c>
      <c r="FB136">
        <v>299.55441564977798</v>
      </c>
      <c r="FC136">
        <v>299.67153961778001</v>
      </c>
      <c r="FD136">
        <v>299.786888670949</v>
      </c>
      <c r="FE136">
        <v>299.90049601291503</v>
      </c>
      <c r="FF136">
        <v>300.01239402832101</v>
      </c>
      <c r="FG136">
        <v>300.12261461852</v>
      </c>
      <c r="FH136">
        <v>300.23118894947402</v>
      </c>
      <c r="FI136">
        <v>300.33814749618602</v>
      </c>
      <c r="FJ136">
        <v>300.44351997284298</v>
      </c>
      <c r="FK136">
        <v>300.54733514706101</v>
      </c>
      <c r="FL136">
        <v>300.64962053383698</v>
      </c>
      <c r="FM136">
        <v>300.750402414326</v>
      </c>
      <c r="FN136">
        <v>300.84970554452599</v>
      </c>
      <c r="FO136">
        <v>300.94755301314098</v>
      </c>
      <c r="FP136">
        <v>301.04396506488001</v>
      </c>
      <c r="FQ136">
        <v>301.13895921121599</v>
      </c>
      <c r="FR136">
        <v>301.23254994435899</v>
      </c>
      <c r="FS136">
        <v>301.32474791711599</v>
      </c>
      <c r="FT136">
        <v>301.415559547942</v>
      </c>
      <c r="FU136">
        <v>301.50498658323397</v>
      </c>
      <c r="FV136">
        <v>301.59302557689301</v>
      </c>
      <c r="FW136">
        <v>301.67966738290102</v>
      </c>
      <c r="FX136">
        <v>301.76489697696599</v>
      </c>
      <c r="FY136">
        <v>301.84869319010198</v>
      </c>
      <c r="FZ136">
        <v>301.93102841592901</v>
      </c>
      <c r="GA136">
        <v>302.01186849229202</v>
      </c>
      <c r="GB136">
        <v>302.09117294454802</v>
      </c>
      <c r="GC136">
        <v>302.16889526208598</v>
      </c>
      <c r="GD136">
        <v>302.24498319256901</v>
      </c>
      <c r="GE136">
        <v>302.31937924815702</v>
      </c>
      <c r="GF136">
        <v>302.39202146108499</v>
      </c>
      <c r="GG136">
        <v>302.46284412002399</v>
      </c>
      <c r="GH136">
        <v>302.53177876771701</v>
      </c>
      <c r="GI136">
        <v>302.598755297286</v>
      </c>
      <c r="GJ136">
        <v>302.66370313385198</v>
      </c>
      <c r="GK136">
        <v>302.72655251050401</v>
      </c>
      <c r="GL136">
        <v>302.78723584660702</v>
      </c>
      <c r="GM136">
        <v>302.84568926919002</v>
      </c>
      <c r="GN136">
        <v>302.901854194674</v>
      </c>
      <c r="GO136">
        <v>302.955679005447</v>
      </c>
      <c r="GP136">
        <v>303.00712070397702</v>
      </c>
      <c r="GQ136">
        <v>303.05614578863401</v>
      </c>
      <c r="GR136">
        <v>303.10272367929201</v>
      </c>
      <c r="GS136">
        <v>303.14673813935701</v>
      </c>
      <c r="GT136">
        <v>303.18694966720801</v>
      </c>
      <c r="GU136">
        <v>303.20524198729601</v>
      </c>
    </row>
    <row r="137" spans="1:203" x14ac:dyDescent="0.25">
      <c r="A137" s="3">
        <v>2.3736477827122902</v>
      </c>
      <c r="B137">
        <v>276</v>
      </c>
      <c r="C137">
        <v>276.00095161944103</v>
      </c>
      <c r="D137">
        <v>276.00187422148502</v>
      </c>
      <c r="E137">
        <v>276.00280970183201</v>
      </c>
      <c r="F137">
        <v>276.00376693720301</v>
      </c>
      <c r="G137">
        <v>276.00475226172603</v>
      </c>
      <c r="H137">
        <v>276.00577134234697</v>
      </c>
      <c r="I137">
        <v>276.00682960351003</v>
      </c>
      <c r="J137">
        <v>276.00793288571703</v>
      </c>
      <c r="K137">
        <v>276.00908854136799</v>
      </c>
      <c r="L137">
        <v>276.010307121332</v>
      </c>
      <c r="M137">
        <v>276.01160484078599</v>
      </c>
      <c r="N137">
        <v>276.01300704130199</v>
      </c>
      <c r="O137">
        <v>276.01455286616499</v>
      </c>
      <c r="P137">
        <v>276.01630132457399</v>
      </c>
      <c r="Q137">
        <v>276.01833882785297</v>
      </c>
      <c r="R137">
        <v>276.020788133628</v>
      </c>
      <c r="S137">
        <v>276.02381843059402</v>
      </c>
      <c r="T137">
        <v>276.02765607438698</v>
      </c>
      <c r="U137">
        <v>276.03259523274301</v>
      </c>
      <c r="V137">
        <v>276.03900748677898</v>
      </c>
      <c r="W137">
        <v>276.04734928569098</v>
      </c>
      <c r="X137">
        <v>276.05816605461899</v>
      </c>
      <c r="Y137">
        <v>276.07209190392803</v>
      </c>
      <c r="Z137">
        <v>276.08984399675199</v>
      </c>
      <c r="AA137">
        <v>276.11221097271999</v>
      </c>
      <c r="AB137">
        <v>276.14003534154602</v>
      </c>
      <c r="AC137">
        <v>276.174190167777</v>
      </c>
      <c r="AD137">
        <v>276.21555093524199</v>
      </c>
      <c r="AE137">
        <v>276.26496398082799</v>
      </c>
      <c r="AF137">
        <v>276.32321325593</v>
      </c>
      <c r="AG137">
        <v>276.39098710594402</v>
      </c>
      <c r="AH137">
        <v>276.46884838938598</v>
      </c>
      <c r="AI137">
        <v>276.55720766048</v>
      </c>
      <c r="AJ137">
        <v>276.65630342712899</v>
      </c>
      <c r="AK137">
        <v>276.76618876781498</v>
      </c>
      <c r="AL137">
        <v>276.886726907026</v>
      </c>
      <c r="AM137">
        <v>277.01759513942397</v>
      </c>
      <c r="AN137">
        <v>277.15830017780797</v>
      </c>
      <c r="AO137">
        <v>277.308234216421</v>
      </c>
      <c r="AP137">
        <v>277.467066122875</v>
      </c>
      <c r="AQ137">
        <v>277.63826524732298</v>
      </c>
      <c r="AR137">
        <v>277.816681378635</v>
      </c>
      <c r="AS137">
        <v>278.00097744554898</v>
      </c>
      <c r="AT137">
        <v>278.19005272880497</v>
      </c>
      <c r="AU137">
        <v>278.38285417226598</v>
      </c>
      <c r="AV137">
        <v>278.57839613269101</v>
      </c>
      <c r="AW137">
        <v>278.77578367003701</v>
      </c>
      <c r="AX137">
        <v>278.97423281428701</v>
      </c>
      <c r="AY137">
        <v>279.17308254916901</v>
      </c>
      <c r="AZ137">
        <v>279.37180205820198</v>
      </c>
      <c r="BA137">
        <v>279.56999147183501</v>
      </c>
      <c r="BB137">
        <v>279.76737775960999</v>
      </c>
      <c r="BC137">
        <v>279.96380586342298</v>
      </c>
      <c r="BD137">
        <v>280.159227516123</v>
      </c>
      <c r="BE137">
        <v>280.35368687519798</v>
      </c>
      <c r="BF137">
        <v>280.54730530979299</v>
      </c>
      <c r="BG137">
        <v>280.74026546048498</v>
      </c>
      <c r="BH137">
        <v>280.93279515596799</v>
      </c>
      <c r="BI137">
        <v>281.12515273512599</v>
      </c>
      <c r="BJ137">
        <v>281.31761295987798</v>
      </c>
      <c r="BK137">
        <v>281.51045489104899</v>
      </c>
      <c r="BL137">
        <v>281.70395018592399</v>
      </c>
      <c r="BM137">
        <v>281.89835367345</v>
      </c>
      <c r="BN137">
        <v>282.09389568049698</v>
      </c>
      <c r="BO137">
        <v>282.29077511564702</v>
      </c>
      <c r="BP137">
        <v>282.48915431217802</v>
      </c>
      <c r="BQ137">
        <v>282.68915495712002</v>
      </c>
      <c r="BR137">
        <v>282.89085495637102</v>
      </c>
      <c r="BS137">
        <v>283.09428756664198</v>
      </c>
      <c r="BT137">
        <v>283.29944023627797</v>
      </c>
      <c r="BU137">
        <v>283.50625560288398</v>
      </c>
      <c r="BV137">
        <v>283.714633335332</v>
      </c>
      <c r="BW137">
        <v>283.92443322840597</v>
      </c>
      <c r="BX137">
        <v>284.13547932351901</v>
      </c>
      <c r="BY137">
        <v>284.34756519278397</v>
      </c>
      <c r="BZ137">
        <v>284.56046016283</v>
      </c>
      <c r="CA137">
        <v>284.77391618598398</v>
      </c>
      <c r="CB137">
        <v>284.98767821719002</v>
      </c>
      <c r="CC137">
        <v>285.201519870499</v>
      </c>
      <c r="CD137">
        <v>285.41553880561401</v>
      </c>
      <c r="CE137">
        <v>285.63305128798999</v>
      </c>
      <c r="CF137">
        <v>285.85016810500503</v>
      </c>
      <c r="CG137">
        <v>286.06646420189901</v>
      </c>
      <c r="CH137">
        <v>286.28174692635002</v>
      </c>
      <c r="CI137">
        <v>286.495873453851</v>
      </c>
      <c r="CJ137">
        <v>286.708742414325</v>
      </c>
      <c r="CK137">
        <v>286.920294225568</v>
      </c>
      <c r="CL137">
        <v>287.13051127259001</v>
      </c>
      <c r="CM137">
        <v>287.339415701625</v>
      </c>
      <c r="CN137">
        <v>287.54706663122801</v>
      </c>
      <c r="CO137">
        <v>287.75355560633102</v>
      </c>
      <c r="CP137">
        <v>287.95900171136498</v>
      </c>
      <c r="CQ137">
        <v>288.16354622135299</v>
      </c>
      <c r="CR137">
        <v>288.367346686183</v>
      </c>
      <c r="CS137">
        <v>288.57057176927702</v>
      </c>
      <c r="CT137">
        <v>288.77339467466697</v>
      </c>
      <c r="CU137">
        <v>288.975988362029</v>
      </c>
      <c r="CV137">
        <v>289.178520920106</v>
      </c>
      <c r="CW137">
        <v>289.38115125772902</v>
      </c>
      <c r="CX137">
        <v>289.58402556282198</v>
      </c>
      <c r="CY137">
        <v>289.78727433003701</v>
      </c>
      <c r="CZ137">
        <v>289.99100962374303</v>
      </c>
      <c r="DA137">
        <v>290.19532366463602</v>
      </c>
      <c r="DB137">
        <v>290.40028682407399</v>
      </c>
      <c r="DC137">
        <v>290.60594646789599</v>
      </c>
      <c r="DD137">
        <v>290.812326028472</v>
      </c>
      <c r="DE137">
        <v>291.019424238716</v>
      </c>
      <c r="DF137">
        <v>291.22721456824098</v>
      </c>
      <c r="DG137">
        <v>291.43564493903102</v>
      </c>
      <c r="DH137">
        <v>291.64463783912799</v>
      </c>
      <c r="DI137">
        <v>291.85409075125301</v>
      </c>
      <c r="DJ137">
        <v>292.06387676022598</v>
      </c>
      <c r="DK137">
        <v>292.273845903336</v>
      </c>
      <c r="DL137">
        <v>292.48382711588903</v>
      </c>
      <c r="DM137">
        <v>292.69363035708102</v>
      </c>
      <c r="DN137">
        <v>292.903049686781</v>
      </c>
      <c r="DO137">
        <v>293.11186517851098</v>
      </c>
      <c r="DP137">
        <v>293.31985550682401</v>
      </c>
      <c r="DQ137">
        <v>293.52679318084301</v>
      </c>
      <c r="DR137">
        <v>293.73245169115501</v>
      </c>
      <c r="DS137">
        <v>293.93660797054503</v>
      </c>
      <c r="DT137">
        <v>294.13904718234198</v>
      </c>
      <c r="DU137">
        <v>294.33956553730701</v>
      </c>
      <c r="DV137">
        <v>294.53797423759698</v>
      </c>
      <c r="DW137">
        <v>294.734102258652</v>
      </c>
      <c r="DX137">
        <v>294.92779817649699</v>
      </c>
      <c r="DY137">
        <v>295.11893140565201</v>
      </c>
      <c r="DZ137">
        <v>295.307393337223</v>
      </c>
      <c r="EA137">
        <v>295.49309734987298</v>
      </c>
      <c r="EB137">
        <v>295.67597816945602</v>
      </c>
      <c r="EC137">
        <v>295.85599081741299</v>
      </c>
      <c r="ED137">
        <v>296.03310956697902</v>
      </c>
      <c r="EE137">
        <v>296.20732569285002</v>
      </c>
      <c r="EF137">
        <v>296.37864637673403</v>
      </c>
      <c r="EG137">
        <v>296.54709150908099</v>
      </c>
      <c r="EH137">
        <v>296.71269236648101</v>
      </c>
      <c r="EI137">
        <v>296.87548939436198</v>
      </c>
      <c r="EJ137">
        <v>297.03552976886402</v>
      </c>
      <c r="EK137">
        <v>297.19286605917</v>
      </c>
      <c r="EL137">
        <v>297.34755466985501</v>
      </c>
      <c r="EM137">
        <v>297.49965419132201</v>
      </c>
      <c r="EN137">
        <v>297.64922397165998</v>
      </c>
      <c r="EO137">
        <v>297.79632343964198</v>
      </c>
      <c r="EP137">
        <v>297.94101109047199</v>
      </c>
      <c r="EQ137">
        <v>298.08334442636402</v>
      </c>
      <c r="ER137">
        <v>298.22337864199301</v>
      </c>
      <c r="ES137">
        <v>298.36116748889202</v>
      </c>
      <c r="ET137">
        <v>298.49676219839</v>
      </c>
      <c r="EU137">
        <v>298.630211529348</v>
      </c>
      <c r="EV137">
        <v>298.76156231167101</v>
      </c>
      <c r="EW137">
        <v>298.89085914659</v>
      </c>
      <c r="EX137">
        <v>299.01814453117998</v>
      </c>
      <c r="EY137">
        <v>299.14345916094499</v>
      </c>
      <c r="EZ137">
        <v>299.266842325575</v>
      </c>
      <c r="FA137">
        <v>299.38833173228602</v>
      </c>
      <c r="FB137">
        <v>299.507963753468</v>
      </c>
      <c r="FC137">
        <v>299.62577355867398</v>
      </c>
      <c r="FD137">
        <v>299.74179540553399</v>
      </c>
      <c r="FE137">
        <v>299.85606280308099</v>
      </c>
      <c r="FF137">
        <v>299.96860840495498</v>
      </c>
      <c r="FG137">
        <v>300.07946435929802</v>
      </c>
      <c r="FH137">
        <v>300.18866207029401</v>
      </c>
      <c r="FI137">
        <v>300.29623225914298</v>
      </c>
      <c r="FJ137">
        <v>300.40220491141702</v>
      </c>
      <c r="FK137">
        <v>300.50660910935102</v>
      </c>
      <c r="FL137">
        <v>300.60947274516599</v>
      </c>
      <c r="FM137">
        <v>300.71082256026</v>
      </c>
      <c r="FN137">
        <v>300.81068387416201</v>
      </c>
      <c r="FO137">
        <v>300.90908046286899</v>
      </c>
      <c r="FP137">
        <v>301.00603339919002</v>
      </c>
      <c r="FQ137">
        <v>301.10156118198302</v>
      </c>
      <c r="FR137">
        <v>301.19567946539001</v>
      </c>
      <c r="FS137">
        <v>301.28840024925597</v>
      </c>
      <c r="FT137">
        <v>301.37973149126401</v>
      </c>
      <c r="FU137">
        <v>301.46967667104201</v>
      </c>
      <c r="FV137">
        <v>301.55823426541701</v>
      </c>
      <c r="FW137">
        <v>301.64539722867801</v>
      </c>
      <c r="FX137">
        <v>301.73115279629201</v>
      </c>
      <c r="FY137">
        <v>301.81548219304102</v>
      </c>
      <c r="FZ137">
        <v>301.89836030512498</v>
      </c>
      <c r="GA137">
        <v>301.979755518925</v>
      </c>
      <c r="GB137">
        <v>302.05962991640303</v>
      </c>
      <c r="GC137">
        <v>302.137939496412</v>
      </c>
      <c r="GD137">
        <v>302.214634408846</v>
      </c>
      <c r="GE137">
        <v>302.28965939756102</v>
      </c>
      <c r="GF137">
        <v>302.36295449025403</v>
      </c>
      <c r="GG137">
        <v>302.43445566945701</v>
      </c>
      <c r="GH137">
        <v>302.50409580998797</v>
      </c>
      <c r="GI137">
        <v>302.571805719385</v>
      </c>
      <c r="GJ137">
        <v>302.63751527077801</v>
      </c>
      <c r="GK137">
        <v>302.70115464243798</v>
      </c>
      <c r="GL137">
        <v>302.76265566973899</v>
      </c>
      <c r="GM137">
        <v>302.82195335128603</v>
      </c>
      <c r="GN137">
        <v>302.878987429343</v>
      </c>
      <c r="GO137">
        <v>302.93370407099098</v>
      </c>
      <c r="GP137">
        <v>302.98605753866002</v>
      </c>
      <c r="GQ137">
        <v>303.03601106914101</v>
      </c>
      <c r="GR137">
        <v>303.083530096966</v>
      </c>
      <c r="GS137">
        <v>303.12849114215101</v>
      </c>
      <c r="GT137">
        <v>303.16961632235399</v>
      </c>
      <c r="GU137">
        <v>303.18834112485598</v>
      </c>
    </row>
    <row r="138" spans="1:203" x14ac:dyDescent="0.25">
      <c r="A138" s="3">
        <v>2.3911010752322301</v>
      </c>
      <c r="B138">
        <v>276</v>
      </c>
      <c r="C138">
        <v>276.00095157427597</v>
      </c>
      <c r="D138">
        <v>276.00187409835098</v>
      </c>
      <c r="E138">
        <v>276.002809425831</v>
      </c>
      <c r="F138">
        <v>276.003766390419</v>
      </c>
      <c r="G138">
        <v>276.00475127130898</v>
      </c>
      <c r="H138">
        <v>276.00576964576697</v>
      </c>
      <c r="I138">
        <v>276.00682677103498</v>
      </c>
      <c r="J138">
        <v>276.00792817070698</v>
      </c>
      <c r="K138">
        <v>276.009080616939</v>
      </c>
      <c r="L138">
        <v>276.010293647921</v>
      </c>
      <c r="M138">
        <v>276.01158179507001</v>
      </c>
      <c r="N138">
        <v>276.012967725652</v>
      </c>
      <c r="O138">
        <v>276.01448651367002</v>
      </c>
      <c r="P138">
        <v>276.01619122204102</v>
      </c>
      <c r="Q138">
        <v>276.01815990228499</v>
      </c>
      <c r="R138">
        <v>276.02050398913298</v>
      </c>
      <c r="S138">
        <v>276.02337788363201</v>
      </c>
      <c r="T138">
        <v>276.026989311102</v>
      </c>
      <c r="U138">
        <v>276.03160979866499</v>
      </c>
      <c r="V138">
        <v>276.03758440464901</v>
      </c>
      <c r="W138">
        <v>276.04533966937998</v>
      </c>
      <c r="X138">
        <v>276.05538863685399</v>
      </c>
      <c r="Y138">
        <v>276.06833190013401</v>
      </c>
      <c r="Z138">
        <v>276.08485369429002</v>
      </c>
      <c r="AA138">
        <v>276.10571234930001</v>
      </c>
      <c r="AB138">
        <v>276.13172488829503</v>
      </c>
      <c r="AC138">
        <v>276.16374592431799</v>
      </c>
      <c r="AD138">
        <v>276.20264155337298</v>
      </c>
      <c r="AE138">
        <v>276.24925946495398</v>
      </c>
      <c r="AF138">
        <v>276.304396834275</v>
      </c>
      <c r="AG138">
        <v>276.36876760625898</v>
      </c>
      <c r="AH138">
        <v>276.44297231188398</v>
      </c>
      <c r="AI138">
        <v>276.527470283806</v>
      </c>
      <c r="AJ138">
        <v>276.62255818975899</v>
      </c>
      <c r="AK138">
        <v>276.728354371401</v>
      </c>
      <c r="AL138">
        <v>276.84479166370301</v>
      </c>
      <c r="AM138">
        <v>276.97161831714698</v>
      </c>
      <c r="AN138">
        <v>277.10841024443903</v>
      </c>
      <c r="AO138">
        <v>277.25462369974002</v>
      </c>
      <c r="AP138">
        <v>277.409978108975</v>
      </c>
      <c r="AQ138">
        <v>277.57791107724103</v>
      </c>
      <c r="AR138">
        <v>277.753412021298</v>
      </c>
      <c r="AS138">
        <v>277.93517571149198</v>
      </c>
      <c r="AT138">
        <v>278.12211401471598</v>
      </c>
      <c r="AU138">
        <v>278.313172591713</v>
      </c>
      <c r="AV138">
        <v>278.50735196652198</v>
      </c>
      <c r="AW138">
        <v>278.70373240912102</v>
      </c>
      <c r="AX138">
        <v>278.90149617201598</v>
      </c>
      <c r="AY138">
        <v>279.09994166790602</v>
      </c>
      <c r="AZ138">
        <v>279.29849300491298</v>
      </c>
      <c r="BA138">
        <v>279.49670296884301</v>
      </c>
      <c r="BB138">
        <v>279.69425098920902</v>
      </c>
      <c r="BC138">
        <v>279.89093608564002</v>
      </c>
      <c r="BD138">
        <v>280.08666720148301</v>
      </c>
      <c r="BE138">
        <v>280.281449994497</v>
      </c>
      <c r="BF138">
        <v>280.47537244082099</v>
      </c>
      <c r="BG138">
        <v>280.66858937915799</v>
      </c>
      <c r="BH138">
        <v>280.86130661118602</v>
      </c>
      <c r="BI138">
        <v>281.05376616811299</v>
      </c>
      <c r="BJ138">
        <v>281.24623196235098</v>
      </c>
      <c r="BK138">
        <v>281.43897729094698</v>
      </c>
      <c r="BL138">
        <v>281.63227262388102</v>
      </c>
      <c r="BM138">
        <v>281.82637564586202</v>
      </c>
      <c r="BN138">
        <v>282.021523049351</v>
      </c>
      <c r="BO138">
        <v>282.21792307265201</v>
      </c>
      <c r="BP138">
        <v>282.415749832232</v>
      </c>
      <c r="BQ138">
        <v>282.61513876138901</v>
      </c>
      <c r="BR138">
        <v>282.81618298607998</v>
      </c>
      <c r="BS138">
        <v>283.01893205828299</v>
      </c>
      <c r="BT138">
        <v>283.22339030966702</v>
      </c>
      <c r="BU138">
        <v>283.42951742397099</v>
      </c>
      <c r="BV138">
        <v>283.63722982797998</v>
      </c>
      <c r="BW138">
        <v>283.84640334835598</v>
      </c>
      <c r="BX138">
        <v>284.05687689118201</v>
      </c>
      <c r="BY138">
        <v>284.268457296083</v>
      </c>
      <c r="BZ138">
        <v>284.48092515956</v>
      </c>
      <c r="CA138">
        <v>284.69404139217102</v>
      </c>
      <c r="CB138">
        <v>284.90755727771602</v>
      </c>
      <c r="CC138">
        <v>285.12124986784499</v>
      </c>
      <c r="CD138">
        <v>285.33521611661803</v>
      </c>
      <c r="CE138">
        <v>285.55275362951102</v>
      </c>
      <c r="CF138">
        <v>285.76998952626201</v>
      </c>
      <c r="CG138">
        <v>285.98649163100202</v>
      </c>
      <c r="CH138">
        <v>286.20205664688001</v>
      </c>
      <c r="CI138">
        <v>286.41652905559698</v>
      </c>
      <c r="CJ138">
        <v>286.62979330845599</v>
      </c>
      <c r="CK138">
        <v>286.84177472170302</v>
      </c>
      <c r="CL138">
        <v>287.05244022801799</v>
      </c>
      <c r="CM138">
        <v>287.26179673598199</v>
      </c>
      <c r="CN138">
        <v>287.46988885239199</v>
      </c>
      <c r="CO138">
        <v>287.67679477744201</v>
      </c>
      <c r="CP138">
        <v>287.882621793613</v>
      </c>
      <c r="CQ138">
        <v>288.08750120353801</v>
      </c>
      <c r="CR138">
        <v>288.29158259685897</v>
      </c>
      <c r="CS138">
        <v>288.49502880083003</v>
      </c>
      <c r="CT138">
        <v>288.69800928563302</v>
      </c>
      <c r="CU138">
        <v>288.90069532037199</v>
      </c>
      <c r="CV138">
        <v>289.10325521943702</v>
      </c>
      <c r="CW138">
        <v>289.305849852113</v>
      </c>
      <c r="CX138">
        <v>289.50862890011302</v>
      </c>
      <c r="CY138">
        <v>289.711727674918</v>
      </c>
      <c r="CZ138">
        <v>289.91526415060002</v>
      </c>
      <c r="DA138">
        <v>290.119337400875</v>
      </c>
      <c r="DB138">
        <v>290.324025397936</v>
      </c>
      <c r="DC138">
        <v>290.52938371584099</v>
      </c>
      <c r="DD138">
        <v>290.735444494148</v>
      </c>
      <c r="DE138">
        <v>290.94221555880301</v>
      </c>
      <c r="DF138">
        <v>291.14967979515598</v>
      </c>
      <c r="DG138">
        <v>291.35779474806998</v>
      </c>
      <c r="DH138">
        <v>291.56649264245902</v>
      </c>
      <c r="DI138">
        <v>291.77568068720399</v>
      </c>
      <c r="DJ138">
        <v>291.985241556343</v>
      </c>
      <c r="DK138">
        <v>292.19503455910001</v>
      </c>
      <c r="DL138">
        <v>292.40489740050702</v>
      </c>
      <c r="DM138">
        <v>292.614648135538</v>
      </c>
      <c r="DN138">
        <v>292.82408807857399</v>
      </c>
      <c r="DO138">
        <v>293.03300304119898</v>
      </c>
      <c r="DP138">
        <v>293.24117447796101</v>
      </c>
      <c r="DQ138">
        <v>293.448378211131</v>
      </c>
      <c r="DR138">
        <v>293.65438942080601</v>
      </c>
      <c r="DS138">
        <v>293.858985120667</v>
      </c>
      <c r="DT138">
        <v>294.06194896067501</v>
      </c>
      <c r="DU138">
        <v>294.26307413723202</v>
      </c>
      <c r="DV138">
        <v>294.46216744782799</v>
      </c>
      <c r="DW138">
        <v>294.659052244176</v>
      </c>
      <c r="DX138">
        <v>294.85357047374902</v>
      </c>
      <c r="DY138">
        <v>295.045584155396</v>
      </c>
      <c r="DZ138">
        <v>295.23497675870698</v>
      </c>
      <c r="EA138">
        <v>295.42165346524303</v>
      </c>
      <c r="EB138">
        <v>295.605540770098</v>
      </c>
      <c r="EC138">
        <v>295.78658564607298</v>
      </c>
      <c r="ED138">
        <v>295.964754687756</v>
      </c>
      <c r="EE138">
        <v>296.14003202528397</v>
      </c>
      <c r="EF138">
        <v>296.31241834881502</v>
      </c>
      <c r="EG138">
        <v>296.48192778744499</v>
      </c>
      <c r="EH138">
        <v>296.64858662399399</v>
      </c>
      <c r="EI138">
        <v>296.81243111643198</v>
      </c>
      <c r="EJ138">
        <v>296.973505020895</v>
      </c>
      <c r="EK138">
        <v>297.13185821958598</v>
      </c>
      <c r="EL138">
        <v>297.28754511479002</v>
      </c>
      <c r="EM138">
        <v>297.44062289037601</v>
      </c>
      <c r="EN138">
        <v>297.59115003040802</v>
      </c>
      <c r="EO138">
        <v>297.73918553349603</v>
      </c>
      <c r="EP138">
        <v>297.88478784280801</v>
      </c>
      <c r="EQ138">
        <v>298.02801468887299</v>
      </c>
      <c r="ER138">
        <v>298.16892171946802</v>
      </c>
      <c r="ES138">
        <v>298.30756329386401</v>
      </c>
      <c r="ET138">
        <v>298.44399134614599</v>
      </c>
      <c r="EU138">
        <v>298.57825540217902</v>
      </c>
      <c r="EV138">
        <v>298.71040307042801</v>
      </c>
      <c r="EW138">
        <v>298.84047971599398</v>
      </c>
      <c r="EX138">
        <v>298.96852857056501</v>
      </c>
      <c r="EY138">
        <v>299.09459101314297</v>
      </c>
      <c r="EZ138">
        <v>299.21870695490702</v>
      </c>
      <c r="FA138">
        <v>299.34091465947103</v>
      </c>
      <c r="FB138">
        <v>299.46125099424398</v>
      </c>
      <c r="FC138">
        <v>299.579751559427</v>
      </c>
      <c r="FD138">
        <v>299.69645098554099</v>
      </c>
      <c r="FE138">
        <v>299.81138310592797</v>
      </c>
      <c r="FF138">
        <v>299.924580859348</v>
      </c>
      <c r="FG138">
        <v>300.03607665148502</v>
      </c>
      <c r="FH138">
        <v>300.14590213282202</v>
      </c>
      <c r="FI138">
        <v>300.25408827211601</v>
      </c>
      <c r="FJ138">
        <v>300.36066532094799</v>
      </c>
      <c r="FK138">
        <v>300.46566266385901</v>
      </c>
      <c r="FL138">
        <v>300.56910855063302</v>
      </c>
      <c r="FM138">
        <v>300.671030155523</v>
      </c>
      <c r="FN138">
        <v>300.77145332624599</v>
      </c>
      <c r="FO138">
        <v>300.87040248273303</v>
      </c>
      <c r="FP138">
        <v>300.96789947471899</v>
      </c>
      <c r="FQ138">
        <v>301.06396372990702</v>
      </c>
      <c r="FR138">
        <v>301.15861199927798</v>
      </c>
      <c r="FS138">
        <v>301.25185755894501</v>
      </c>
      <c r="FT138">
        <v>301.34370983092202</v>
      </c>
      <c r="FU138">
        <v>301.43417395056503</v>
      </c>
      <c r="FV138">
        <v>301.52325024019098</v>
      </c>
      <c r="FW138">
        <v>301.61093367977497</v>
      </c>
      <c r="FX138">
        <v>301.697213695313</v>
      </c>
      <c r="FY138">
        <v>301.78207384332802</v>
      </c>
      <c r="FZ138">
        <v>301.86549145176002</v>
      </c>
      <c r="GA138">
        <v>301.947437419099</v>
      </c>
      <c r="GB138">
        <v>302.02787636393799</v>
      </c>
      <c r="GC138">
        <v>302.10676679611498</v>
      </c>
      <c r="GD138">
        <v>302.18406129120598</v>
      </c>
      <c r="GE138">
        <v>302.25970687149999</v>
      </c>
      <c r="GF138">
        <v>302.33364563210699</v>
      </c>
      <c r="GG138">
        <v>302.40581534835599</v>
      </c>
      <c r="GH138">
        <v>302.47615035134601</v>
      </c>
      <c r="GI138">
        <v>302.544582510758</v>
      </c>
      <c r="GJ138">
        <v>302.61104231830302</v>
      </c>
      <c r="GK138">
        <v>302.67546008763401</v>
      </c>
      <c r="GL138">
        <v>302.73776727443101</v>
      </c>
      <c r="GM138">
        <v>302.79789796518298</v>
      </c>
      <c r="GN138">
        <v>302.85579044859702</v>
      </c>
      <c r="GO138">
        <v>302.91138889715501</v>
      </c>
      <c r="GP138">
        <v>302.96464504839099</v>
      </c>
      <c r="GQ138">
        <v>303.01551908047202</v>
      </c>
      <c r="GR138">
        <v>303.063972627738</v>
      </c>
      <c r="GS138">
        <v>303.10987511771702</v>
      </c>
      <c r="GT138">
        <v>303.15191036112498</v>
      </c>
      <c r="GU138">
        <v>303.171066456213</v>
      </c>
    </row>
    <row r="139" spans="1:203" x14ac:dyDescent="0.25">
      <c r="A139" s="3">
        <v>2.4085543677521701</v>
      </c>
      <c r="B139">
        <v>276</v>
      </c>
      <c r="C139">
        <v>276.00095152581798</v>
      </c>
      <c r="D139">
        <v>276.001873969587</v>
      </c>
      <c r="E139">
        <v>276.00280914399798</v>
      </c>
      <c r="F139">
        <v>276.00376584223397</v>
      </c>
      <c r="G139">
        <v>276.00475029382102</v>
      </c>
      <c r="H139">
        <v>276.005767997303</v>
      </c>
      <c r="I139">
        <v>276.006824064466</v>
      </c>
      <c r="J139">
        <v>276.00792374269002</v>
      </c>
      <c r="K139">
        <v>276.00907329574301</v>
      </c>
      <c r="L139">
        <v>276.01028136932598</v>
      </c>
      <c r="M139">
        <v>276.01156100211199</v>
      </c>
      <c r="N139">
        <v>276.01293247634902</v>
      </c>
      <c r="O139">
        <v>276.01442721503503</v>
      </c>
      <c r="P139">
        <v>276.01609291293602</v>
      </c>
      <c r="Q139">
        <v>276.01800002599902</v>
      </c>
      <c r="R139">
        <v>276.02024963199699</v>
      </c>
      <c r="S139">
        <v>276.02298251005999</v>
      </c>
      <c r="T139">
        <v>276.02638909482499</v>
      </c>
      <c r="U139">
        <v>276.030719731256</v>
      </c>
      <c r="V139">
        <v>276.03629444558499</v>
      </c>
      <c r="W139">
        <v>276.043511275622</v>
      </c>
      <c r="X139">
        <v>276.05285206543698</v>
      </c>
      <c r="Y139">
        <v>276.06488469289701</v>
      </c>
      <c r="Z139">
        <v>276.08026073502901</v>
      </c>
      <c r="AA139">
        <v>276.09970781579102</v>
      </c>
      <c r="AB139">
        <v>276.12401630700202</v>
      </c>
      <c r="AC139">
        <v>276.15402038927903</v>
      </c>
      <c r="AD139">
        <v>276.19057398927703</v>
      </c>
      <c r="AE139">
        <v>276.23452263910701</v>
      </c>
      <c r="AF139">
        <v>276.28667265738198</v>
      </c>
      <c r="AG139">
        <v>276.34775912823198</v>
      </c>
      <c r="AH139">
        <v>276.418415668264</v>
      </c>
      <c r="AI139">
        <v>276.49914594940998</v>
      </c>
      <c r="AJ139">
        <v>276.59030076837797</v>
      </c>
      <c r="AK139">
        <v>276.692060363184</v>
      </c>
      <c r="AL139">
        <v>276.80442468346803</v>
      </c>
      <c r="AM139">
        <v>276.927211456625</v>
      </c>
      <c r="AN139">
        <v>277.06006543468902</v>
      </c>
      <c r="AO139">
        <v>277.20250766524401</v>
      </c>
      <c r="AP139">
        <v>277.35430966904602</v>
      </c>
      <c r="AQ139">
        <v>277.51887767772502</v>
      </c>
      <c r="AR139">
        <v>277.69134602173898</v>
      </c>
      <c r="AS139">
        <v>277.87044600640797</v>
      </c>
      <c r="AT139">
        <v>278.05510703796199</v>
      </c>
      <c r="AU139">
        <v>278.24427853599298</v>
      </c>
      <c r="AV139">
        <v>278.43695207853801</v>
      </c>
      <c r="AW139">
        <v>278.63218763524799</v>
      </c>
      <c r="AX139">
        <v>278.82913758825902</v>
      </c>
      <c r="AY139">
        <v>279.02706297102998</v>
      </c>
      <c r="AZ139">
        <v>279.22534521213299</v>
      </c>
      <c r="BA139">
        <v>279.42349132513101</v>
      </c>
      <c r="BB139">
        <v>279.62113396874599</v>
      </c>
      <c r="BC139">
        <v>279.81802626737698</v>
      </c>
      <c r="BD139">
        <v>280.014033751336</v>
      </c>
      <c r="BE139">
        <v>280.20912241737</v>
      </c>
      <c r="BF139">
        <v>280.40334527374301</v>
      </c>
      <c r="BG139">
        <v>280.59682749152302</v>
      </c>
      <c r="BH139">
        <v>280.78975080683301</v>
      </c>
      <c r="BI139">
        <v>280.98233883839799</v>
      </c>
      <c r="BJ139">
        <v>281.17484256966202</v>
      </c>
      <c r="BK139">
        <v>281.36752753809799</v>
      </c>
      <c r="BL139">
        <v>281.56066117398001</v>
      </c>
      <c r="BM139">
        <v>281.754502339834</v>
      </c>
      <c r="BN139">
        <v>281.94929260410998</v>
      </c>
      <c r="BO139">
        <v>282.14524824512398</v>
      </c>
      <c r="BP139">
        <v>282.342554066925</v>
      </c>
      <c r="BQ139">
        <v>282.54135834015301</v>
      </c>
      <c r="BR139">
        <v>282.741768681547</v>
      </c>
      <c r="BS139">
        <v>282.94385038136198</v>
      </c>
      <c r="BT139">
        <v>283.14762426626601</v>
      </c>
      <c r="BU139">
        <v>283.35306684123799</v>
      </c>
      <c r="BV139">
        <v>283.56011123806201</v>
      </c>
      <c r="BW139">
        <v>283.76864943102402</v>
      </c>
      <c r="BX139">
        <v>283.97853547836002</v>
      </c>
      <c r="BY139">
        <v>284.18958993470198</v>
      </c>
      <c r="BZ139">
        <v>284.40160527667598</v>
      </c>
      <c r="CA139">
        <v>284.61435212943701</v>
      </c>
      <c r="CB139">
        <v>284.82758898978102</v>
      </c>
      <c r="CC139">
        <v>285.04109732768501</v>
      </c>
      <c r="CD139">
        <v>285.25497437398099</v>
      </c>
      <c r="CE139">
        <v>285.47249944713798</v>
      </c>
      <c r="CF139">
        <v>285.68981791685502</v>
      </c>
      <c r="CG139">
        <v>285.90649164477202</v>
      </c>
      <c r="CH139">
        <v>286.122307710889</v>
      </c>
      <c r="CI139">
        <v>286.33709878588002</v>
      </c>
      <c r="CJ139">
        <v>286.55073585025599</v>
      </c>
      <c r="CK139">
        <v>286.76312964233398</v>
      </c>
      <c r="CL139">
        <v>286.974231968092</v>
      </c>
      <c r="CM139">
        <v>287.184034603849</v>
      </c>
      <c r="CN139">
        <v>287.39256754867102</v>
      </c>
      <c r="CO139">
        <v>287.599895378611</v>
      </c>
      <c r="CP139">
        <v>287.806113130656</v>
      </c>
      <c r="CQ139">
        <v>288.01134155790902</v>
      </c>
      <c r="CR139">
        <v>288.21572161243</v>
      </c>
      <c r="CS139">
        <v>288.41940954213402</v>
      </c>
      <c r="CT139">
        <v>288.62257030823298</v>
      </c>
      <c r="CU139">
        <v>288.82537271350998</v>
      </c>
      <c r="CV139">
        <v>289.02798454879201</v>
      </c>
      <c r="CW139">
        <v>289.230567942942</v>
      </c>
      <c r="CX139">
        <v>289.43327543421202</v>
      </c>
      <c r="CY139">
        <v>289.636246586281</v>
      </c>
      <c r="CZ139">
        <v>289.839604794168</v>
      </c>
      <c r="DA139">
        <v>290.04345556922999</v>
      </c>
      <c r="DB139">
        <v>290.24788413670001</v>
      </c>
      <c r="DC139">
        <v>290.452953989766</v>
      </c>
      <c r="DD139">
        <v>290.65870573466901</v>
      </c>
      <c r="DE139">
        <v>290.86515609616799</v>
      </c>
      <c r="DF139">
        <v>291.07229721689799</v>
      </c>
      <c r="DG139">
        <v>291.28009614448598</v>
      </c>
      <c r="DH139">
        <v>291.48849475030801</v>
      </c>
      <c r="DI139">
        <v>291.69740992124002</v>
      </c>
      <c r="DJ139">
        <v>291.90673392100302</v>
      </c>
      <c r="DK139">
        <v>292.116335388398</v>
      </c>
      <c r="DL139">
        <v>292.32606091924401</v>
      </c>
      <c r="DM139">
        <v>292.53573684481</v>
      </c>
      <c r="DN139">
        <v>292.74517193014702</v>
      </c>
      <c r="DO139">
        <v>292.95415935943402</v>
      </c>
      <c r="DP139">
        <v>293.16248184052</v>
      </c>
      <c r="DQ139">
        <v>293.369920124602</v>
      </c>
      <c r="DR139">
        <v>293.57625142091803</v>
      </c>
      <c r="DS139">
        <v>293.78125334463903</v>
      </c>
      <c r="DT139">
        <v>293.98470861254299</v>
      </c>
      <c r="DU139">
        <v>294.18640799622102</v>
      </c>
      <c r="DV139">
        <v>294.38615445472101</v>
      </c>
      <c r="DW139">
        <v>294.58376623651202</v>
      </c>
      <c r="DX139">
        <v>294.77907911575102</v>
      </c>
      <c r="DY139">
        <v>294.97194809053701</v>
      </c>
      <c r="DZ139">
        <v>295.162248994143</v>
      </c>
      <c r="EA139">
        <v>295.34987900239997</v>
      </c>
      <c r="EB139">
        <v>295.53475648205898</v>
      </c>
      <c r="EC139">
        <v>295.71682037101601</v>
      </c>
      <c r="ED139">
        <v>295.89602951740397</v>
      </c>
      <c r="EE139">
        <v>296.072360765393</v>
      </c>
      <c r="EF139">
        <v>296.24580810376199</v>
      </c>
      <c r="EG139">
        <v>296.41637966263897</v>
      </c>
      <c r="EH139">
        <v>296.584096466647</v>
      </c>
      <c r="EI139">
        <v>296.74899027867798</v>
      </c>
      <c r="EJ139">
        <v>296.911101148341</v>
      </c>
      <c r="EK139">
        <v>297.07047598283702</v>
      </c>
      <c r="EL139">
        <v>297.22716690134803</v>
      </c>
      <c r="EM139">
        <v>297.38122943766399</v>
      </c>
      <c r="EN139">
        <v>297.53272097459597</v>
      </c>
      <c r="EO139">
        <v>297.68169989357102</v>
      </c>
      <c r="EP139">
        <v>297.82822441041702</v>
      </c>
      <c r="EQ139">
        <v>297.97235235284899</v>
      </c>
      <c r="ER139">
        <v>298.11413971188801</v>
      </c>
      <c r="ES139">
        <v>298.25364136872702</v>
      </c>
      <c r="ET139">
        <v>298.39090991083702</v>
      </c>
      <c r="EU139">
        <v>298.52599558610302</v>
      </c>
      <c r="EV139">
        <v>298.658946761447</v>
      </c>
      <c r="EW139">
        <v>298.789809565469</v>
      </c>
      <c r="EX139">
        <v>298.918627964775</v>
      </c>
      <c r="EY139">
        <v>299.04544403247399</v>
      </c>
      <c r="EZ139">
        <v>299.17029832276302</v>
      </c>
      <c r="FA139">
        <v>299.29322968032801</v>
      </c>
      <c r="FB139">
        <v>299.414275489273</v>
      </c>
      <c r="FC139">
        <v>299.53347180243702</v>
      </c>
      <c r="FD139">
        <v>299.650853647735</v>
      </c>
      <c r="FE139">
        <v>299.76645520415502</v>
      </c>
      <c r="FF139">
        <v>299.880309713391</v>
      </c>
      <c r="FG139">
        <v>299.99244985280598</v>
      </c>
      <c r="FH139">
        <v>300.10290752681198</v>
      </c>
      <c r="FI139">
        <v>300.21171395467599</v>
      </c>
      <c r="FJ139">
        <v>300.31889965093802</v>
      </c>
      <c r="FK139">
        <v>300.424494292725</v>
      </c>
      <c r="FL139">
        <v>300.52852647052498</v>
      </c>
      <c r="FM139">
        <v>300.63102376703199</v>
      </c>
      <c r="FN139">
        <v>300.73201252591201</v>
      </c>
      <c r="FO139">
        <v>300.83151777086999</v>
      </c>
      <c r="FP139">
        <v>300.92956208057001</v>
      </c>
      <c r="FQ139">
        <v>301.02616575611</v>
      </c>
      <c r="FR139">
        <v>301.12134658303802</v>
      </c>
      <c r="FS139">
        <v>301.21511904556098</v>
      </c>
      <c r="FT139">
        <v>301.30749395727702</v>
      </c>
      <c r="FU139">
        <v>301.39847803392001</v>
      </c>
      <c r="FV139">
        <v>301.48807336676498</v>
      </c>
      <c r="FW139">
        <v>301.57627688607198</v>
      </c>
      <c r="FX139">
        <v>301.66308013740201</v>
      </c>
      <c r="FY139">
        <v>301.74846894491799</v>
      </c>
      <c r="FZ139">
        <v>301.83242302361299</v>
      </c>
      <c r="GA139">
        <v>301.91491574311101</v>
      </c>
      <c r="GB139">
        <v>301.99591423456798</v>
      </c>
      <c r="GC139">
        <v>302.07537951205398</v>
      </c>
      <c r="GD139">
        <v>302.15326659153601</v>
      </c>
      <c r="GE139">
        <v>302.22952481119898</v>
      </c>
      <c r="GF139">
        <v>302.30409839719198</v>
      </c>
      <c r="GG139">
        <v>302.37692700606698</v>
      </c>
      <c r="GH139">
        <v>302.44794653843201</v>
      </c>
      <c r="GI139">
        <v>302.51709006398897</v>
      </c>
      <c r="GJ139">
        <v>302.58428885494999</v>
      </c>
      <c r="GK139">
        <v>302.64947354086001</v>
      </c>
      <c r="GL139">
        <v>302.71257539527699</v>
      </c>
      <c r="GM139">
        <v>302.77352780288498</v>
      </c>
      <c r="GN139">
        <v>302.83226781521603</v>
      </c>
      <c r="GO139">
        <v>302.88873782975901</v>
      </c>
      <c r="GP139">
        <v>302.94288727374999</v>
      </c>
      <c r="GQ139">
        <v>302.99467347333001</v>
      </c>
      <c r="GR139">
        <v>303.04405445218703</v>
      </c>
      <c r="GS139">
        <v>303.090892706604</v>
      </c>
      <c r="GT139">
        <v>303.13383384950703</v>
      </c>
      <c r="GU139">
        <v>303.15341975818001</v>
      </c>
    </row>
    <row r="140" spans="1:203" x14ac:dyDescent="0.25">
      <c r="A140" s="3">
        <v>2.4260076602721199</v>
      </c>
      <c r="B140">
        <v>276</v>
      </c>
      <c r="C140">
        <v>276.00095147408501</v>
      </c>
      <c r="D140">
        <v>276.00187383515299</v>
      </c>
      <c r="E140">
        <v>276.00280885602098</v>
      </c>
      <c r="F140">
        <v>276.00376529152902</v>
      </c>
      <c r="G140">
        <v>276.00474932608</v>
      </c>
      <c r="H140">
        <v>276.005766388989</v>
      </c>
      <c r="I140">
        <v>276.00682146550901</v>
      </c>
      <c r="J140">
        <v>276.00791956241198</v>
      </c>
      <c r="K140">
        <v>276.00906649833098</v>
      </c>
      <c r="L140">
        <v>276.01027013291798</v>
      </c>
      <c r="M140">
        <v>276.01154218234802</v>
      </c>
      <c r="N140">
        <v>276.01290080340902</v>
      </c>
      <c r="O140">
        <v>276.01437414605903</v>
      </c>
      <c r="P140">
        <v>276.01600506329999</v>
      </c>
      <c r="Q140">
        <v>276.017857117061</v>
      </c>
      <c r="R140">
        <v>276.020021922875</v>
      </c>
      <c r="S140">
        <v>276.02262772862798</v>
      </c>
      <c r="T140">
        <v>276.02584894613602</v>
      </c>
      <c r="U140">
        <v>276.02991613759798</v>
      </c>
      <c r="V140">
        <v>276.03512575242701</v>
      </c>
      <c r="W140">
        <v>276.04184873190297</v>
      </c>
      <c r="X140">
        <v>276.05053694647899</v>
      </c>
      <c r="Y140">
        <v>276.06172645919202</v>
      </c>
      <c r="Z140">
        <v>276.07603661392</v>
      </c>
      <c r="AA140">
        <v>276.094164141622</v>
      </c>
      <c r="AB140">
        <v>276.11687185446499</v>
      </c>
      <c r="AC140">
        <v>276.14497180812901</v>
      </c>
      <c r="AD140">
        <v>276.179303278752</v>
      </c>
      <c r="AE140">
        <v>276.22070642372699</v>
      </c>
      <c r="AF140">
        <v>276.26999287964099</v>
      </c>
      <c r="AG140">
        <v>276.32791460730601</v>
      </c>
      <c r="AH140">
        <v>276.39513384988999</v>
      </c>
      <c r="AI140">
        <v>276.47219420476102</v>
      </c>
      <c r="AJ140">
        <v>276.55949649833701</v>
      </c>
      <c r="AK140">
        <v>276.657279330432</v>
      </c>
      <c r="AL140">
        <v>276.76560701321603</v>
      </c>
      <c r="AM140">
        <v>276.88436495357399</v>
      </c>
      <c r="AN140">
        <v>277.01326599059001</v>
      </c>
      <c r="AO140">
        <v>277.15189628384098</v>
      </c>
      <c r="AP140">
        <v>277.30008059943702</v>
      </c>
      <c r="AQ140">
        <v>277.46119397900998</v>
      </c>
      <c r="AR140">
        <v>277.63052029792999</v>
      </c>
      <c r="AS140">
        <v>277.806831772105</v>
      </c>
      <c r="AT140">
        <v>277.98908008729501</v>
      </c>
      <c r="AU140">
        <v>278.17622335225099</v>
      </c>
      <c r="AV140">
        <v>278.36724905065802</v>
      </c>
      <c r="AW140">
        <v>278.56120140596897</v>
      </c>
      <c r="AX140">
        <v>278.757206985339</v>
      </c>
      <c r="AY140">
        <v>278.954492849068</v>
      </c>
      <c r="AZ140">
        <v>279.15240040325199</v>
      </c>
      <c r="BA140">
        <v>279.35039275042101</v>
      </c>
      <c r="BB140">
        <v>279.548056845036</v>
      </c>
      <c r="BC140">
        <v>279.74510023041103</v>
      </c>
      <c r="BD140">
        <v>279.94134466770703</v>
      </c>
      <c r="BE140">
        <v>280.13671556486298</v>
      </c>
      <c r="BF140">
        <v>280.33122957921103</v>
      </c>
      <c r="BG140">
        <v>280.52498049674801</v>
      </c>
      <c r="BH140">
        <v>280.718124053407</v>
      </c>
      <c r="BI140">
        <v>280.91086341200997</v>
      </c>
      <c r="BJ140">
        <v>281.10343456876001</v>
      </c>
      <c r="BK140">
        <v>281.29609330088198</v>
      </c>
      <c r="BL140">
        <v>281.489102114422</v>
      </c>
      <c r="BM140">
        <v>281.68271932130301</v>
      </c>
      <c r="BN140">
        <v>281.87718981854903</v>
      </c>
      <c r="BO140">
        <v>282.072736563619</v>
      </c>
      <c r="BP140">
        <v>282.26955387956099</v>
      </c>
      <c r="BQ140">
        <v>282.46780189453199</v>
      </c>
      <c r="BR140">
        <v>282.66760191823499</v>
      </c>
      <c r="BS140">
        <v>282.86903435609003</v>
      </c>
      <c r="BT140">
        <v>283.07213607716398</v>
      </c>
      <c r="BU140">
        <v>283.27690012623799</v>
      </c>
      <c r="BV140">
        <v>283.48327622126402</v>
      </c>
      <c r="BW140">
        <v>283.69117253474502</v>
      </c>
      <c r="BX140">
        <v>283.90045849755597</v>
      </c>
      <c r="BY140">
        <v>284.11096876488102</v>
      </c>
      <c r="BZ140">
        <v>284.32250824007002</v>
      </c>
      <c r="CA140">
        <v>284.53485795914798</v>
      </c>
      <c r="CB140">
        <v>284.74778445872897</v>
      </c>
      <c r="CC140">
        <v>284.96107455628101</v>
      </c>
      <c r="CD140">
        <v>285.17482671948602</v>
      </c>
      <c r="CE140">
        <v>285.39230232955498</v>
      </c>
      <c r="CF140">
        <v>285.60966687727199</v>
      </c>
      <c r="CG140">
        <v>285.82647742588603</v>
      </c>
      <c r="CH140">
        <v>286.04251247352499</v>
      </c>
      <c r="CI140">
        <v>286.25759379257499</v>
      </c>
      <c r="CJ140">
        <v>286.47157967094898</v>
      </c>
      <c r="CK140">
        <v>286.684366853965</v>
      </c>
      <c r="CL140">
        <v>286.89589240770499</v>
      </c>
      <c r="CM140">
        <v>287.10613315883398</v>
      </c>
      <c r="CN140">
        <v>287.31510447990502</v>
      </c>
      <c r="CO140">
        <v>287.52285711595101</v>
      </c>
      <c r="CP140">
        <v>287.729473482966</v>
      </c>
      <c r="CQ140">
        <v>287.93506326643001</v>
      </c>
      <c r="CR140">
        <v>288.13975815145699</v>
      </c>
      <c r="CS140">
        <v>288.34370709928402</v>
      </c>
      <c r="CT140">
        <v>288.54706981030199</v>
      </c>
      <c r="CU140">
        <v>288.750011856242</v>
      </c>
      <c r="CV140">
        <v>288.95269975455602</v>
      </c>
      <c r="CW140">
        <v>289.15529618189697</v>
      </c>
      <c r="CX140">
        <v>289.35795587897201</v>
      </c>
      <c r="CY140">
        <v>289.560822074371</v>
      </c>
      <c r="CZ140">
        <v>289.76402306933102</v>
      </c>
      <c r="DA140">
        <v>289.96767037052399</v>
      </c>
      <c r="DB140">
        <v>290.17185608231603</v>
      </c>
      <c r="DC140">
        <v>290.37665130509299</v>
      </c>
      <c r="DD140">
        <v>290.58210485469402</v>
      </c>
      <c r="DE140">
        <v>290.78824213924099</v>
      </c>
      <c r="DF140">
        <v>290.99506438374999</v>
      </c>
      <c r="DG140">
        <v>291.20254800177003</v>
      </c>
      <c r="DH140">
        <v>291.41064440928898</v>
      </c>
      <c r="DI140">
        <v>291.61928010890898</v>
      </c>
      <c r="DJ140">
        <v>291.82835693776201</v>
      </c>
      <c r="DK140">
        <v>292.03775290281698</v>
      </c>
      <c r="DL140">
        <v>292.24732358994402</v>
      </c>
      <c r="DM140">
        <v>292.45690376672502</v>
      </c>
      <c r="DN140">
        <v>292.66630986707798</v>
      </c>
      <c r="DO140">
        <v>292.87534219732299</v>
      </c>
      <c r="DP140">
        <v>293.08378769287998</v>
      </c>
      <c r="DQ140">
        <v>293.291430150265</v>
      </c>
      <c r="DR140">
        <v>293.498049656239</v>
      </c>
      <c r="DS140">
        <v>293.703425077882</v>
      </c>
      <c r="DT140">
        <v>293.90733880743898</v>
      </c>
      <c r="DU140">
        <v>294.10957978634502</v>
      </c>
      <c r="DV140">
        <v>294.30994770677199</v>
      </c>
      <c r="DW140">
        <v>294.50825624525498</v>
      </c>
      <c r="DX140">
        <v>294.70433547622099</v>
      </c>
      <c r="DY140">
        <v>294.89803377761001</v>
      </c>
      <c r="DZ140">
        <v>295.08921966476697</v>
      </c>
      <c r="EA140">
        <v>295.27778253700802</v>
      </c>
      <c r="EB140">
        <v>295.46363276357198</v>
      </c>
      <c r="EC140">
        <v>295.646701290512</v>
      </c>
      <c r="ED140">
        <v>295.82693918627598</v>
      </c>
      <c r="EE140">
        <v>296.00431590129699</v>
      </c>
      <c r="EF140">
        <v>296.17881855466101</v>
      </c>
      <c r="EG140">
        <v>296.35044904091001</v>
      </c>
      <c r="EH140">
        <v>296.51922287511599</v>
      </c>
      <c r="EI140">
        <v>296.685167055867</v>
      </c>
      <c r="EJ140">
        <v>296.84831762007002</v>
      </c>
      <c r="EK140">
        <v>297.008718221837</v>
      </c>
      <c r="EL140">
        <v>297.16641841948802</v>
      </c>
      <c r="EM140">
        <v>297.32147183527798</v>
      </c>
      <c r="EN140">
        <v>297.47393452139403</v>
      </c>
      <c r="EO140">
        <v>297.62386402914598</v>
      </c>
      <c r="EP140">
        <v>297.77131817403699</v>
      </c>
      <c r="EQ140">
        <v>297.91635473030698</v>
      </c>
      <c r="ER140">
        <v>298.05902991120701</v>
      </c>
      <c r="ES140">
        <v>298.19939903358699</v>
      </c>
      <c r="ET140">
        <v>298.337515262002</v>
      </c>
      <c r="EU140">
        <v>298.47342952598302</v>
      </c>
      <c r="EV140">
        <v>298.60719092322802</v>
      </c>
      <c r="EW140">
        <v>298.73884632717801</v>
      </c>
      <c r="EX140">
        <v>298.86844044279002</v>
      </c>
      <c r="EY140">
        <v>298.99601604857497</v>
      </c>
      <c r="EZ140">
        <v>299.12161435375202</v>
      </c>
      <c r="FA140">
        <v>299.24527480284002</v>
      </c>
      <c r="FB140">
        <v>299.36703532123801</v>
      </c>
      <c r="FC140">
        <v>299.48693243994398</v>
      </c>
      <c r="FD140">
        <v>299.60500160613498</v>
      </c>
      <c r="FE140">
        <v>299.721277364993</v>
      </c>
      <c r="FF140">
        <v>299.83579327783701</v>
      </c>
      <c r="FG140">
        <v>299.94858231014399</v>
      </c>
      <c r="FH140">
        <v>300.05967663074398</v>
      </c>
      <c r="FI140">
        <v>300.16910771446402</v>
      </c>
      <c r="FJ140">
        <v>300.27690633800398</v>
      </c>
      <c r="FK140">
        <v>300.38310246380399</v>
      </c>
      <c r="FL140">
        <v>300.48772500879801</v>
      </c>
      <c r="FM140">
        <v>300.59080194257501</v>
      </c>
      <c r="FN140">
        <v>300.69236007552098</v>
      </c>
      <c r="FO140">
        <v>300.79242499803502</v>
      </c>
      <c r="FP140">
        <v>300.89101997285098</v>
      </c>
      <c r="FQ140">
        <v>300.98816612206701</v>
      </c>
      <c r="FR140">
        <v>301.08388220643502</v>
      </c>
      <c r="FS140">
        <v>301.17818385265298</v>
      </c>
      <c r="FT140">
        <v>301.27108319538502</v>
      </c>
      <c r="FU140">
        <v>301.36258845685097</v>
      </c>
      <c r="FV140">
        <v>301.45270342166998</v>
      </c>
      <c r="FW140">
        <v>301.54142689544898</v>
      </c>
      <c r="FX140">
        <v>301.62875247071798</v>
      </c>
      <c r="FY140">
        <v>301.71466817381298</v>
      </c>
      <c r="FZ140">
        <v>301.79915605035302</v>
      </c>
      <c r="GA140">
        <v>301.882191895674</v>
      </c>
      <c r="GB140">
        <v>301.96374532275701</v>
      </c>
      <c r="GC140">
        <v>302.04377983677699</v>
      </c>
      <c r="GD140">
        <v>302.122252900646</v>
      </c>
      <c r="GE140">
        <v>302.199116199157</v>
      </c>
      <c r="GF140">
        <v>302.27431614276298</v>
      </c>
      <c r="GG140">
        <v>302.34779434726602</v>
      </c>
      <c r="GH140">
        <v>302.41948838582499</v>
      </c>
      <c r="GI140">
        <v>302.48933265751498</v>
      </c>
      <c r="GJ140">
        <v>302.55725936593501</v>
      </c>
      <c r="GK140">
        <v>302.62319962815201</v>
      </c>
      <c r="GL140">
        <v>302.687084726526</v>
      </c>
      <c r="GM140">
        <v>302.74884754679198</v>
      </c>
      <c r="GN140">
        <v>302.80842411589902</v>
      </c>
      <c r="GO140">
        <v>302.865755272841</v>
      </c>
      <c r="GP140">
        <v>302.92078834889401</v>
      </c>
      <c r="GQ140">
        <v>302.97347802651399</v>
      </c>
      <c r="GR140">
        <v>303.02377891267702</v>
      </c>
      <c r="GS140">
        <v>303.07154674234903</v>
      </c>
      <c r="GT140">
        <v>303.11538907426501</v>
      </c>
      <c r="GU140">
        <v>303.13540304066902</v>
      </c>
    </row>
    <row r="141" spans="1:203" x14ac:dyDescent="0.25">
      <c r="A141" s="3">
        <v>2.4434609527920599</v>
      </c>
      <c r="B141">
        <v>276</v>
      </c>
      <c r="C141">
        <v>276.00095141909998</v>
      </c>
      <c r="D141">
        <v>276.00187369502697</v>
      </c>
      <c r="E141">
        <v>276.00280856165</v>
      </c>
      <c r="F141">
        <v>276.00376473735702</v>
      </c>
      <c r="G141">
        <v>276.00474836536603</v>
      </c>
      <c r="H141">
        <v>276.00576481397502</v>
      </c>
      <c r="I141">
        <v>276.00681895836402</v>
      </c>
      <c r="J141">
        <v>276.00791559583701</v>
      </c>
      <c r="K141">
        <v>276.00906015554199</v>
      </c>
      <c r="L141">
        <v>276.01025980528101</v>
      </c>
      <c r="M141">
        <v>276.01152509034802</v>
      </c>
      <c r="N141">
        <v>276.012872274747</v>
      </c>
      <c r="O141">
        <v>276.01432657657301</v>
      </c>
      <c r="P141">
        <v>276.01592648573302</v>
      </c>
      <c r="Q141">
        <v>276.01772931321602</v>
      </c>
      <c r="R141">
        <v>276.01981803960501</v>
      </c>
      <c r="S141">
        <v>276.02230939978801</v>
      </c>
      <c r="T141">
        <v>276.02536297952201</v>
      </c>
      <c r="U141">
        <v>276.02919089633502</v>
      </c>
      <c r="V141">
        <v>276.03406743684599</v>
      </c>
      <c r="W141">
        <v>276.04033784151801</v>
      </c>
      <c r="X141">
        <v>276.048425264598</v>
      </c>
      <c r="Y141">
        <v>276.05883493540301</v>
      </c>
      <c r="Z141">
        <v>276.072154524555</v>
      </c>
      <c r="AA141">
        <v>276.08904987165602</v>
      </c>
      <c r="AB141">
        <v>276.11025555785699</v>
      </c>
      <c r="AC141">
        <v>276.13656009395902</v>
      </c>
      <c r="AD141">
        <v>276.168785914316</v>
      </c>
      <c r="AE141">
        <v>276.20776487458301</v>
      </c>
      <c r="AF141">
        <v>276.25431036326501</v>
      </c>
      <c r="AG141">
        <v>276.30918717216701</v>
      </c>
      <c r="AH141">
        <v>276.37308185398598</v>
      </c>
      <c r="AI141">
        <v>276.44657357703301</v>
      </c>
      <c r="AJ141">
        <v>276.53010906349198</v>
      </c>
      <c r="AK141">
        <v>276.62398161115999</v>
      </c>
      <c r="AL141">
        <v>276.72831692091398</v>
      </c>
      <c r="AM141">
        <v>276.84306597976001</v>
      </c>
      <c r="AN141">
        <v>276.96800861395002</v>
      </c>
      <c r="AO141">
        <v>277.10279602562599</v>
      </c>
      <c r="AP141">
        <v>277.247306974325</v>
      </c>
      <c r="AQ141">
        <v>277.40488531831397</v>
      </c>
      <c r="AR141">
        <v>277.57096848948402</v>
      </c>
      <c r="AS141">
        <v>277.74437361776</v>
      </c>
      <c r="AT141">
        <v>277.92407916500503</v>
      </c>
      <c r="AU141">
        <v>278.10905670598203</v>
      </c>
      <c r="AV141">
        <v>278.298294427874</v>
      </c>
      <c r="AW141">
        <v>278.49082539512898</v>
      </c>
      <c r="AX141">
        <v>278.68575453045003</v>
      </c>
      <c r="AY141">
        <v>278.88227851164697</v>
      </c>
      <c r="AZ141">
        <v>279.07970161673899</v>
      </c>
      <c r="BA141">
        <v>279.27744517010001</v>
      </c>
      <c r="BB141">
        <v>279.47505177635998</v>
      </c>
      <c r="BC141">
        <v>279.67218400183799</v>
      </c>
      <c r="BD141">
        <v>279.86861975017302</v>
      </c>
      <c r="BE141">
        <v>280.06424315337398</v>
      </c>
      <c r="BF141">
        <v>280.25903333883502</v>
      </c>
      <c r="BG141">
        <v>280.45305115268098</v>
      </c>
      <c r="BH141">
        <v>280.64642451109103</v>
      </c>
      <c r="BI141">
        <v>280.83933415660999</v>
      </c>
      <c r="BJ141">
        <v>281.03199907911602</v>
      </c>
      <c r="BK141">
        <v>281.224663301813</v>
      </c>
      <c r="BL141">
        <v>281.417582501369</v>
      </c>
      <c r="BM141">
        <v>281.61101266932701</v>
      </c>
      <c r="BN141">
        <v>281.80520042709702</v>
      </c>
      <c r="BO141">
        <v>282.00037398766898</v>
      </c>
      <c r="BP141">
        <v>282.19673595683997</v>
      </c>
      <c r="BQ141">
        <v>282.39445727115901</v>
      </c>
      <c r="BR141">
        <v>282.59367206707998</v>
      </c>
      <c r="BS141">
        <v>282.79447517550102</v>
      </c>
      <c r="BT141">
        <v>282.99691899045899</v>
      </c>
      <c r="BU141">
        <v>283.20101274929499</v>
      </c>
      <c r="BV141">
        <v>283.40672257566501</v>
      </c>
      <c r="BW141">
        <v>283.61397282752398</v>
      </c>
      <c r="BX141">
        <v>283.82264846397698</v>
      </c>
      <c r="BY141">
        <v>284.03259856287701</v>
      </c>
      <c r="BZ141">
        <v>284.243640937853</v>
      </c>
      <c r="CA141">
        <v>284.455567664586</v>
      </c>
      <c r="CB141">
        <v>284.66815409789899</v>
      </c>
      <c r="CC141">
        <v>284.88119329050897</v>
      </c>
      <c r="CD141">
        <v>285.09478585586299</v>
      </c>
      <c r="CE141">
        <v>285.31217556971001</v>
      </c>
      <c r="CF141">
        <v>285.52954986682801</v>
      </c>
      <c r="CG141">
        <v>285.74646216890102</v>
      </c>
      <c r="CH141">
        <v>285.962683449721</v>
      </c>
      <c r="CI141">
        <v>286.17802554742502</v>
      </c>
      <c r="CJ141">
        <v>286.39233486603598</v>
      </c>
      <c r="CK141">
        <v>286.60549479977601</v>
      </c>
      <c r="CL141">
        <v>286.81742812874899</v>
      </c>
      <c r="CM141">
        <v>287.02809698582001</v>
      </c>
      <c r="CN141">
        <v>287.237502173569</v>
      </c>
      <c r="CO141">
        <v>287.44568047231502</v>
      </c>
      <c r="CP141">
        <v>287.65270136690299</v>
      </c>
      <c r="CQ141">
        <v>287.85866302010498</v>
      </c>
      <c r="CR141">
        <v>288.06368727361701</v>
      </c>
      <c r="CS141">
        <v>288.26791513498</v>
      </c>
      <c r="CT141">
        <v>288.47150031964799</v>
      </c>
      <c r="CU141">
        <v>288.67460441904001</v>
      </c>
      <c r="CV141">
        <v>288.87739193199798</v>
      </c>
      <c r="CW141">
        <v>289.08002536681602</v>
      </c>
      <c r="CX141">
        <v>289.28266099679701</v>
      </c>
      <c r="CY141">
        <v>289.48544510745398</v>
      </c>
      <c r="CZ141">
        <v>289.68851036731502</v>
      </c>
      <c r="DA141">
        <v>289.89197381019198</v>
      </c>
      <c r="DB141">
        <v>290.09593401994198</v>
      </c>
      <c r="DC141">
        <v>290.300469367679</v>
      </c>
      <c r="DD141">
        <v>290.50563659867601</v>
      </c>
      <c r="DE141">
        <v>290.71146957150199</v>
      </c>
      <c r="DF141">
        <v>290.917978402389</v>
      </c>
      <c r="DG141">
        <v>291.12514871831502</v>
      </c>
      <c r="DH141">
        <v>291.33294136456499</v>
      </c>
      <c r="DI141">
        <v>291.54129238316898</v>
      </c>
      <c r="DJ141">
        <v>291.75011315260798</v>
      </c>
      <c r="DK141">
        <v>291.95929106305198</v>
      </c>
      <c r="DL141">
        <v>292.16869077143599</v>
      </c>
      <c r="DM141">
        <v>292.37815562819299</v>
      </c>
      <c r="DN141">
        <v>292.58750994608602</v>
      </c>
      <c r="DO141">
        <v>292.79656120956298</v>
      </c>
      <c r="DP141">
        <v>293.00510212892101</v>
      </c>
      <c r="DQ141">
        <v>293.21291920259301</v>
      </c>
      <c r="DR141">
        <v>293.419795773055</v>
      </c>
      <c r="DS141">
        <v>293.62551250328499</v>
      </c>
      <c r="DT141">
        <v>293.82985204437898</v>
      </c>
      <c r="DU141">
        <v>294.03260209591201</v>
      </c>
      <c r="DV141">
        <v>294.23355965648102</v>
      </c>
      <c r="DW141">
        <v>294.432534370599</v>
      </c>
      <c r="DX141">
        <v>294.62935110222099</v>
      </c>
      <c r="DY141">
        <v>294.82385203224902</v>
      </c>
      <c r="DZ141">
        <v>295.01589870333697</v>
      </c>
      <c r="EA141">
        <v>295.20537299799298</v>
      </c>
      <c r="EB141">
        <v>295.39217745875101</v>
      </c>
      <c r="EC141">
        <v>295.576235122497</v>
      </c>
      <c r="ED141">
        <v>295.75748926576199</v>
      </c>
      <c r="EE141">
        <v>295.93590186677801</v>
      </c>
      <c r="EF141">
        <v>296.11145303325202</v>
      </c>
      <c r="EG141">
        <v>296.28413823337098</v>
      </c>
      <c r="EH141">
        <v>296.45396721803502</v>
      </c>
      <c r="EI141">
        <v>296.62096195957997</v>
      </c>
      <c r="EJ141">
        <v>296.78515421196101</v>
      </c>
      <c r="EK141">
        <v>296.94658407540697</v>
      </c>
      <c r="EL141">
        <v>297.10529828076699</v>
      </c>
      <c r="EM141">
        <v>297.261348271938</v>
      </c>
      <c r="EN141">
        <v>297.41478853022397</v>
      </c>
      <c r="EO141">
        <v>297.56567556120001</v>
      </c>
      <c r="EP141">
        <v>297.71406659183799</v>
      </c>
      <c r="EQ141">
        <v>297.86001918173201</v>
      </c>
      <c r="ER141">
        <v>298.00358964156698</v>
      </c>
      <c r="ES141">
        <v>298.14483361096302</v>
      </c>
      <c r="ET141">
        <v>298.28380476396501</v>
      </c>
      <c r="EU141">
        <v>298.42055465048799</v>
      </c>
      <c r="EV141">
        <v>298.55513306123299</v>
      </c>
      <c r="EW141">
        <v>298.68758760141202</v>
      </c>
      <c r="EX141">
        <v>298.81796370395398</v>
      </c>
      <c r="EY141">
        <v>298.94630485429798</v>
      </c>
      <c r="EZ141">
        <v>299.07265293241801</v>
      </c>
      <c r="FA141">
        <v>299.19704800178403</v>
      </c>
      <c r="FB141">
        <v>299.31952854767201</v>
      </c>
      <c r="FC141">
        <v>299.44013159976498</v>
      </c>
      <c r="FD141">
        <v>299.55889304918901</v>
      </c>
      <c r="FE141">
        <v>299.675847829367</v>
      </c>
      <c r="FF141">
        <v>299.79102984161</v>
      </c>
      <c r="FG141">
        <v>299.904472354132</v>
      </c>
      <c r="FH141">
        <v>300.01620781163399</v>
      </c>
      <c r="FI141">
        <v>300.12626795125402</v>
      </c>
      <c r="FJ141">
        <v>300.23468381236597</v>
      </c>
      <c r="FK141">
        <v>300.34148563851699</v>
      </c>
      <c r="FL141">
        <v>300.446702661801</v>
      </c>
      <c r="FM141">
        <v>300.55036321998102</v>
      </c>
      <c r="FN141">
        <v>300.65249456388102</v>
      </c>
      <c r="FO141">
        <v>300.75312281658199</v>
      </c>
      <c r="FP141">
        <v>300.852271883122</v>
      </c>
      <c r="FQ141">
        <v>300.94996365727098</v>
      </c>
      <c r="FR141">
        <v>301.04621781848198</v>
      </c>
      <c r="FS141">
        <v>301.14105107315601</v>
      </c>
      <c r="FT141">
        <v>301.23447680857601</v>
      </c>
      <c r="FU141">
        <v>301.32650468113701</v>
      </c>
      <c r="FV141">
        <v>301.41714009466301</v>
      </c>
      <c r="FW141">
        <v>301.506383655756</v>
      </c>
      <c r="FX141">
        <v>301.594230932301</v>
      </c>
      <c r="FY141">
        <v>301.680672084913</v>
      </c>
      <c r="FZ141">
        <v>301.76569143004099</v>
      </c>
      <c r="GA141">
        <v>301.84926713966399</v>
      </c>
      <c r="GB141">
        <v>301.93137127249298</v>
      </c>
      <c r="GC141">
        <v>302.011969806075</v>
      </c>
      <c r="GD141">
        <v>302.09102265116201</v>
      </c>
      <c r="GE141">
        <v>302.16848385999702</v>
      </c>
      <c r="GF141">
        <v>302.244302071476</v>
      </c>
      <c r="GG141">
        <v>302.31842092898898</v>
      </c>
      <c r="GH141">
        <v>302.39077977305999</v>
      </c>
      <c r="GI141">
        <v>302.46131444985502</v>
      </c>
      <c r="GJ141">
        <v>302.52995823541602</v>
      </c>
      <c r="GK141">
        <v>302.59664289855999</v>
      </c>
      <c r="GL141">
        <v>302.66129991189302</v>
      </c>
      <c r="GM141">
        <v>302.72386185837303</v>
      </c>
      <c r="GN141">
        <v>302.78426394849498</v>
      </c>
      <c r="GO141">
        <v>302.84244567503202</v>
      </c>
      <c r="GP141">
        <v>302.898352487414</v>
      </c>
      <c r="GQ141">
        <v>302.951936632757</v>
      </c>
      <c r="GR141">
        <v>303.00314949938399</v>
      </c>
      <c r="GS141">
        <v>303.05184023809198</v>
      </c>
      <c r="GT141">
        <v>303.096578530491</v>
      </c>
      <c r="GU141">
        <v>303.11701853482703</v>
      </c>
    </row>
    <row r="142" spans="1:203" x14ac:dyDescent="0.25">
      <c r="A142" s="3">
        <v>2.4609142453119999</v>
      </c>
      <c r="B142">
        <v>276</v>
      </c>
      <c r="C142">
        <v>276.00095136088601</v>
      </c>
      <c r="D142">
        <v>276.001873549202</v>
      </c>
      <c r="E142">
        <v>276.002808260682</v>
      </c>
      <c r="F142">
        <v>276.00376417892397</v>
      </c>
      <c r="G142">
        <v>276.00474740935601</v>
      </c>
      <c r="H142">
        <v>276.005763266374</v>
      </c>
      <c r="I142">
        <v>276.00681652938999</v>
      </c>
      <c r="J142">
        <v>276.00791181346301</v>
      </c>
      <c r="K142">
        <v>276.00905420718402</v>
      </c>
      <c r="L142">
        <v>276.01025026982302</v>
      </c>
      <c r="M142">
        <v>276.01150951072401</v>
      </c>
      <c r="N142">
        <v>276.01284650949901</v>
      </c>
      <c r="O142">
        <v>276.01428386003101</v>
      </c>
      <c r="P142">
        <v>276.01585612389903</v>
      </c>
      <c r="Q142">
        <v>276.01761494978098</v>
      </c>
      <c r="R142">
        <v>276.01963544696002</v>
      </c>
      <c r="S142">
        <v>276.02202378604801</v>
      </c>
      <c r="T142">
        <v>276.02492585354997</v>
      </c>
      <c r="U142">
        <v>276.02853659774001</v>
      </c>
      <c r="V142">
        <v>276.03310951050003</v>
      </c>
      <c r="W142">
        <v>276.03896550838601</v>
      </c>
      <c r="X142">
        <v>276.04650030546901</v>
      </c>
      <c r="Y142">
        <v>276.05618934311099</v>
      </c>
      <c r="Z142">
        <v>276.06858929481803</v>
      </c>
      <c r="AA142">
        <v>276.08433527909699</v>
      </c>
      <c r="AB142">
        <v>276.10413319258299</v>
      </c>
      <c r="AC142">
        <v>276.12874683705098</v>
      </c>
      <c r="AD142">
        <v>276.15897989226198</v>
      </c>
      <c r="AE142">
        <v>276.19565326974998</v>
      </c>
      <c r="AF142">
        <v>276.23957880686697</v>
      </c>
      <c r="AG142">
        <v>276.29153030849102</v>
      </c>
      <c r="AH142">
        <v>276.35221448011902</v>
      </c>
      <c r="AI142">
        <v>276.42224178978898</v>
      </c>
      <c r="AJ142">
        <v>276.50210072315298</v>
      </c>
      <c r="AK142">
        <v>276.59213551559998</v>
      </c>
      <c r="AL142">
        <v>276.69253010013603</v>
      </c>
      <c r="AM142">
        <v>276.80329868045601</v>
      </c>
      <c r="AN142">
        <v>276.92428663192999</v>
      </c>
      <c r="AO142">
        <v>277.05520976000503</v>
      </c>
      <c r="AP142">
        <v>277.19600120812999</v>
      </c>
      <c r="AQ142">
        <v>277.349973466027</v>
      </c>
      <c r="AR142">
        <v>277.512720880095</v>
      </c>
      <c r="AS142">
        <v>277.683109176024</v>
      </c>
      <c r="AT142">
        <v>277.86014780448301</v>
      </c>
      <c r="AU142">
        <v>278.04282638041099</v>
      </c>
      <c r="AV142">
        <v>278.23013850625</v>
      </c>
      <c r="AW142">
        <v>278.42111067655497</v>
      </c>
      <c r="AX142">
        <v>278.61483042404501</v>
      </c>
      <c r="AY142">
        <v>278.81046779057499</v>
      </c>
      <c r="AZ142">
        <v>279.00729303365102</v>
      </c>
      <c r="BA142">
        <v>279.20468808574299</v>
      </c>
      <c r="BB142">
        <v>279.40215283169499</v>
      </c>
      <c r="BC142">
        <v>279.59930574463601</v>
      </c>
      <c r="BD142">
        <v>279.79588105391599</v>
      </c>
      <c r="BE142">
        <v>279.991721176162</v>
      </c>
      <c r="BF142">
        <v>280.18676674469702</v>
      </c>
      <c r="BG142">
        <v>280.38104428686302</v>
      </c>
      <c r="BH142">
        <v>280.57465222211601</v>
      </c>
      <c r="BI142">
        <v>280.76774699698097</v>
      </c>
      <c r="BJ142">
        <v>280.960528626979</v>
      </c>
      <c r="BK142">
        <v>281.15322740583701</v>
      </c>
      <c r="BL142">
        <v>281.34609026246699</v>
      </c>
      <c r="BM142">
        <v>281.53936906896098</v>
      </c>
      <c r="BN142">
        <v>281.73331051939698</v>
      </c>
      <c r="BO142">
        <v>281.92814660043399</v>
      </c>
      <c r="BP142">
        <v>282.12408689973802</v>
      </c>
      <c r="BQ142">
        <v>282.32131204559602</v>
      </c>
      <c r="BR142">
        <v>282.51996806717801</v>
      </c>
      <c r="BS142">
        <v>282.72016346445599</v>
      </c>
      <c r="BT142">
        <v>282.92196557375303</v>
      </c>
      <c r="BU142">
        <v>283.12539941286599</v>
      </c>
      <c r="BV142">
        <v>283.33044726759402</v>
      </c>
      <c r="BW142">
        <v>283.53704960537499</v>
      </c>
      <c r="BX142">
        <v>283.745107005259</v>
      </c>
      <c r="BY142">
        <v>283.95448322041898</v>
      </c>
      <c r="BZ142">
        <v>284.16500939790899</v>
      </c>
      <c r="CA142">
        <v>284.376489235073</v>
      </c>
      <c r="CB142">
        <v>284.58870761721602</v>
      </c>
      <c r="CC142">
        <v>284.80146466422298</v>
      </c>
      <c r="CD142">
        <v>285.01486400230499</v>
      </c>
      <c r="CE142">
        <v>285.23213211463798</v>
      </c>
      <c r="CF142">
        <v>285.449480139983</v>
      </c>
      <c r="CG142">
        <v>285.666459018767</v>
      </c>
      <c r="CH142">
        <v>285.88283327670803</v>
      </c>
      <c r="CI142">
        <v>286.09840579276801</v>
      </c>
      <c r="CJ142">
        <v>286.313011937223</v>
      </c>
      <c r="CK142">
        <v>286.52652244810997</v>
      </c>
      <c r="CL142">
        <v>286.73884633622401</v>
      </c>
      <c r="CM142">
        <v>286.949931362298</v>
      </c>
      <c r="CN142">
        <v>287.15976388843802</v>
      </c>
      <c r="CO142">
        <v>287.36836667270802</v>
      </c>
      <c r="CP142">
        <v>287.57579603534299</v>
      </c>
      <c r="CQ142">
        <v>287.78213822063702</v>
      </c>
      <c r="CR142">
        <v>287.98750470164299</v>
      </c>
      <c r="CS142">
        <v>288.19202790803001</v>
      </c>
      <c r="CT142">
        <v>288.39585487805198</v>
      </c>
      <c r="CU142">
        <v>288.59914249365499</v>
      </c>
      <c r="CV142">
        <v>288.802052498357</v>
      </c>
      <c r="CW142">
        <v>289.00474651375703</v>
      </c>
      <c r="CX142">
        <v>289.20738166609198</v>
      </c>
      <c r="CY142">
        <v>289.41010667255603</v>
      </c>
      <c r="CZ142">
        <v>289.613058008032</v>
      </c>
      <c r="DA142">
        <v>289.816357740765</v>
      </c>
      <c r="DB142">
        <v>290.02011050928297</v>
      </c>
      <c r="DC142">
        <v>290.22440159455402</v>
      </c>
      <c r="DD142">
        <v>290.42929536826603</v>
      </c>
      <c r="DE142">
        <v>290.63483388709898</v>
      </c>
      <c r="DF142">
        <v>290.84103595017802</v>
      </c>
      <c r="DG142">
        <v>291.04789622967502</v>
      </c>
      <c r="DH142">
        <v>291.25538486807301</v>
      </c>
      <c r="DI142">
        <v>291.46344735543698</v>
      </c>
      <c r="DJ142">
        <v>291.67200456561397</v>
      </c>
      <c r="DK142">
        <v>291.880953279484</v>
      </c>
      <c r="DL142">
        <v>292.09016728015803</v>
      </c>
      <c r="DM142">
        <v>292.29949862148402</v>
      </c>
      <c r="DN142">
        <v>292.50877968640202</v>
      </c>
      <c r="DO142">
        <v>292.71782530651097</v>
      </c>
      <c r="DP142">
        <v>292.92643530273898</v>
      </c>
      <c r="DQ142">
        <v>293.134398012443</v>
      </c>
      <c r="DR142">
        <v>293.34150115427502</v>
      </c>
      <c r="DS142">
        <v>293.54752755572599</v>
      </c>
      <c r="DT142">
        <v>293.75226063277103</v>
      </c>
      <c r="DU142">
        <v>293.95548740014601</v>
      </c>
      <c r="DV142">
        <v>294.15700272670801</v>
      </c>
      <c r="DW142">
        <v>294.35661276778501</v>
      </c>
      <c r="DX142">
        <v>294.55413767801502</v>
      </c>
      <c r="DY142">
        <v>294.74941388366102</v>
      </c>
      <c r="DZ142">
        <v>294.94229632480398</v>
      </c>
      <c r="EA142">
        <v>295.13265965595502</v>
      </c>
      <c r="EB142">
        <v>295.32039879548802</v>
      </c>
      <c r="EC142">
        <v>295.505428986033</v>
      </c>
      <c r="ED142">
        <v>295.68768574650198</v>
      </c>
      <c r="EE142">
        <v>295.86712352964997</v>
      </c>
      <c r="EF142">
        <v>296.04371530844202</v>
      </c>
      <c r="EG142">
        <v>296.217449955929</v>
      </c>
      <c r="EH142">
        <v>296.38833124777602</v>
      </c>
      <c r="EI142">
        <v>296.55637586532799</v>
      </c>
      <c r="EJ142">
        <v>296.72161101150101</v>
      </c>
      <c r="EK142">
        <v>296.88407296401601</v>
      </c>
      <c r="EL142">
        <v>297.04380533426598</v>
      </c>
      <c r="EM142">
        <v>297.20085713502198</v>
      </c>
      <c r="EN142">
        <v>297.355281021037</v>
      </c>
      <c r="EO142">
        <v>297.50713223491601</v>
      </c>
      <c r="EP142">
        <v>297.65646721161301</v>
      </c>
      <c r="EQ142">
        <v>297.80334313368701</v>
      </c>
      <c r="ER142">
        <v>297.947816257851</v>
      </c>
      <c r="ES142">
        <v>298.08994244453601</v>
      </c>
      <c r="ET142">
        <v>298.22977577975399</v>
      </c>
      <c r="EU142">
        <v>298.36736837239602</v>
      </c>
      <c r="EV142">
        <v>298.50277066451099</v>
      </c>
      <c r="EW142">
        <v>298.63603095957598</v>
      </c>
      <c r="EX142">
        <v>298.76719540968298</v>
      </c>
      <c r="EY142">
        <v>298.89630820936202</v>
      </c>
      <c r="EZ142">
        <v>299.02341191338002</v>
      </c>
      <c r="FA142">
        <v>299.14854721784099</v>
      </c>
      <c r="FB142">
        <v>299.271753189099</v>
      </c>
      <c r="FC142">
        <v>299.39306737903098</v>
      </c>
      <c r="FD142">
        <v>299.51252614271903</v>
      </c>
      <c r="FE142">
        <v>299.63016482166699</v>
      </c>
      <c r="FF142">
        <v>299.74601767756502</v>
      </c>
      <c r="FG142">
        <v>299.86011829894699</v>
      </c>
      <c r="FH142">
        <v>299.97249941963298</v>
      </c>
      <c r="FI142">
        <v>300.08319304761102</v>
      </c>
      <c r="FJ142">
        <v>300.19223048870401</v>
      </c>
      <c r="FK142">
        <v>300.29964226417599</v>
      </c>
      <c r="FL142">
        <v>300.40545791202601</v>
      </c>
      <c r="FM142">
        <v>300.50970612212001</v>
      </c>
      <c r="FN142">
        <v>300.61241456232</v>
      </c>
      <c r="FO142">
        <v>300.71360985739602</v>
      </c>
      <c r="FP142">
        <v>300.81331651602301</v>
      </c>
      <c r="FQ142">
        <v>300.91155715740501</v>
      </c>
      <c r="FR142">
        <v>301.00835232621</v>
      </c>
      <c r="FS142">
        <v>301.10371974850102</v>
      </c>
      <c r="FT142">
        <v>301.19767399868999</v>
      </c>
      <c r="FU142">
        <v>301.29022609735199</v>
      </c>
      <c r="FV142">
        <v>301.381382994337</v>
      </c>
      <c r="FW142">
        <v>301.47114702338001</v>
      </c>
      <c r="FX142">
        <v>301.55951565546502</v>
      </c>
      <c r="FY142">
        <v>301.64648111691201</v>
      </c>
      <c r="FZ142">
        <v>301.73202993251698</v>
      </c>
      <c r="GA142">
        <v>301.81614259868502</v>
      </c>
      <c r="GB142">
        <v>301.89879358078298</v>
      </c>
      <c r="GC142">
        <v>301.97995130387602</v>
      </c>
      <c r="GD142">
        <v>302.05957811958098</v>
      </c>
      <c r="GE142">
        <v>302.13763046072597</v>
      </c>
      <c r="GF142">
        <v>302.21405923040697</v>
      </c>
      <c r="GG142">
        <v>302.28881016004601</v>
      </c>
      <c r="GH142">
        <v>302.36182444096897</v>
      </c>
      <c r="GI142">
        <v>302.43303947419798</v>
      </c>
      <c r="GJ142">
        <v>302.502389740973</v>
      </c>
      <c r="GK142">
        <v>302.56980781590102</v>
      </c>
      <c r="GL142">
        <v>302.63522553459001</v>
      </c>
      <c r="GM142">
        <v>302.69857536751601</v>
      </c>
      <c r="GN142">
        <v>302.75979191003199</v>
      </c>
      <c r="GO142">
        <v>302.818813517222</v>
      </c>
      <c r="GP142">
        <v>302.87558396891501</v>
      </c>
      <c r="GQ142">
        <v>302.93005328518899</v>
      </c>
      <c r="GR142">
        <v>302.98216983659103</v>
      </c>
      <c r="GS142">
        <v>303.03177637357402</v>
      </c>
      <c r="GT142">
        <v>303.07740490904899</v>
      </c>
      <c r="GU142">
        <v>303.09826868025499</v>
      </c>
    </row>
    <row r="143" spans="1:203" x14ac:dyDescent="0.25">
      <c r="A143" s="3">
        <v>2.4783675378319501</v>
      </c>
      <c r="B143">
        <v>276</v>
      </c>
      <c r="C143">
        <v>276.00095129946999</v>
      </c>
      <c r="D143">
        <v>276.00187339767899</v>
      </c>
      <c r="E143">
        <v>276.00280795295703</v>
      </c>
      <c r="F143">
        <v>276.00376361556101</v>
      </c>
      <c r="G143">
        <v>276.00474645607102</v>
      </c>
      <c r="H143">
        <v>276.00576174112899</v>
      </c>
      <c r="I143">
        <v>276.00681416680999</v>
      </c>
      <c r="J143">
        <v>276.00790818972098</v>
      </c>
      <c r="K143">
        <v>276.00904860088502</v>
      </c>
      <c r="L143">
        <v>276.01024142469402</v>
      </c>
      <c r="M143">
        <v>276.01149525452701</v>
      </c>
      <c r="N143">
        <v>276.012823172097</v>
      </c>
      <c r="O143">
        <v>276.014245424222</v>
      </c>
      <c r="P143">
        <v>276.01579303858102</v>
      </c>
      <c r="Q143">
        <v>276.017512539601</v>
      </c>
      <c r="R143">
        <v>276.01947186905397</v>
      </c>
      <c r="S143">
        <v>276.02176751550098</v>
      </c>
      <c r="T143">
        <v>276.02453272464697</v>
      </c>
      <c r="U143">
        <v>276.027946487576</v>
      </c>
      <c r="V143">
        <v>276.03224281984501</v>
      </c>
      <c r="W143">
        <v>276.03771966494998</v>
      </c>
      <c r="X143">
        <v>276.04474658035099</v>
      </c>
      <c r="Y143">
        <v>276.05377031521601</v>
      </c>
      <c r="Z143">
        <v>276.06531732078997</v>
      </c>
      <c r="AA143">
        <v>276.079992314398</v>
      </c>
      <c r="AB143">
        <v>276.098472253159</v>
      </c>
      <c r="AC143">
        <v>276.12149530470401</v>
      </c>
      <c r="AD143">
        <v>276.14984474769602</v>
      </c>
      <c r="AE143">
        <v>276.18432818277898</v>
      </c>
      <c r="AF143">
        <v>276.22575285943299</v>
      </c>
      <c r="AG143">
        <v>276.27489800928402</v>
      </c>
      <c r="AH143">
        <v>276.33248651146403</v>
      </c>
      <c r="AI143">
        <v>276.39915597864598</v>
      </c>
      <c r="AJ143">
        <v>276.47543254931702</v>
      </c>
      <c r="AK143">
        <v>276.56170757237902</v>
      </c>
      <c r="AL143">
        <v>276.65821990384899</v>
      </c>
      <c r="AM143">
        <v>276.76504436725799</v>
      </c>
      <c r="AN143">
        <v>276.88209015804199</v>
      </c>
      <c r="AO143">
        <v>277.009136893956</v>
      </c>
      <c r="AP143">
        <v>277.14617212035199</v>
      </c>
      <c r="AQ143">
        <v>277.29647662871201</v>
      </c>
      <c r="AR143">
        <v>277.45580439365801</v>
      </c>
      <c r="AS143">
        <v>277.62307302711599</v>
      </c>
      <c r="AT143">
        <v>277.79732690440397</v>
      </c>
      <c r="AU143">
        <v>277.97757806430201</v>
      </c>
      <c r="AV143">
        <v>278.16283009824099</v>
      </c>
      <c r="AW143">
        <v>278.35210748073501</v>
      </c>
      <c r="AX143">
        <v>278.54448465497302</v>
      </c>
      <c r="AY143">
        <v>278.73910890268502</v>
      </c>
      <c r="AZ143">
        <v>278.93521975761001</v>
      </c>
      <c r="BA143">
        <v>279.13216238036898</v>
      </c>
      <c r="BB143">
        <v>279.32939582799003</v>
      </c>
      <c r="BC143">
        <v>279.52649563711998</v>
      </c>
      <c r="BD143">
        <v>279.72315281542097</v>
      </c>
      <c r="BE143">
        <v>279.91916787637302</v>
      </c>
      <c r="BF143">
        <v>280.114442218546</v>
      </c>
      <c r="BG143">
        <v>280.30896685968401</v>
      </c>
      <c r="BH143">
        <v>280.502809191582</v>
      </c>
      <c r="BI143">
        <v>280.69609959906001</v>
      </c>
      <c r="BJ143">
        <v>280.88901722461799</v>
      </c>
      <c r="BK143">
        <v>281.08177669098598</v>
      </c>
      <c r="BL143">
        <v>281.27461427082801</v>
      </c>
      <c r="BM143">
        <v>281.46777589025999</v>
      </c>
      <c r="BN143">
        <v>281.66150662175897</v>
      </c>
      <c r="BO143">
        <v>281.856040689954</v>
      </c>
      <c r="BP143">
        <v>282.05159330165401</v>
      </c>
      <c r="BQ143">
        <v>282.24835359406097</v>
      </c>
      <c r="BR143">
        <v>282.44647848971402</v>
      </c>
      <c r="BS143">
        <v>282.64608933539398</v>
      </c>
      <c r="BT143">
        <v>282.84726776178701</v>
      </c>
      <c r="BU143">
        <v>283.05005408949302</v>
      </c>
      <c r="BV143">
        <v>283.254446457705</v>
      </c>
      <c r="BW143">
        <v>283.46040130474898</v>
      </c>
      <c r="BX143">
        <v>283.66783485794599</v>
      </c>
      <c r="BY143">
        <v>283.876625745833</v>
      </c>
      <c r="BZ143">
        <v>284.08661880322899</v>
      </c>
      <c r="CA143">
        <v>284.29762986343502</v>
      </c>
      <c r="CB143">
        <v>284.50945399904998</v>
      </c>
      <c r="CC143">
        <v>284.72189917562702</v>
      </c>
      <c r="CD143">
        <v>284.93507285426</v>
      </c>
      <c r="CE143">
        <v>285.15218450736501</v>
      </c>
      <c r="CF143">
        <v>285.36947069803</v>
      </c>
      <c r="CG143">
        <v>285.586481030752</v>
      </c>
      <c r="CH143">
        <v>285.80297465348502</v>
      </c>
      <c r="CI143">
        <v>286.01874648128</v>
      </c>
      <c r="CJ143">
        <v>286.233621735555</v>
      </c>
      <c r="CK143">
        <v>286.447459236859</v>
      </c>
      <c r="CL143">
        <v>286.66015479913602</v>
      </c>
      <c r="CM143">
        <v>286.87164221075102</v>
      </c>
      <c r="CN143">
        <v>287.08189359489103</v>
      </c>
      <c r="CO143">
        <v>287.29091769545403</v>
      </c>
      <c r="CP143">
        <v>287.49875750048199</v>
      </c>
      <c r="CQ143">
        <v>287.70548700588699</v>
      </c>
      <c r="CR143">
        <v>287.91120684809101</v>
      </c>
      <c r="CS143">
        <v>288.11604030142399</v>
      </c>
      <c r="CT143">
        <v>288.32012707039001</v>
      </c>
      <c r="CU143">
        <v>288.52361862255702</v>
      </c>
      <c r="CV143">
        <v>288.72667322227898</v>
      </c>
      <c r="CW143">
        <v>288.92945088830697</v>
      </c>
      <c r="CX143">
        <v>289.13210891353299</v>
      </c>
      <c r="CY143">
        <v>289.33479780747598</v>
      </c>
      <c r="CZ143">
        <v>289.53765727085499</v>
      </c>
      <c r="DA143">
        <v>289.74081389072597</v>
      </c>
      <c r="DB143">
        <v>289.94437791114598</v>
      </c>
      <c r="DC143">
        <v>290.148441137926</v>
      </c>
      <c r="DD143">
        <v>290.35307524272798</v>
      </c>
      <c r="DE143">
        <v>290.558330205245</v>
      </c>
      <c r="DF143">
        <v>290.764233282465</v>
      </c>
      <c r="DG143">
        <v>290.97078800785101</v>
      </c>
      <c r="DH143">
        <v>291.17797367871401</v>
      </c>
      <c r="DI143">
        <v>291.385745128336</v>
      </c>
      <c r="DJ143">
        <v>291.59403266115203</v>
      </c>
      <c r="DK143">
        <v>291.80274243488901</v>
      </c>
      <c r="DL143">
        <v>292.01175739712301</v>
      </c>
      <c r="DM143">
        <v>292.22093840376601</v>
      </c>
      <c r="DN143">
        <v>292.43012607650002</v>
      </c>
      <c r="DO143">
        <v>292.63914279261598</v>
      </c>
      <c r="DP143">
        <v>292.847795307041</v>
      </c>
      <c r="DQ143">
        <v>293.055876422697</v>
      </c>
      <c r="DR143">
        <v>293.26317668499001</v>
      </c>
      <c r="DS143">
        <v>293.46948182864702</v>
      </c>
      <c r="DT143">
        <v>293.674576635714</v>
      </c>
      <c r="DU143">
        <v>293.87824801134099</v>
      </c>
      <c r="DV143">
        <v>294.08028926089997</v>
      </c>
      <c r="DW143">
        <v>294.28050359736102</v>
      </c>
      <c r="DX143">
        <v>294.47870697715501</v>
      </c>
      <c r="DY143">
        <v>294.674730530933</v>
      </c>
      <c r="DZ143">
        <v>294.86842298885898</v>
      </c>
      <c r="EA143">
        <v>295.05965209081302</v>
      </c>
      <c r="EB143">
        <v>295.24830536307002</v>
      </c>
      <c r="EC143">
        <v>295.43429040264198</v>
      </c>
      <c r="ED143">
        <v>295.61753503574499</v>
      </c>
      <c r="EE143">
        <v>295.79798617515701</v>
      </c>
      <c r="EF143">
        <v>295.97560957340897</v>
      </c>
      <c r="EG143">
        <v>296.15038734721401</v>
      </c>
      <c r="EH143">
        <v>296.32231710482102</v>
      </c>
      <c r="EI143">
        <v>296.49141001030301</v>
      </c>
      <c r="EJ143">
        <v>296.657688445036</v>
      </c>
      <c r="EK143">
        <v>296.82118459464198</v>
      </c>
      <c r="EL143">
        <v>296.98193868634399</v>
      </c>
      <c r="EM143">
        <v>297.13999702171498</v>
      </c>
      <c r="EN143">
        <v>297.29541019141499</v>
      </c>
      <c r="EO143">
        <v>297.44823193098398</v>
      </c>
      <c r="EP143">
        <v>297.59851768987699</v>
      </c>
      <c r="EQ143">
        <v>297.74632408139797</v>
      </c>
      <c r="ER143">
        <v>297.89170716948303</v>
      </c>
      <c r="ES143">
        <v>298.03472290035103</v>
      </c>
      <c r="ET143">
        <v>298.17542568062902</v>
      </c>
      <c r="EU143">
        <v>298.31386810161598</v>
      </c>
      <c r="EV143">
        <v>298.45010119911899</v>
      </c>
      <c r="EW143">
        <v>298.58417394769299</v>
      </c>
      <c r="EX143">
        <v>298.71613319626101</v>
      </c>
      <c r="EY143">
        <v>298.84602383873101</v>
      </c>
      <c r="EZ143">
        <v>298.97388911286799</v>
      </c>
      <c r="FA143">
        <v>299.099770359643</v>
      </c>
      <c r="FB143">
        <v>299.22370723996301</v>
      </c>
      <c r="FC143">
        <v>299.34573784689201</v>
      </c>
      <c r="FD143">
        <v>299.46589902230801</v>
      </c>
      <c r="FE143">
        <v>299.58422653845503</v>
      </c>
      <c r="FF143">
        <v>299.70075503700002</v>
      </c>
      <c r="FG143">
        <v>299.815518443516</v>
      </c>
      <c r="FH143">
        <v>299.92854979446201</v>
      </c>
      <c r="FI143">
        <v>300.03988137834801</v>
      </c>
      <c r="FJ143">
        <v>300.149544773625</v>
      </c>
      <c r="FK143">
        <v>300.25757077882201</v>
      </c>
      <c r="FL143">
        <v>300.36398923104099</v>
      </c>
      <c r="FM143">
        <v>300.46882915873499</v>
      </c>
      <c r="FN143">
        <v>300.57211862616799</v>
      </c>
      <c r="FO143">
        <v>300.67388473169802</v>
      </c>
      <c r="FP143">
        <v>300.77415255197502</v>
      </c>
      <c r="FQ143">
        <v>300.87294538841797</v>
      </c>
      <c r="FR143">
        <v>300.97028460039797</v>
      </c>
      <c r="FS143">
        <v>301.066188876387</v>
      </c>
      <c r="FT143">
        <v>301.16067391480698</v>
      </c>
      <c r="FU143">
        <v>301.25375203246898</v>
      </c>
      <c r="FV143">
        <v>301.34543165385202</v>
      </c>
      <c r="FW143">
        <v>301.43571676674497</v>
      </c>
      <c r="FX143">
        <v>301.52460667268798</v>
      </c>
      <c r="FY143">
        <v>301.61209559480199</v>
      </c>
      <c r="FZ143">
        <v>301.69817220319601</v>
      </c>
      <c r="GA143">
        <v>301.782819263318</v>
      </c>
      <c r="GB143">
        <v>301.86601360298101</v>
      </c>
      <c r="GC143">
        <v>301.94772606487697</v>
      </c>
      <c r="GD143">
        <v>302.02792142764798</v>
      </c>
      <c r="GE143">
        <v>302.10655851175102</v>
      </c>
      <c r="GF143">
        <v>302.18359051246898</v>
      </c>
      <c r="GG143">
        <v>302.25896529935397</v>
      </c>
      <c r="GH143">
        <v>302.332625988384</v>
      </c>
      <c r="GI143">
        <v>302.40451163476001</v>
      </c>
      <c r="GJ143">
        <v>302.47455804746699</v>
      </c>
      <c r="GK143">
        <v>302.54269875103603</v>
      </c>
      <c r="GL143">
        <v>302.608866109139</v>
      </c>
      <c r="GM143">
        <v>302.67299266211103</v>
      </c>
      <c r="GN143">
        <v>302.73501258476699</v>
      </c>
      <c r="GO143">
        <v>302.79486329978801</v>
      </c>
      <c r="GP143">
        <v>302.85248712565698</v>
      </c>
      <c r="GQ143">
        <v>302.90783206378802</v>
      </c>
      <c r="GR143">
        <v>302.96084366903</v>
      </c>
      <c r="GS143">
        <v>303.011358481679</v>
      </c>
      <c r="GT143">
        <v>303.05787108366201</v>
      </c>
      <c r="GU143">
        <v>303.07915611250502</v>
      </c>
    </row>
    <row r="144" spans="1:203" x14ac:dyDescent="0.25">
      <c r="A144" s="3">
        <v>2.4958208303518901</v>
      </c>
      <c r="B144">
        <v>276</v>
      </c>
      <c r="C144">
        <v>276.00095123488097</v>
      </c>
      <c r="D144">
        <v>276.001873240473</v>
      </c>
      <c r="E144">
        <v>276.00280763835298</v>
      </c>
      <c r="F144">
        <v>276.00376304671198</v>
      </c>
      <c r="G144">
        <v>276.00474550382398</v>
      </c>
      <c r="H144">
        <v>276.00576023389601</v>
      </c>
      <c r="I144">
        <v>276.00681186046398</v>
      </c>
      <c r="J144">
        <v>276.00790470245403</v>
      </c>
      <c r="K144">
        <v>276.00904329108897</v>
      </c>
      <c r="L144">
        <v>276.010233180944</v>
      </c>
      <c r="M144">
        <v>276.01148215605599</v>
      </c>
      <c r="N144">
        <v>276.01280196699901</v>
      </c>
      <c r="O144">
        <v>276.014210762956</v>
      </c>
      <c r="P144">
        <v>276.015736395141</v>
      </c>
      <c r="Q144">
        <v>276.017420754932</v>
      </c>
      <c r="R144">
        <v>276.01932526419398</v>
      </c>
      <c r="S144">
        <v>276.021537548335</v>
      </c>
      <c r="T144">
        <v>276.024179204294</v>
      </c>
      <c r="U144">
        <v>276.02741441462598</v>
      </c>
      <c r="V144">
        <v>276.03145898456597</v>
      </c>
      <c r="W144">
        <v>276.036589203235</v>
      </c>
      <c r="X144">
        <v>276.04314975285001</v>
      </c>
      <c r="Y144">
        <v>276.05155982284498</v>
      </c>
      <c r="Z144">
        <v>276.06231649950303</v>
      </c>
      <c r="AA144">
        <v>276.07599455047801</v>
      </c>
      <c r="AB144">
        <v>276.09324191790898</v>
      </c>
      <c r="AC144">
        <v>276.11477043227302</v>
      </c>
      <c r="AD144">
        <v>276.14134157721998</v>
      </c>
      <c r="AE144">
        <v>276.17374754245299</v>
      </c>
      <c r="AF144">
        <v>276.21278821743198</v>
      </c>
      <c r="AG144">
        <v>276.25924491080201</v>
      </c>
      <c r="AH144">
        <v>276.31385289118703</v>
      </c>
      <c r="AI144">
        <v>276.37727289005301</v>
      </c>
      <c r="AJ144">
        <v>276.45006464040603</v>
      </c>
      <c r="AK144">
        <v>276.53266274856099</v>
      </c>
      <c r="AL144">
        <v>276.62535756573402</v>
      </c>
      <c r="AM144">
        <v>276.728281737006</v>
      </c>
      <c r="AN144">
        <v>276.84140627406498</v>
      </c>
      <c r="AO144">
        <v>276.96457349686699</v>
      </c>
      <c r="AP144">
        <v>277.09782504142999</v>
      </c>
      <c r="AQ144">
        <v>277.24440948954202</v>
      </c>
      <c r="AR144">
        <v>277.40024254574899</v>
      </c>
      <c r="AS144">
        <v>277.56429663140199</v>
      </c>
      <c r="AT144">
        <v>277.73565464902799</v>
      </c>
      <c r="AU144">
        <v>277.91335521174699</v>
      </c>
      <c r="AV144">
        <v>278.096416331223</v>
      </c>
      <c r="AW144">
        <v>278.28386494773201</v>
      </c>
      <c r="AX144">
        <v>278.47476674037898</v>
      </c>
      <c r="AY144">
        <v>278.66825019483599</v>
      </c>
      <c r="AZ144">
        <v>278.86352757656999</v>
      </c>
      <c r="BA144">
        <v>279.05991010582301</v>
      </c>
      <c r="BB144">
        <v>279.25681814991498</v>
      </c>
      <c r="BC144">
        <v>279.45378572945202</v>
      </c>
      <c r="BD144">
        <v>279.65046134872102</v>
      </c>
      <c r="BE144">
        <v>279.84660368160201</v>
      </c>
      <c r="BF144">
        <v>280.042074381497</v>
      </c>
      <c r="BG144">
        <v>280.23682796496001</v>
      </c>
      <c r="BH144">
        <v>280.43089942597101</v>
      </c>
      <c r="BI144">
        <v>280.62439144473899</v>
      </c>
      <c r="BJ144">
        <v>280.81746047595101</v>
      </c>
      <c r="BK144">
        <v>281.01030357710999</v>
      </c>
      <c r="BL144">
        <v>281.20314446977</v>
      </c>
      <c r="BM144">
        <v>281.39622129932502</v>
      </c>
      <c r="BN144">
        <v>281.58977579117601</v>
      </c>
      <c r="BO144">
        <v>281.784042825612</v>
      </c>
      <c r="BP144">
        <v>281.97924181020699</v>
      </c>
      <c r="BQ144">
        <v>282.17556914710298</v>
      </c>
      <c r="BR144">
        <v>282.37319158461099</v>
      </c>
      <c r="BS144">
        <v>282.57224242718399</v>
      </c>
      <c r="BT144">
        <v>282.77281688628898</v>
      </c>
      <c r="BU144">
        <v>282.97497004471302</v>
      </c>
      <c r="BV144">
        <v>283.17871552507597</v>
      </c>
      <c r="BW144">
        <v>283.38402553295401</v>
      </c>
      <c r="BX144">
        <v>283.59083190844899</v>
      </c>
      <c r="BY144">
        <v>283.79902828846201</v>
      </c>
      <c r="BZ144">
        <v>284.00847348991903</v>
      </c>
      <c r="CA144">
        <v>284.21899593365299</v>
      </c>
      <c r="CB144">
        <v>284.43040147813701</v>
      </c>
      <c r="CC144">
        <v>284.64250665904001</v>
      </c>
      <c r="CD144">
        <v>284.855423540571</v>
      </c>
      <c r="CE144">
        <v>285.072344855994</v>
      </c>
      <c r="CF144">
        <v>285.28953425125002</v>
      </c>
      <c r="CG144">
        <v>285.50654111383898</v>
      </c>
      <c r="CH144">
        <v>285.72312028261598</v>
      </c>
      <c r="CI144">
        <v>285.93905971807902</v>
      </c>
      <c r="CJ144">
        <v>286.15417539550998</v>
      </c>
      <c r="CK144">
        <v>286.36831501273701</v>
      </c>
      <c r="CL144">
        <v>286.58136182009002</v>
      </c>
      <c r="CM144">
        <v>286.79323608447902</v>
      </c>
      <c r="CN144">
        <v>287.00389595794798</v>
      </c>
      <c r="CO144">
        <v>287.21333625026301</v>
      </c>
      <c r="CP144">
        <v>287.42158651799002</v>
      </c>
      <c r="CQ144">
        <v>287.62870824419599</v>
      </c>
      <c r="CR144">
        <v>287.834790819538</v>
      </c>
      <c r="CS144">
        <v>288.03994783530499</v>
      </c>
      <c r="CT144">
        <v>288.24431104505902</v>
      </c>
      <c r="CU144">
        <v>288.44802582534601</v>
      </c>
      <c r="CV144">
        <v>288.65124625461601</v>
      </c>
      <c r="CW144">
        <v>288.85413003760402</v>
      </c>
      <c r="CX144">
        <v>289.05683394524499</v>
      </c>
      <c r="CY144">
        <v>289.25950962957501</v>
      </c>
      <c r="CZ144">
        <v>289.46229941974099</v>
      </c>
      <c r="DA144">
        <v>289.665333884902</v>
      </c>
      <c r="DB144">
        <v>289.86872840226499</v>
      </c>
      <c r="DC144">
        <v>290.07258089375398</v>
      </c>
      <c r="DD144">
        <v>290.276969982678</v>
      </c>
      <c r="DE144">
        <v>290.48195327970097</v>
      </c>
      <c r="DF144">
        <v>290.68756625272403</v>
      </c>
      <c r="DG144">
        <v>290.89382109465703</v>
      </c>
      <c r="DH144">
        <v>291.10070609796901</v>
      </c>
      <c r="DI144">
        <v>291.30818531939798</v>
      </c>
      <c r="DJ144">
        <v>291.51619841523899</v>
      </c>
      <c r="DK144">
        <v>291.72466088829702</v>
      </c>
      <c r="DL144">
        <v>291.93346487072898</v>
      </c>
      <c r="DM144">
        <v>292.14248009829402</v>
      </c>
      <c r="DN144">
        <v>292.35155557623398</v>
      </c>
      <c r="DO144">
        <v>292.56052141916399</v>
      </c>
      <c r="DP144">
        <v>292.769191405664</v>
      </c>
      <c r="DQ144">
        <v>292.97736502239599</v>
      </c>
      <c r="DR144">
        <v>293.18483323075202</v>
      </c>
      <c r="DS144">
        <v>293.39138671156797</v>
      </c>
      <c r="DT144">
        <v>293.59681190797897</v>
      </c>
      <c r="DU144">
        <v>293.80089608721198</v>
      </c>
      <c r="DV144">
        <v>294.00343152097298</v>
      </c>
      <c r="DW144">
        <v>294.20421901658801</v>
      </c>
      <c r="DX144">
        <v>294.403070846844</v>
      </c>
      <c r="DY144">
        <v>294.599813318396</v>
      </c>
      <c r="DZ144">
        <v>294.794289363735</v>
      </c>
      <c r="EA144">
        <v>294.98636015138902</v>
      </c>
      <c r="EB144">
        <v>295.175906077631</v>
      </c>
      <c r="EC144">
        <v>295.36282726838698</v>
      </c>
      <c r="ED144">
        <v>295.54704394956099</v>
      </c>
      <c r="EE144">
        <v>295.72849551249197</v>
      </c>
      <c r="EF144">
        <v>295.90714043318701</v>
      </c>
      <c r="EG144">
        <v>296.08295395651902</v>
      </c>
      <c r="EH144">
        <v>296.25592733445802</v>
      </c>
      <c r="EI144">
        <v>296.42606600026397</v>
      </c>
      <c r="EJ144">
        <v>296.59338727774798</v>
      </c>
      <c r="EK144">
        <v>296.75791898732501</v>
      </c>
      <c r="EL144">
        <v>296.91969770521303</v>
      </c>
      <c r="EM144">
        <v>297.07876676319199</v>
      </c>
      <c r="EN144">
        <v>297.23517442182799</v>
      </c>
      <c r="EO144">
        <v>297.38897268707098</v>
      </c>
      <c r="EP144">
        <v>297.54021579424102</v>
      </c>
      <c r="EQ144">
        <v>297.68895961279901</v>
      </c>
      <c r="ER144">
        <v>297.835259840204</v>
      </c>
      <c r="ES144">
        <v>297.979172382993</v>
      </c>
      <c r="ET144">
        <v>298.12075185437601</v>
      </c>
      <c r="EU144">
        <v>298.26005124352599</v>
      </c>
      <c r="EV144">
        <v>298.39712212373502</v>
      </c>
      <c r="EW144">
        <v>298.53201409074899</v>
      </c>
      <c r="EX144">
        <v>298.66477466709699</v>
      </c>
      <c r="EY144">
        <v>298.795449437895</v>
      </c>
      <c r="EZ144">
        <v>298.92408231826499</v>
      </c>
      <c r="FA144">
        <v>299.05071530081801</v>
      </c>
      <c r="FB144">
        <v>299.17538865783001</v>
      </c>
      <c r="FC144">
        <v>299.29814104233401</v>
      </c>
      <c r="FD144">
        <v>299.41900980125803</v>
      </c>
      <c r="FE144">
        <v>299.53803115590398</v>
      </c>
      <c r="FF144">
        <v>299.65524015002302</v>
      </c>
      <c r="FG144">
        <v>299.77067106478398</v>
      </c>
      <c r="FH144">
        <v>299.88435725497402</v>
      </c>
      <c r="FI144">
        <v>299.996331301037</v>
      </c>
      <c r="FJ144">
        <v>300.10662506013</v>
      </c>
      <c r="FK144">
        <v>300.21526960938797</v>
      </c>
      <c r="FL144">
        <v>300.32229508046498</v>
      </c>
      <c r="FM144">
        <v>300.42773082940101</v>
      </c>
      <c r="FN144">
        <v>300.53160529884002</v>
      </c>
      <c r="FO144">
        <v>300.63394603554298</v>
      </c>
      <c r="FP144">
        <v>300.73477865163198</v>
      </c>
      <c r="FQ144">
        <v>300.83412709060201</v>
      </c>
      <c r="FR144">
        <v>300.93201347878102</v>
      </c>
      <c r="FS144">
        <v>301.02845741267799</v>
      </c>
      <c r="FT144">
        <v>301.12347565422601</v>
      </c>
      <c r="FU144">
        <v>301.21708175079101</v>
      </c>
      <c r="FV144">
        <v>301.30928553197299</v>
      </c>
      <c r="FW144">
        <v>301.400092568216</v>
      </c>
      <c r="FX144">
        <v>301.48950391997499</v>
      </c>
      <c r="FY144">
        <v>301.57751573713102</v>
      </c>
      <c r="FZ144">
        <v>301.66411877005902</v>
      </c>
      <c r="GA144">
        <v>301.74929799552302</v>
      </c>
      <c r="GB144">
        <v>301.83303255568399</v>
      </c>
      <c r="GC144">
        <v>301.91529567634001</v>
      </c>
      <c r="GD144">
        <v>301.99605454533997</v>
      </c>
      <c r="GE144">
        <v>302.07527036969799</v>
      </c>
      <c r="GF144">
        <v>302.15289865644098</v>
      </c>
      <c r="GG144">
        <v>302.22888945443702</v>
      </c>
      <c r="GH144">
        <v>302.30318787047599</v>
      </c>
      <c r="GI144">
        <v>302.37573470316801</v>
      </c>
      <c r="GJ144">
        <v>302.44646720154998</v>
      </c>
      <c r="GK144">
        <v>302.51531997523</v>
      </c>
      <c r="GL144">
        <v>302.58222607286399</v>
      </c>
      <c r="GM144">
        <v>302.64711827812499</v>
      </c>
      <c r="GN144">
        <v>302.70993053407898</v>
      </c>
      <c r="GO144">
        <v>302.77059953066998</v>
      </c>
      <c r="GP144">
        <v>302.82906632986402</v>
      </c>
      <c r="GQ144">
        <v>302.88527712193098</v>
      </c>
      <c r="GR144">
        <v>302.939174848238</v>
      </c>
      <c r="GS144">
        <v>302.99059003495699</v>
      </c>
      <c r="GT144">
        <v>303.03798009812499</v>
      </c>
      <c r="GU144">
        <v>303.05968365088899</v>
      </c>
    </row>
    <row r="145" spans="1:203" x14ac:dyDescent="0.25">
      <c r="A145" s="3">
        <v>2.5132741228718301</v>
      </c>
      <c r="B145">
        <v>276</v>
      </c>
      <c r="C145">
        <v>276.00095116714698</v>
      </c>
      <c r="D145">
        <v>276.00187307760302</v>
      </c>
      <c r="E145">
        <v>276.00280731677799</v>
      </c>
      <c r="F145">
        <v>276.00376247191201</v>
      </c>
      <c r="G145">
        <v>276.00474455117899</v>
      </c>
      <c r="H145">
        <v>276.00575874094602</v>
      </c>
      <c r="I145">
        <v>276.00680960158599</v>
      </c>
      <c r="J145">
        <v>276.00790133247199</v>
      </c>
      <c r="K145">
        <v>276.00903823818101</v>
      </c>
      <c r="L145">
        <v>276.010225460909</v>
      </c>
      <c r="M145">
        <v>276.01147007005102</v>
      </c>
      <c r="N145">
        <v>276.01278263402497</v>
      </c>
      <c r="O145">
        <v>276.01417942866101</v>
      </c>
      <c r="P145">
        <v>276.01568545227502</v>
      </c>
      <c r="Q145">
        <v>276.01733841104902</v>
      </c>
      <c r="R145">
        <v>276.01919380198399</v>
      </c>
      <c r="S145">
        <v>276.02133114611598</v>
      </c>
      <c r="T145">
        <v>276.02386131944598</v>
      </c>
      <c r="U145">
        <v>276.02693478175502</v>
      </c>
      <c r="V145">
        <v>276.03075033957202</v>
      </c>
      <c r="W145">
        <v>276.03556390914599</v>
      </c>
      <c r="X145">
        <v>276.04169656814298</v>
      </c>
      <c r="Y145">
        <v>276.04954110345602</v>
      </c>
      <c r="Z145">
        <v>276.05956616111098</v>
      </c>
      <c r="AA145">
        <v>276.07231712503102</v>
      </c>
      <c r="AB145">
        <v>276.088413008413</v>
      </c>
      <c r="AC145">
        <v>276.10853880636699</v>
      </c>
      <c r="AD145">
        <v>276.133433051743</v>
      </c>
      <c r="AE145">
        <v>276.16387067949398</v>
      </c>
      <c r="AF145">
        <v>276.20064170884899</v>
      </c>
      <c r="AG145">
        <v>276.24452641372801</v>
      </c>
      <c r="AH145">
        <v>276.29626887658401</v>
      </c>
      <c r="AI145">
        <v>276.356549065107</v>
      </c>
      <c r="AJ145">
        <v>276.42595632402401</v>
      </c>
      <c r="AK145">
        <v>276.50496466033701</v>
      </c>
      <c r="AL145">
        <v>276.59391240590497</v>
      </c>
      <c r="AM145">
        <v>276.69298706169099</v>
      </c>
      <c r="AN145">
        <v>276.80221921164201</v>
      </c>
      <c r="AO145">
        <v>276.921512462056</v>
      </c>
      <c r="AP145">
        <v>277.05096190179501</v>
      </c>
      <c r="AQ145">
        <v>277.19378327117101</v>
      </c>
      <c r="AR145">
        <v>277.34605546320603</v>
      </c>
      <c r="AS145">
        <v>277.50680825112801</v>
      </c>
      <c r="AT145">
        <v>277.67516637774901</v>
      </c>
      <c r="AU145">
        <v>277.850198898332</v>
      </c>
      <c r="AV145">
        <v>278.03094249338801</v>
      </c>
      <c r="AW145">
        <v>278.21643096486503</v>
      </c>
      <c r="AX145">
        <v>278.405725540812</v>
      </c>
      <c r="AY145">
        <v>278.59793994367197</v>
      </c>
      <c r="AZ145">
        <v>278.79226275962998</v>
      </c>
      <c r="BA145">
        <v>278.98797428785798</v>
      </c>
      <c r="BB145">
        <v>279.18445857164602</v>
      </c>
      <c r="BC145">
        <v>279.38120978721503</v>
      </c>
      <c r="BD145">
        <v>279.57783491290598</v>
      </c>
      <c r="BE145">
        <v>279.774051103754</v>
      </c>
      <c r="BF145">
        <v>279.96967999149098</v>
      </c>
      <c r="BG145">
        <v>280.16463880494001</v>
      </c>
      <c r="BH145">
        <v>280.358928942099</v>
      </c>
      <c r="BI145">
        <v>280.55262387089101</v>
      </c>
      <c r="BJ145">
        <v>280.74585563650197</v>
      </c>
      <c r="BK145">
        <v>280.93880190061299</v>
      </c>
      <c r="BL145">
        <v>281.13167196776902</v>
      </c>
      <c r="BM145">
        <v>281.32469436959798</v>
      </c>
      <c r="BN145">
        <v>281.518105737447</v>
      </c>
      <c r="BO145">
        <v>281.71213998591298</v>
      </c>
      <c r="BP145">
        <v>281.907019253567</v>
      </c>
      <c r="BQ145">
        <v>282.10294590444602</v>
      </c>
      <c r="BR145">
        <v>282.30009538316199</v>
      </c>
      <c r="BS145">
        <v>282.49861199801398</v>
      </c>
      <c r="BT145">
        <v>282.69860376259601</v>
      </c>
      <c r="BU145">
        <v>282.90013991612199</v>
      </c>
      <c r="BV145">
        <v>283.103249129929</v>
      </c>
      <c r="BW145">
        <v>283.30791911041399</v>
      </c>
      <c r="BX145">
        <v>283.51409721166499</v>
      </c>
      <c r="BY145">
        <v>283.72169214731701</v>
      </c>
      <c r="BZ145">
        <v>283.93057694852001</v>
      </c>
      <c r="CA145">
        <v>284.14059301340001</v>
      </c>
      <c r="CB145">
        <v>284.351557521497</v>
      </c>
      <c r="CC145">
        <v>284.56329624721798</v>
      </c>
      <c r="CD145">
        <v>284.77592659290502</v>
      </c>
      <c r="CE145">
        <v>284.99262479683102</v>
      </c>
      <c r="CF145">
        <v>285.20968316883199</v>
      </c>
      <c r="CG145">
        <v>285.42665197729298</v>
      </c>
      <c r="CH145">
        <v>285.643282811029</v>
      </c>
      <c r="CI145">
        <v>285.85935768635699</v>
      </c>
      <c r="CJ145">
        <v>286.07468428516</v>
      </c>
      <c r="CK145">
        <v>286.28909999975201</v>
      </c>
      <c r="CL145">
        <v>286.50247619359402</v>
      </c>
      <c r="CM145">
        <v>286.71472012290502</v>
      </c>
      <c r="CN145">
        <v>286.92577630096002</v>
      </c>
      <c r="CO145">
        <v>287.13562575219203</v>
      </c>
      <c r="CP145">
        <v>287.34428457071101</v>
      </c>
      <c r="CQ145">
        <v>287.55180152501498</v>
      </c>
      <c r="CR145">
        <v>287.75825441181399</v>
      </c>
      <c r="CS145">
        <v>287.96374666593601</v>
      </c>
      <c r="CT145">
        <v>288.16840151612899</v>
      </c>
      <c r="CU145">
        <v>288.372357603426</v>
      </c>
      <c r="CV145">
        <v>288.57576413460299</v>
      </c>
      <c r="CW145">
        <v>288.778775802148</v>
      </c>
      <c r="CX145">
        <v>288.98154816553102</v>
      </c>
      <c r="CY145">
        <v>289.18423336104001</v>
      </c>
      <c r="CZ145">
        <v>289.38697573449002</v>
      </c>
      <c r="DA145">
        <v>289.58990928153202</v>
      </c>
      <c r="DB145">
        <v>289.79315401842399</v>
      </c>
      <c r="DC145">
        <v>289.99681355161101</v>
      </c>
      <c r="DD145">
        <v>290.20097308482701</v>
      </c>
      <c r="DE145">
        <v>290.40569754507698</v>
      </c>
      <c r="DF145">
        <v>290.61103034611</v>
      </c>
      <c r="DG145">
        <v>290.81699212091797</v>
      </c>
      <c r="DH145">
        <v>291.023579980656</v>
      </c>
      <c r="DI145">
        <v>291.23076707020903</v>
      </c>
      <c r="DJ145">
        <v>291.43850230402802</v>
      </c>
      <c r="DK145">
        <v>291.64671048148602</v>
      </c>
      <c r="DL145">
        <v>291.85529291909398</v>
      </c>
      <c r="DM145">
        <v>292.06412828889199</v>
      </c>
      <c r="DN145">
        <v>292.27307410405598</v>
      </c>
      <c r="DO145">
        <v>292.481968401198</v>
      </c>
      <c r="DP145">
        <v>292.69063215554002</v>
      </c>
      <c r="DQ145">
        <v>292.89887136116801</v>
      </c>
      <c r="DR145">
        <v>293.10648050876301</v>
      </c>
      <c r="DS145">
        <v>293.31325304440401</v>
      </c>
      <c r="DT145">
        <v>293.51897797669801</v>
      </c>
      <c r="DU145">
        <v>293.72344357443598</v>
      </c>
      <c r="DV145">
        <v>293.92644164763499</v>
      </c>
      <c r="DW145">
        <v>294.12777114561698</v>
      </c>
      <c r="DX145">
        <v>294.32724117946702</v>
      </c>
      <c r="DY145">
        <v>294.52467371506799</v>
      </c>
      <c r="DZ145">
        <v>294.71990631696201</v>
      </c>
      <c r="EA145">
        <v>294.91279394687302</v>
      </c>
      <c r="EB145">
        <v>295.10321016038199</v>
      </c>
      <c r="EC145">
        <v>295.291047822302</v>
      </c>
      <c r="ED145">
        <v>295.476219686364</v>
      </c>
      <c r="EE145">
        <v>295.658657661201</v>
      </c>
      <c r="EF145">
        <v>295.83831291822298</v>
      </c>
      <c r="EG145">
        <v>296.01515373997302</v>
      </c>
      <c r="EH145">
        <v>296.18916487759202</v>
      </c>
      <c r="EI145">
        <v>296.360345826426</v>
      </c>
      <c r="EJ145">
        <v>296.52870862195402</v>
      </c>
      <c r="EK145">
        <v>296.694276477789</v>
      </c>
      <c r="EL145">
        <v>296.857082046031</v>
      </c>
      <c r="EM145">
        <v>297.01716542853302</v>
      </c>
      <c r="EN145">
        <v>297.17457230476299</v>
      </c>
      <c r="EO145">
        <v>297.32935270226102</v>
      </c>
      <c r="EP145">
        <v>297.48155943133099</v>
      </c>
      <c r="EQ145">
        <v>297.63124741072698</v>
      </c>
      <c r="ER145">
        <v>297.77847180885402</v>
      </c>
      <c r="ES145">
        <v>297.92328834158002</v>
      </c>
      <c r="ET145">
        <v>298.06575171211301</v>
      </c>
      <c r="EU145">
        <v>298.20591521673498</v>
      </c>
      <c r="EV145">
        <v>298.34383088680602</v>
      </c>
      <c r="EW145">
        <v>298.47954889667801</v>
      </c>
      <c r="EX145">
        <v>298.61311740721601</v>
      </c>
      <c r="EY145">
        <v>298.74458267167603</v>
      </c>
      <c r="EZ145">
        <v>298.87398928148502</v>
      </c>
      <c r="FA145">
        <v>299.00137988502001</v>
      </c>
      <c r="FB145">
        <v>299.12679537284401</v>
      </c>
      <c r="FC145">
        <v>299.25027497341603</v>
      </c>
      <c r="FD145">
        <v>299.37185655887998</v>
      </c>
      <c r="FE145">
        <v>299.49157682174803</v>
      </c>
      <c r="FF145">
        <v>299.60947122560401</v>
      </c>
      <c r="FG145">
        <v>299.72557442482201</v>
      </c>
      <c r="FH145">
        <v>299.83992010771698</v>
      </c>
      <c r="FI145">
        <v>299.95254116064001</v>
      </c>
      <c r="FJ145">
        <v>300.06346972790902</v>
      </c>
      <c r="FK145">
        <v>300.17273716860001</v>
      </c>
      <c r="FL145">
        <v>300.28037390657499</v>
      </c>
      <c r="FM145">
        <v>300.38640961673798</v>
      </c>
      <c r="FN145">
        <v>300.490873104841</v>
      </c>
      <c r="FO145">
        <v>300.59379234355703</v>
      </c>
      <c r="FP145">
        <v>300.69519345052299</v>
      </c>
      <c r="FQ145">
        <v>300.79510097407001</v>
      </c>
      <c r="FR145">
        <v>300.893537763138</v>
      </c>
      <c r="FS145">
        <v>300.99052427068301</v>
      </c>
      <c r="FT145">
        <v>301.086078264241</v>
      </c>
      <c r="FU145">
        <v>301.18021445835802</v>
      </c>
      <c r="FV145">
        <v>301.27294402015201</v>
      </c>
      <c r="FW145">
        <v>301.36427403252998</v>
      </c>
      <c r="FX145">
        <v>301.454207243734</v>
      </c>
      <c r="FY145">
        <v>301.54274166057002</v>
      </c>
      <c r="FZ145">
        <v>301.62987004684101</v>
      </c>
      <c r="GA145">
        <v>301.71557953121402</v>
      </c>
      <c r="GB145">
        <v>301.79985152021101</v>
      </c>
      <c r="GC145">
        <v>301.88266158382601</v>
      </c>
      <c r="GD145">
        <v>301.96397929460699</v>
      </c>
      <c r="GE145">
        <v>302.04376823880699</v>
      </c>
      <c r="GF145">
        <v>302.12198624684697</v>
      </c>
      <c r="GG145">
        <v>302.19858558178697</v>
      </c>
      <c r="GH145">
        <v>302.27351339736299</v>
      </c>
      <c r="GI145">
        <v>302.34671231502801</v>
      </c>
      <c r="GJ145">
        <v>302.41812112674501</v>
      </c>
      <c r="GK145">
        <v>302.487675654329</v>
      </c>
      <c r="GL145">
        <v>302.55530977813999</v>
      </c>
      <c r="GM145">
        <v>302.62095669057902</v>
      </c>
      <c r="GN145">
        <v>302.68455028566302</v>
      </c>
      <c r="GO145">
        <v>302.74602671358099</v>
      </c>
      <c r="GP145">
        <v>302.805325981544</v>
      </c>
      <c r="GQ145">
        <v>302.862392673432</v>
      </c>
      <c r="GR145">
        <v>302.91716731966</v>
      </c>
      <c r="GS145">
        <v>302.969474632399</v>
      </c>
      <c r="GT145">
        <v>303.01773515333201</v>
      </c>
      <c r="GU145">
        <v>303.039854286148</v>
      </c>
    </row>
    <row r="146" spans="1:203" x14ac:dyDescent="0.25">
      <c r="A146" s="3">
        <v>2.5307274153917798</v>
      </c>
      <c r="B146">
        <v>276</v>
      </c>
      <c r="C146">
        <v>276.00095109630001</v>
      </c>
      <c r="D146">
        <v>276.00187290909798</v>
      </c>
      <c r="E146">
        <v>276.00280698816499</v>
      </c>
      <c r="F146">
        <v>276.00376189077798</v>
      </c>
      <c r="G146">
        <v>276.004743596916</v>
      </c>
      <c r="H146">
        <v>276.00575725908197</v>
      </c>
      <c r="I146">
        <v>276.00680738261099</v>
      </c>
      <c r="J146">
        <v>276.007898063151</v>
      </c>
      <c r="K146">
        <v>276.00903340771299</v>
      </c>
      <c r="L146">
        <v>276.01021819680398</v>
      </c>
      <c r="M146">
        <v>276.01145886921103</v>
      </c>
      <c r="N146">
        <v>276.01276494421103</v>
      </c>
      <c r="O146">
        <v>276.01415102577198</v>
      </c>
      <c r="P146">
        <v>276.01563955190801</v>
      </c>
      <c r="Q146">
        <v>276.01726445145101</v>
      </c>
      <c r="R146">
        <v>276.01907584251001</v>
      </c>
      <c r="S146">
        <v>276.02114584366001</v>
      </c>
      <c r="T146">
        <v>276.023575476004</v>
      </c>
      <c r="U146">
        <v>276.02650250033099</v>
      </c>
      <c r="V146">
        <v>276.03010988045997</v>
      </c>
      <c r="W146">
        <v>276.034634400019</v>
      </c>
      <c r="X146">
        <v>276.04037478481803</v>
      </c>
      <c r="Y146">
        <v>276.04769859045501</v>
      </c>
      <c r="Z146">
        <v>276.05704700100802</v>
      </c>
      <c r="AA146">
        <v>276.06893668086201</v>
      </c>
      <c r="AB146">
        <v>276.08395794435302</v>
      </c>
      <c r="AC146">
        <v>276.10276864107601</v>
      </c>
      <c r="AD146">
        <v>276.12608342014101</v>
      </c>
      <c r="AE146">
        <v>276.15465836407299</v>
      </c>
      <c r="AF146">
        <v>276.18927136520199</v>
      </c>
      <c r="AG146">
        <v>276.23069879379</v>
      </c>
      <c r="AH146">
        <v>276.27969018156301</v>
      </c>
      <c r="AI146">
        <v>276.336941010521</v>
      </c>
      <c r="AJ146">
        <v>276.40306635787698</v>
      </c>
      <c r="AK146">
        <v>276.47857579545899</v>
      </c>
      <c r="AL146">
        <v>276.56385206151703</v>
      </c>
      <c r="AM146">
        <v>276.659134408265</v>
      </c>
      <c r="AN146">
        <v>276.76451053508202</v>
      </c>
      <c r="AO146">
        <v>276.87994365353097</v>
      </c>
      <c r="AP146">
        <v>277.00558136874599</v>
      </c>
      <c r="AQ146">
        <v>277.14460579125102</v>
      </c>
      <c r="AR146">
        <v>277.29325989707502</v>
      </c>
      <c r="AS146">
        <v>277.45063294920999</v>
      </c>
      <c r="AT146">
        <v>277.61589449847202</v>
      </c>
      <c r="AU146">
        <v>277.78814766419401</v>
      </c>
      <c r="AV146">
        <v>277.96645184284398</v>
      </c>
      <c r="AW146">
        <v>278.14985195530699</v>
      </c>
      <c r="AX146">
        <v>278.33740904505498</v>
      </c>
      <c r="AY146">
        <v>278.528226144798</v>
      </c>
      <c r="AZ146">
        <v>278.72147185817602</v>
      </c>
      <c r="BA146">
        <v>278.91639874736302</v>
      </c>
      <c r="BB146">
        <v>279.11235710594099</v>
      </c>
      <c r="BC146">
        <v>279.30880317497702</v>
      </c>
      <c r="BD146">
        <v>279.50530363550502</v>
      </c>
      <c r="BE146">
        <v>279.701534693594</v>
      </c>
      <c r="BF146">
        <v>279.89727792058801</v>
      </c>
      <c r="BG146">
        <v>280.092412685314</v>
      </c>
      <c r="BH146">
        <v>280.28690577454</v>
      </c>
      <c r="BI146">
        <v>280.48080008401001</v>
      </c>
      <c r="BJ146">
        <v>280.67420164705902</v>
      </c>
      <c r="BK146">
        <v>280.86726696834199</v>
      </c>
      <c r="BL146">
        <v>281.06018910865299</v>
      </c>
      <c r="BM146">
        <v>281.25318516416098</v>
      </c>
      <c r="BN146">
        <v>281.44648490968302</v>
      </c>
      <c r="BO146">
        <v>281.64031964423498</v>
      </c>
      <c r="BP146">
        <v>281.83491272365802</v>
      </c>
      <c r="BQ146">
        <v>282.03047111669599</v>
      </c>
      <c r="BR146">
        <v>282.22717777512798</v>
      </c>
      <c r="BS146">
        <v>282.42518699436101</v>
      </c>
      <c r="BT146">
        <v>282.624618747255</v>
      </c>
      <c r="BU146">
        <v>282.82555575919798</v>
      </c>
      <c r="BV146">
        <v>283.02804125120002</v>
      </c>
      <c r="BW146">
        <v>283.23207810063201</v>
      </c>
      <c r="BX146">
        <v>283.43762901349697</v>
      </c>
      <c r="BY146">
        <v>283.64461778494302</v>
      </c>
      <c r="BZ146">
        <v>283.85293182517802</v>
      </c>
      <c r="CA146">
        <v>284.06242583873501</v>
      </c>
      <c r="CB146">
        <v>284.27292881077898</v>
      </c>
      <c r="CC146">
        <v>284.48427636745902</v>
      </c>
      <c r="CD146">
        <v>284.69659192614699</v>
      </c>
      <c r="CE146">
        <v>284.91303545545298</v>
      </c>
      <c r="CF146">
        <v>285.12992943334399</v>
      </c>
      <c r="CG146">
        <v>285.34682607415101</v>
      </c>
      <c r="CH146">
        <v>285.56347476738301</v>
      </c>
      <c r="CI146">
        <v>285.77965261677701</v>
      </c>
      <c r="CJ146">
        <v>285.995159962988</v>
      </c>
      <c r="CK146">
        <v>286.20982474352502</v>
      </c>
      <c r="CL146">
        <v>286.42350715475999</v>
      </c>
      <c r="CM146">
        <v>286.63610200709502</v>
      </c>
      <c r="CN146">
        <v>286.84754056647398</v>
      </c>
      <c r="CO146">
        <v>287.05779028400002</v>
      </c>
      <c r="CP146">
        <v>287.266853831741</v>
      </c>
      <c r="CQ146">
        <v>287.47476713438903</v>
      </c>
      <c r="CR146">
        <v>287.68159610625798</v>
      </c>
      <c r="CS146">
        <v>287.88743360295899</v>
      </c>
      <c r="CT146">
        <v>288.09239379922798</v>
      </c>
      <c r="CU146">
        <v>288.29660799158</v>
      </c>
      <c r="CV146">
        <v>288.50021985446699</v>
      </c>
      <c r="CW146">
        <v>288.70338038366498</v>
      </c>
      <c r="CX146">
        <v>288.906243243093</v>
      </c>
      <c r="CY146">
        <v>289.10896039120701</v>
      </c>
      <c r="CZ146">
        <v>289.31167756750301</v>
      </c>
      <c r="DA146">
        <v>289.514531621939</v>
      </c>
      <c r="DB146">
        <v>289.71764669561298</v>
      </c>
      <c r="DC146">
        <v>289.92113162601203</v>
      </c>
      <c r="DD146">
        <v>290.12507780373102</v>
      </c>
      <c r="DE146">
        <v>290.32955713554998</v>
      </c>
      <c r="DF146">
        <v>290.53462069639602</v>
      </c>
      <c r="DG146">
        <v>290.74029732192997</v>
      </c>
      <c r="DH146">
        <v>290.94659274854598</v>
      </c>
      <c r="DI146">
        <v>291.15348905690001</v>
      </c>
      <c r="DJ146">
        <v>291.36094430794202</v>
      </c>
      <c r="DK146">
        <v>291.568892534822</v>
      </c>
      <c r="DL146">
        <v>291.77724422549198</v>
      </c>
      <c r="DM146">
        <v>291.98588702733502</v>
      </c>
      <c r="DN146">
        <v>292.19468705910498</v>
      </c>
      <c r="DO146">
        <v>292.40349044021502</v>
      </c>
      <c r="DP146">
        <v>292.61212553885503</v>
      </c>
      <c r="DQ146">
        <v>292.82040495498802</v>
      </c>
      <c r="DR146">
        <v>293.02812832055997</v>
      </c>
      <c r="DS146">
        <v>293.23509138123097</v>
      </c>
      <c r="DT146">
        <v>293.441086071077</v>
      </c>
      <c r="DU146">
        <v>293.64590218672402</v>
      </c>
      <c r="DV146">
        <v>293.84933162827599</v>
      </c>
      <c r="DW146">
        <v>294.05117203329303</v>
      </c>
      <c r="DX146">
        <v>294.251229877669</v>
      </c>
      <c r="DY146">
        <v>294.44932327946998</v>
      </c>
      <c r="DZ146">
        <v>294.64528488032897</v>
      </c>
      <c r="EA146">
        <v>294.838963819816</v>
      </c>
      <c r="EB146">
        <v>295.03022712712198</v>
      </c>
      <c r="EC146">
        <v>295.21896064348499</v>
      </c>
      <c r="ED146">
        <v>295.405069807735</v>
      </c>
      <c r="EE146">
        <v>295.58847912712901</v>
      </c>
      <c r="EF146">
        <v>295.76913246674599</v>
      </c>
      <c r="EG146">
        <v>295.94699107250301</v>
      </c>
      <c r="EH146">
        <v>296.12203307372698</v>
      </c>
      <c r="EI146">
        <v>296.29425185889301</v>
      </c>
      <c r="EJ146">
        <v>296.46365395502801</v>
      </c>
      <c r="EK146">
        <v>296.63025772605602</v>
      </c>
      <c r="EL146">
        <v>296.79409165656</v>
      </c>
      <c r="EM146">
        <v>296.95519234768</v>
      </c>
      <c r="EN146">
        <v>297.11360264756502</v>
      </c>
      <c r="EO146">
        <v>297.26937036329798</v>
      </c>
      <c r="EP146">
        <v>297.42254664965498</v>
      </c>
      <c r="EQ146">
        <v>297.57318527545402</v>
      </c>
      <c r="ER146">
        <v>297.72134069527101</v>
      </c>
      <c r="ES146">
        <v>297.86706828231701</v>
      </c>
      <c r="ET146">
        <v>298.010422702244</v>
      </c>
      <c r="EU146">
        <v>298.15145744853902</v>
      </c>
      <c r="EV146">
        <v>298.29022494018898</v>
      </c>
      <c r="EW146">
        <v>298.42677586263102</v>
      </c>
      <c r="EX146">
        <v>298.56115897541702</v>
      </c>
      <c r="EY146">
        <v>298.693421180428</v>
      </c>
      <c r="EZ146">
        <v>298.82360772842702</v>
      </c>
      <c r="FA146">
        <v>298.95176192156202</v>
      </c>
      <c r="FB146">
        <v>299.07792527954098</v>
      </c>
      <c r="FC146">
        <v>299.20213761910998</v>
      </c>
      <c r="FD146">
        <v>299.32443735180999</v>
      </c>
      <c r="FE146">
        <v>299.44486165960302</v>
      </c>
      <c r="FF146">
        <v>299.56344644662602</v>
      </c>
      <c r="FG146">
        <v>299.68022675982002</v>
      </c>
      <c r="FH146">
        <v>299.79523663809198</v>
      </c>
      <c r="FI146">
        <v>299.90850928623098</v>
      </c>
      <c r="FJ146">
        <v>300.02007714516998</v>
      </c>
      <c r="FK146">
        <v>300.12997186053701</v>
      </c>
      <c r="FL146">
        <v>300.238224147891</v>
      </c>
      <c r="FM146">
        <v>300.34486399529999</v>
      </c>
      <c r="FN146">
        <v>300.449920558977</v>
      </c>
      <c r="FO146">
        <v>300.55342221777698</v>
      </c>
      <c r="FP146">
        <v>300.65539556784603</v>
      </c>
      <c r="FQ146">
        <v>300.75586572801097</v>
      </c>
      <c r="FR146">
        <v>300.85485622825303</v>
      </c>
      <c r="FS146">
        <v>300.95238832931602</v>
      </c>
      <c r="FT146">
        <v>301.04848074912297</v>
      </c>
      <c r="FU146">
        <v>301.14314930849298</v>
      </c>
      <c r="FV146">
        <v>301.236406446442</v>
      </c>
      <c r="FW146">
        <v>301.32826068920298</v>
      </c>
      <c r="FX146">
        <v>301.418716402884</v>
      </c>
      <c r="FY146">
        <v>301.50777338171503</v>
      </c>
      <c r="FZ146">
        <v>301.59542633672697</v>
      </c>
      <c r="GA146">
        <v>301.68166448664198</v>
      </c>
      <c r="GB146">
        <v>301.76647144875398</v>
      </c>
      <c r="GC146">
        <v>301.849825094545</v>
      </c>
      <c r="GD146">
        <v>301.931697351438</v>
      </c>
      <c r="GE146">
        <v>302.01205417209201</v>
      </c>
      <c r="GF146">
        <v>302.09085571653299</v>
      </c>
      <c r="GG146">
        <v>302.16805648730099</v>
      </c>
      <c r="GH146">
        <v>302.24360573251101</v>
      </c>
      <c r="GI146">
        <v>302.31744796681897</v>
      </c>
      <c r="GJ146">
        <v>302.38952362022297</v>
      </c>
      <c r="GK146">
        <v>302.45976984296402</v>
      </c>
      <c r="GL146">
        <v>302.52812148466302</v>
      </c>
      <c r="GM146">
        <v>302.59451230529203</v>
      </c>
      <c r="GN146">
        <v>302.65887632367202</v>
      </c>
      <c r="GO146">
        <v>302.72114933726999</v>
      </c>
      <c r="GP146">
        <v>302.78127049632297</v>
      </c>
      <c r="GQ146">
        <v>302.83918297948401</v>
      </c>
      <c r="GR146">
        <v>302.89482510918498</v>
      </c>
      <c r="GS146">
        <v>302.948015985952</v>
      </c>
      <c r="GT146">
        <v>302.99713959407501</v>
      </c>
      <c r="GU146">
        <v>303.01967116748602</v>
      </c>
    </row>
    <row r="147" spans="1:203" x14ac:dyDescent="0.25">
      <c r="A147" s="3">
        <v>2.5481807079117198</v>
      </c>
      <c r="B147">
        <v>276</v>
      </c>
      <c r="C147">
        <v>276.000951022371</v>
      </c>
      <c r="D147">
        <v>276.00187273499</v>
      </c>
      <c r="E147">
        <v>276.00280665246902</v>
      </c>
      <c r="F147">
        <v>276.00376130299401</v>
      </c>
      <c r="G147">
        <v>276.00474264000201</v>
      </c>
      <c r="H147">
        <v>276.00575578555902</v>
      </c>
      <c r="I147">
        <v>276.00680519702001</v>
      </c>
      <c r="J147">
        <v>276.00789488009701</v>
      </c>
      <c r="K147">
        <v>276.00902876974402</v>
      </c>
      <c r="L147">
        <v>276.01021132947699</v>
      </c>
      <c r="M147">
        <v>276.01144844201002</v>
      </c>
      <c r="N147">
        <v>276.01274869614599</v>
      </c>
      <c r="O147">
        <v>276.01412520484001</v>
      </c>
      <c r="P147">
        <v>276.01559811014403</v>
      </c>
      <c r="Q147">
        <v>276.017197934519</v>
      </c>
      <c r="R147">
        <v>276.01896991744297</v>
      </c>
      <c r="S147">
        <v>276.02097942330101</v>
      </c>
      <c r="T147">
        <v>276.023318425139</v>
      </c>
      <c r="U147">
        <v>276.026112947873</v>
      </c>
      <c r="V147">
        <v>276.02953121235998</v>
      </c>
      <c r="W147">
        <v>276.03379206541501</v>
      </c>
      <c r="X147">
        <v>276.03917310947003</v>
      </c>
      <c r="Y147">
        <v>276.04601784461897</v>
      </c>
      <c r="Z147">
        <v>276.05474101233602</v>
      </c>
      <c r="AA147">
        <v>276.06583130480698</v>
      </c>
      <c r="AB147">
        <v>276.07985069523198</v>
      </c>
      <c r="AC147">
        <v>276.09742974834103</v>
      </c>
      <c r="AD147">
        <v>276.11925850454099</v>
      </c>
      <c r="AE147">
        <v>276.14607283062298</v>
      </c>
      <c r="AF147">
        <v>276.17863648084398</v>
      </c>
      <c r="AG147">
        <v>276.21771929531599</v>
      </c>
      <c r="AH147">
        <v>276.26407310618799</v>
      </c>
      <c r="AI147">
        <v>276.31840536364501</v>
      </c>
      <c r="AJ147">
        <v>276.38135311714802</v>
      </c>
      <c r="AK147">
        <v>276.45345771295098</v>
      </c>
      <c r="AL147">
        <v>276.53514269226702</v>
      </c>
      <c r="AM147">
        <v>276.62669584478499</v>
      </c>
      <c r="AN147">
        <v>276.72825934536701</v>
      </c>
      <c r="AO147">
        <v>276.83985408073301</v>
      </c>
      <c r="AP147">
        <v>276.96167895959098</v>
      </c>
      <c r="AQ147">
        <v>277.09688157163498</v>
      </c>
      <c r="AR147">
        <v>277.24186925547002</v>
      </c>
      <c r="AS147">
        <v>277.395792552724</v>
      </c>
      <c r="AT147">
        <v>277.55786844572702</v>
      </c>
      <c r="AU147">
        <v>277.72723742998397</v>
      </c>
      <c r="AV147">
        <v>277.90298545038002</v>
      </c>
      <c r="AW147">
        <v>278.08417266869702</v>
      </c>
      <c r="AX147">
        <v>278.26986414040198</v>
      </c>
      <c r="AY147">
        <v>278.45915627974603</v>
      </c>
      <c r="AZ147">
        <v>278.65120148063801</v>
      </c>
      <c r="BA147">
        <v>278.84522788835</v>
      </c>
      <c r="BB147">
        <v>279.04055481177801</v>
      </c>
      <c r="BC147">
        <v>279.236602689481</v>
      </c>
      <c r="BD147">
        <v>279.43289937546098</v>
      </c>
      <c r="BE147">
        <v>279.62908094226998</v>
      </c>
      <c r="BF147">
        <v>279.82488909998398</v>
      </c>
      <c r="BG147">
        <v>280.02016500416403</v>
      </c>
      <c r="BH147">
        <v>280.21484000673701</v>
      </c>
      <c r="BI147">
        <v>280.40892523035899</v>
      </c>
      <c r="BJ147">
        <v>280.60249921536098</v>
      </c>
      <c r="BK147">
        <v>280.795695638918</v>
      </c>
      <c r="BL147">
        <v>280.98868954612601</v>
      </c>
      <c r="BM147">
        <v>281.181684800781</v>
      </c>
      <c r="BN147">
        <v>281.37490256349099</v>
      </c>
      <c r="BO147">
        <v>281.56856983999302</v>
      </c>
      <c r="BP147">
        <v>281.76290964944297</v>
      </c>
      <c r="BQ147">
        <v>281.95813215801701</v>
      </c>
      <c r="BR147">
        <v>282.15442657865498</v>
      </c>
      <c r="BS147">
        <v>282.35195611614199</v>
      </c>
      <c r="BT147">
        <v>282.55085179665099</v>
      </c>
      <c r="BU147">
        <v>282.75120909761802</v>
      </c>
      <c r="BV147">
        <v>282.95308522671297</v>
      </c>
      <c r="BW147">
        <v>283.15649783888898</v>
      </c>
      <c r="BX147">
        <v>283.36142476673302</v>
      </c>
      <c r="BY147">
        <v>283.56780482828998</v>
      </c>
      <c r="BZ147">
        <v>283.77553992319503</v>
      </c>
      <c r="CA147">
        <v>283.98449832674902</v>
      </c>
      <c r="CB147">
        <v>284.19452124900897</v>
      </c>
      <c r="CC147">
        <v>284.40545472398497</v>
      </c>
      <c r="CD147">
        <v>284.61742881026402</v>
      </c>
      <c r="CE147">
        <v>284.83358741184901</v>
      </c>
      <c r="CF147">
        <v>285.05028458976</v>
      </c>
      <c r="CG147">
        <v>285.26707555192303</v>
      </c>
      <c r="CH147">
        <v>285.48370853009698</v>
      </c>
      <c r="CI147">
        <v>285.699956731518</v>
      </c>
      <c r="CJ147">
        <v>285.91561412029802</v>
      </c>
      <c r="CK147">
        <v>286.13050005675302</v>
      </c>
      <c r="CL147">
        <v>286.34446432668602</v>
      </c>
      <c r="CM147">
        <v>286.55738990338898</v>
      </c>
      <c r="CN147">
        <v>286.76919526430697</v>
      </c>
      <c r="CO147">
        <v>286.97983456967199</v>
      </c>
      <c r="CP147">
        <v>287.18929716822203</v>
      </c>
      <c r="CQ147">
        <v>287.39760607293903</v>
      </c>
      <c r="CR147">
        <v>287.60481508988698</v>
      </c>
      <c r="CS147">
        <v>287.81100612986501</v>
      </c>
      <c r="CT147">
        <v>288.01628383252398</v>
      </c>
      <c r="CU147">
        <v>288.22077157959001</v>
      </c>
      <c r="CV147">
        <v>288.42460688121503</v>
      </c>
      <c r="CW147">
        <v>288.62793637006899</v>
      </c>
      <c r="CX147">
        <v>288.83091113907301</v>
      </c>
      <c r="CY147">
        <v>289.03368230640598</v>
      </c>
      <c r="CZ147">
        <v>289.23639637419399</v>
      </c>
      <c r="DA147">
        <v>289.43919246047699</v>
      </c>
      <c r="DB147">
        <v>289.64219829876902</v>
      </c>
      <c r="DC147">
        <v>289.84552748344697</v>
      </c>
      <c r="DD147">
        <v>290.04927717672899</v>
      </c>
      <c r="DE147">
        <v>290.25352590640802</v>
      </c>
      <c r="DF147">
        <v>290.45833210189397</v>
      </c>
      <c r="DG147">
        <v>290.66373254665598</v>
      </c>
      <c r="DH147">
        <v>290.86974139213498</v>
      </c>
      <c r="DI147">
        <v>291.07634948831299</v>
      </c>
      <c r="DJ147">
        <v>291.28352391963801</v>
      </c>
      <c r="DK147">
        <v>291.49120786988402</v>
      </c>
      <c r="DL147">
        <v>291.69932096546</v>
      </c>
      <c r="DM147">
        <v>291.90775984857601</v>
      </c>
      <c r="DN147">
        <v>292.11639932118999</v>
      </c>
      <c r="DO147">
        <v>292.325093723777</v>
      </c>
      <c r="DP147">
        <v>292.53367900856603</v>
      </c>
      <c r="DQ147">
        <v>292.74197457889602</v>
      </c>
      <c r="DR147">
        <v>292.94978677325702</v>
      </c>
      <c r="DS147">
        <v>293.156912198008</v>
      </c>
      <c r="DT147">
        <v>293.36314720472501</v>
      </c>
      <c r="DU147">
        <v>293.56828341363001</v>
      </c>
      <c r="DV147">
        <v>293.77211327264098</v>
      </c>
      <c r="DW147">
        <v>293.97443361935899</v>
      </c>
      <c r="DX147">
        <v>294.17504881192701</v>
      </c>
      <c r="DY147">
        <v>294.37377361708002</v>
      </c>
      <c r="DZ147">
        <v>294.57043621026901</v>
      </c>
      <c r="EA147">
        <v>294.76488031137598</v>
      </c>
      <c r="EB147">
        <v>294.95696675656899</v>
      </c>
      <c r="EC147">
        <v>295.14657462837903</v>
      </c>
      <c r="ED147">
        <v>295.333602237663</v>
      </c>
      <c r="EE147">
        <v>295.51796679966799</v>
      </c>
      <c r="EF147">
        <v>295.69960490606297</v>
      </c>
      <c r="EG147">
        <v>295.87847073139699</v>
      </c>
      <c r="EH147">
        <v>296.054535670051</v>
      </c>
      <c r="EI147">
        <v>296.22778685428301</v>
      </c>
      <c r="EJ147">
        <v>296.39822511479298</v>
      </c>
      <c r="EK147">
        <v>296.56586373603301</v>
      </c>
      <c r="EL147">
        <v>296.73072678500802</v>
      </c>
      <c r="EM147">
        <v>296.892847120456</v>
      </c>
      <c r="EN147">
        <v>297.05226449257498</v>
      </c>
      <c r="EO147">
        <v>297.20902425058301</v>
      </c>
      <c r="EP147">
        <v>297.363175660953</v>
      </c>
      <c r="EQ147">
        <v>297.51477113189998</v>
      </c>
      <c r="ER147">
        <v>297.66386421567199</v>
      </c>
      <c r="ES147">
        <v>297.81050978113001</v>
      </c>
      <c r="ET147">
        <v>297.95476231289803</v>
      </c>
      <c r="EU147">
        <v>298.09667539673001</v>
      </c>
      <c r="EV147">
        <v>298.23630174044303</v>
      </c>
      <c r="EW147">
        <v>298.37369247866798</v>
      </c>
      <c r="EX147">
        <v>298.50889692117403</v>
      </c>
      <c r="EY147">
        <v>298.64196258013698</v>
      </c>
      <c r="EZ147">
        <v>298.77293535380102</v>
      </c>
      <c r="FA147">
        <v>298.90185919291002</v>
      </c>
      <c r="FB147">
        <v>299.02877624510899</v>
      </c>
      <c r="FC147">
        <v>299.153726925694</v>
      </c>
      <c r="FD147">
        <v>299.27675020258101</v>
      </c>
      <c r="FE147">
        <v>299.397883765335</v>
      </c>
      <c r="FF147">
        <v>299.51716397566099</v>
      </c>
      <c r="FG147">
        <v>299.63462628932899</v>
      </c>
      <c r="FH147">
        <v>299.75030511439201</v>
      </c>
      <c r="FI147">
        <v>299.86423398890901</v>
      </c>
      <c r="FJ147">
        <v>299.97644566147198</v>
      </c>
      <c r="FK147">
        <v>300.08697207110799</v>
      </c>
      <c r="FL147">
        <v>300.19584422658102</v>
      </c>
      <c r="FM147">
        <v>300.30309242444798</v>
      </c>
      <c r="FN147">
        <v>300.40874616087001</v>
      </c>
      <c r="FO147">
        <v>300.51283420374199</v>
      </c>
      <c r="FP147">
        <v>300.61538360353399</v>
      </c>
      <c r="FQ147">
        <v>300.71642001813001</v>
      </c>
      <c r="FR147">
        <v>300.81596761986799</v>
      </c>
      <c r="FS147">
        <v>300.91404843153202</v>
      </c>
      <c r="FT147">
        <v>301.01068206900999</v>
      </c>
      <c r="FU147">
        <v>301.10588540103601</v>
      </c>
      <c r="FV147">
        <v>301.199672075308</v>
      </c>
      <c r="FW147">
        <v>301.29205199474598</v>
      </c>
      <c r="FX147">
        <v>301.38303107391403</v>
      </c>
      <c r="FY147">
        <v>301.47261082511699</v>
      </c>
      <c r="FZ147">
        <v>301.56078783952199</v>
      </c>
      <c r="GA147">
        <v>301.64755336305501</v>
      </c>
      <c r="GB147">
        <v>301.73289316742603</v>
      </c>
      <c r="GC147">
        <v>301.81678737956599</v>
      </c>
      <c r="GD147">
        <v>301.89921024895102</v>
      </c>
      <c r="GE147">
        <v>301.98013007581102</v>
      </c>
      <c r="GF147">
        <v>302.05950934826399</v>
      </c>
      <c r="GG147">
        <v>302.137304826155</v>
      </c>
      <c r="GH147">
        <v>302.213467891498</v>
      </c>
      <c r="GI147">
        <v>302.28794501498999</v>
      </c>
      <c r="GJ147">
        <v>302.36067834897801</v>
      </c>
      <c r="GK147">
        <v>302.43160647901198</v>
      </c>
      <c r="GL147">
        <v>302.50066535407598</v>
      </c>
      <c r="GM147">
        <v>302.567789450845</v>
      </c>
      <c r="GN147">
        <v>302.63291307891399</v>
      </c>
      <c r="GO147">
        <v>302.695971865037</v>
      </c>
      <c r="GP147">
        <v>302.75690429385998</v>
      </c>
      <c r="GQ147">
        <v>302.815652337031</v>
      </c>
      <c r="GR147">
        <v>302.87215231043598</v>
      </c>
      <c r="GS147">
        <v>302.92621790786899</v>
      </c>
      <c r="GT147">
        <v>302.97619689608399</v>
      </c>
      <c r="GU147">
        <v>302.999137588846</v>
      </c>
    </row>
    <row r="148" spans="1:203" x14ac:dyDescent="0.25">
      <c r="A148" s="3">
        <v>2.5656340004316598</v>
      </c>
      <c r="B148">
        <v>276</v>
      </c>
      <c r="C148">
        <v>276.00095094539199</v>
      </c>
      <c r="D148">
        <v>276.00187255531802</v>
      </c>
      <c r="E148">
        <v>276.00280630966398</v>
      </c>
      <c r="F148">
        <v>276.00376070830299</v>
      </c>
      <c r="G148">
        <v>276.00474167956099</v>
      </c>
      <c r="H148">
        <v>276.00575431802798</v>
      </c>
      <c r="I148">
        <v>276.00680303919103</v>
      </c>
      <c r="J148">
        <v>276.00789177084698</v>
      </c>
      <c r="K148">
        <v>276.00902429825197</v>
      </c>
      <c r="L148">
        <v>276.010204807327</v>
      </c>
      <c r="M148">
        <v>276.011438690776</v>
      </c>
      <c r="N148">
        <v>276.01273371271702</v>
      </c>
      <c r="O148">
        <v>276.01410165729101</v>
      </c>
      <c r="P148">
        <v>276.01556060916198</v>
      </c>
      <c r="Q148">
        <v>276.01713802147998</v>
      </c>
      <c r="R148">
        <v>276.018874712887</v>
      </c>
      <c r="S148">
        <v>276.02082989138898</v>
      </c>
      <c r="T148">
        <v>276.023087232303</v>
      </c>
      <c r="U148">
        <v>276.02576192875301</v>
      </c>
      <c r="V148">
        <v>276.029008502046</v>
      </c>
      <c r="W148">
        <v>276.03302901114301</v>
      </c>
      <c r="X148">
        <v>276.03808113410997</v>
      </c>
      <c r="Y148">
        <v>276.04448548754601</v>
      </c>
      <c r="Z148">
        <v>276.05263141928498</v>
      </c>
      <c r="AA148">
        <v>276.06298046577098</v>
      </c>
      <c r="AB148">
        <v>276.07606672876801</v>
      </c>
      <c r="AC148">
        <v>276.09249350302002</v>
      </c>
      <c r="AD148">
        <v>276.11292568806499</v>
      </c>
      <c r="AE148">
        <v>276.13807779323298</v>
      </c>
      <c r="AF148">
        <v>276.16869766020199</v>
      </c>
      <c r="AG148">
        <v>276.20554621259902</v>
      </c>
      <c r="AH148">
        <v>276.24937465116699</v>
      </c>
      <c r="AI148">
        <v>276.30089903919497</v>
      </c>
      <c r="AJ148">
        <v>276.36077476688098</v>
      </c>
      <c r="AK148">
        <v>276.42957123318001</v>
      </c>
      <c r="AL148">
        <v>276.507749176267</v>
      </c>
      <c r="AM148">
        <v>276.59564163184501</v>
      </c>
      <c r="AN148">
        <v>276.693442456821</v>
      </c>
      <c r="AO148">
        <v>276.80122806570699</v>
      </c>
      <c r="AP148">
        <v>276.91924719806599</v>
      </c>
      <c r="AQ148">
        <v>277.05061191275001</v>
      </c>
      <c r="AR148">
        <v>277.19189367077303</v>
      </c>
      <c r="AS148">
        <v>277.342305664707</v>
      </c>
      <c r="AT148">
        <v>277.50111460676197</v>
      </c>
      <c r="AU148">
        <v>277.66750139878297</v>
      </c>
      <c r="AV148">
        <v>277.84058209427099</v>
      </c>
      <c r="AW148">
        <v>278.01943604948599</v>
      </c>
      <c r="AX148">
        <v>278.203136435266</v>
      </c>
      <c r="AY148">
        <v>278.390777101227</v>
      </c>
      <c r="AZ148">
        <v>278.58149805458902</v>
      </c>
      <c r="BA148">
        <v>278.774506463455</v>
      </c>
      <c r="BB148">
        <v>278.96909357787501</v>
      </c>
      <c r="BC148">
        <v>279.16464636980697</v>
      </c>
      <c r="BD148">
        <v>279.36065556564</v>
      </c>
      <c r="BE148">
        <v>279.55671815927298</v>
      </c>
      <c r="BF148">
        <v>279.75253643512099</v>
      </c>
      <c r="BG148">
        <v>279.94791320258798</v>
      </c>
      <c r="BH148">
        <v>280.14274375289602</v>
      </c>
      <c r="BI148">
        <v>280.33700640495402</v>
      </c>
      <c r="BJ148">
        <v>280.53075086004702</v>
      </c>
      <c r="BK148">
        <v>280.72408639916398</v>
      </c>
      <c r="BL148">
        <v>280.91716834746398</v>
      </c>
      <c r="BM148">
        <v>281.11018557571202</v>
      </c>
      <c r="BN148">
        <v>281.30334888009997</v>
      </c>
      <c r="BO148">
        <v>281.49687928467898</v>
      </c>
      <c r="BP148">
        <v>281.69099788752601</v>
      </c>
      <c r="BQ148">
        <v>281.88591660115299</v>
      </c>
      <c r="BR148">
        <v>282.08182960099799</v>
      </c>
      <c r="BS148">
        <v>282.27890786531498</v>
      </c>
      <c r="BT148">
        <v>282.47729250628998</v>
      </c>
      <c r="BU148">
        <v>282.67709095643698</v>
      </c>
      <c r="BV148">
        <v>282.87837378365901</v>
      </c>
      <c r="BW148">
        <v>283.081172963629</v>
      </c>
      <c r="BX148">
        <v>283.28548116689802</v>
      </c>
      <c r="BY148">
        <v>283.49125211273503</v>
      </c>
      <c r="BZ148">
        <v>283.698402235012</v>
      </c>
      <c r="CA148">
        <v>283.90681358391998</v>
      </c>
      <c r="CB148">
        <v>284.11633995300201</v>
      </c>
      <c r="CC148">
        <v>284.32683828252698</v>
      </c>
      <c r="CD148">
        <v>284.53844584674999</v>
      </c>
      <c r="CE148">
        <v>284.75429065644801</v>
      </c>
      <c r="CF148">
        <v>284.97075971217498</v>
      </c>
      <c r="CG148">
        <v>285.18741222314202</v>
      </c>
      <c r="CH148">
        <v>285.40399627557201</v>
      </c>
      <c r="CI148">
        <v>285.62028219012802</v>
      </c>
      <c r="CJ148">
        <v>285.83605852638999</v>
      </c>
      <c r="CK148">
        <v>286.05113695801401</v>
      </c>
      <c r="CL148">
        <v>286.265357656584</v>
      </c>
      <c r="CM148">
        <v>286.47859242619597</v>
      </c>
      <c r="CN148">
        <v>286.690747457398</v>
      </c>
      <c r="CO148">
        <v>286.90176395804002</v>
      </c>
      <c r="CP148">
        <v>287.11161811860097</v>
      </c>
      <c r="CQ148">
        <v>287.32032003622101</v>
      </c>
      <c r="CR148">
        <v>287.52791124500999</v>
      </c>
      <c r="CS148">
        <v>287.73446240312398</v>
      </c>
      <c r="CT148">
        <v>287.94006818452101</v>
      </c>
      <c r="CU148">
        <v>288.14484352760297</v>
      </c>
      <c r="CV148">
        <v>288.34891917830998</v>
      </c>
      <c r="CW148">
        <v>288.552436761151</v>
      </c>
      <c r="CX148">
        <v>288.75554413411697</v>
      </c>
      <c r="CY148">
        <v>288.958390916724</v>
      </c>
      <c r="CZ148">
        <v>289.16112373810603</v>
      </c>
      <c r="DA148">
        <v>289.36388338684799</v>
      </c>
      <c r="DB148">
        <v>289.56680064026602</v>
      </c>
      <c r="DC148">
        <v>289.769993356155</v>
      </c>
      <c r="DD148">
        <v>289.97356403228798</v>
      </c>
      <c r="DE148">
        <v>290.17759743874097</v>
      </c>
      <c r="DF148">
        <v>290.38215903559302</v>
      </c>
      <c r="DG148">
        <v>290.58729327754901</v>
      </c>
      <c r="DH148">
        <v>290.79302250227403</v>
      </c>
      <c r="DI148">
        <v>290.99934614506702</v>
      </c>
      <c r="DJ148">
        <v>291.20624017345699</v>
      </c>
      <c r="DK148">
        <v>291.41365682422901</v>
      </c>
      <c r="DL148">
        <v>291.62152481173803</v>
      </c>
      <c r="DM148">
        <v>291.829749773608</v>
      </c>
      <c r="DN148">
        <v>292.03821525228199</v>
      </c>
      <c r="DO148">
        <v>292.246783925584</v>
      </c>
      <c r="DP148">
        <v>292.45529950300698</v>
      </c>
      <c r="DQ148">
        <v>292.66358841089101</v>
      </c>
      <c r="DR148">
        <v>292.87146345106902</v>
      </c>
      <c r="DS148">
        <v>293.07872496650299</v>
      </c>
      <c r="DT148">
        <v>293.28517188257001</v>
      </c>
      <c r="DU148">
        <v>293.49059842551702</v>
      </c>
      <c r="DV148">
        <v>293.69479817654599</v>
      </c>
      <c r="DW148">
        <v>293.89756771375102</v>
      </c>
      <c r="DX148">
        <v>294.09870980143</v>
      </c>
      <c r="DY148">
        <v>294.29803635711897</v>
      </c>
      <c r="DZ148">
        <v>294.495371557113</v>
      </c>
      <c r="EA148">
        <v>294.69055411965599</v>
      </c>
      <c r="EB148">
        <v>294.88343904901501</v>
      </c>
      <c r="EC148">
        <v>295.07389895600102</v>
      </c>
      <c r="ED148">
        <v>295.261825233872</v>
      </c>
      <c r="EE148">
        <v>295.44712794089497</v>
      </c>
      <c r="EF148">
        <v>295.62973645932999</v>
      </c>
      <c r="EG148">
        <v>295.80959788417499</v>
      </c>
      <c r="EH148">
        <v>295.98667680684099</v>
      </c>
      <c r="EI148">
        <v>296.160953962919</v>
      </c>
      <c r="EJ148">
        <v>296.332424310421</v>
      </c>
      <c r="EK148">
        <v>296.50109585236601</v>
      </c>
      <c r="EL148">
        <v>296.666988001856</v>
      </c>
      <c r="EM148">
        <v>296.83012962263598</v>
      </c>
      <c r="EN148">
        <v>296.99055712995499</v>
      </c>
      <c r="EO148">
        <v>297.14831315396799</v>
      </c>
      <c r="EP148">
        <v>297.30344485110999</v>
      </c>
      <c r="EQ148">
        <v>297.45600304479598</v>
      </c>
      <c r="ER148">
        <v>297.60604019619501</v>
      </c>
      <c r="ES148">
        <v>297.75361049024201</v>
      </c>
      <c r="ET148">
        <v>297.898768092333</v>
      </c>
      <c r="EU148">
        <v>298.04156654667503</v>
      </c>
      <c r="EV148">
        <v>298.18205876117003</v>
      </c>
      <c r="EW148">
        <v>298.32029623716301</v>
      </c>
      <c r="EX148">
        <v>298.45632877611803</v>
      </c>
      <c r="EY148">
        <v>298.59020446878202</v>
      </c>
      <c r="EZ148">
        <v>298.72196983106301</v>
      </c>
      <c r="FA148">
        <v>298.85166944966397</v>
      </c>
      <c r="FB148">
        <v>298.97934610345197</v>
      </c>
      <c r="FC148">
        <v>299.10504081219301</v>
      </c>
      <c r="FD148">
        <v>299.22879310903699</v>
      </c>
      <c r="FE148">
        <v>299.35064120724797</v>
      </c>
      <c r="FF148">
        <v>299.47062194494998</v>
      </c>
      <c r="FG148">
        <v>299.58877120639198</v>
      </c>
      <c r="FH148">
        <v>299.70512378458898</v>
      </c>
      <c r="FI148">
        <v>299.81971356534899</v>
      </c>
      <c r="FJ148">
        <v>299.93257361572199</v>
      </c>
      <c r="FK148">
        <v>300.04373617681301</v>
      </c>
      <c r="FL148">
        <v>300.15323255453899</v>
      </c>
      <c r="FM148">
        <v>300.26109335182599</v>
      </c>
      <c r="FN148">
        <v>300.36734839659402</v>
      </c>
      <c r="FO148">
        <v>300.47202683110697</v>
      </c>
      <c r="FP148">
        <v>300.57515613863802</v>
      </c>
      <c r="FQ148">
        <v>300.67676248748597</v>
      </c>
      <c r="FR148">
        <v>300.776870656494</v>
      </c>
      <c r="FS148">
        <v>300.87550338758302</v>
      </c>
      <c r="FT148">
        <v>300.97268114494801</v>
      </c>
      <c r="FU148">
        <v>301.06842178943901</v>
      </c>
      <c r="FV148">
        <v>301.16274011642503</v>
      </c>
      <c r="FW148">
        <v>301.25564734046799</v>
      </c>
      <c r="FX148">
        <v>301.347150856729</v>
      </c>
      <c r="FY148">
        <v>301.43725382686102</v>
      </c>
      <c r="FZ148">
        <v>301.52595465436099</v>
      </c>
      <c r="GA148">
        <v>301.61324654896401</v>
      </c>
      <c r="GB148">
        <v>301.69911737964702</v>
      </c>
      <c r="GC148">
        <v>301.78354947961299</v>
      </c>
      <c r="GD148">
        <v>301.86651938232001</v>
      </c>
      <c r="GE148">
        <v>301.94799771169602</v>
      </c>
      <c r="GF148">
        <v>302.02794927570699</v>
      </c>
      <c r="GG148">
        <v>302.10633310351602</v>
      </c>
      <c r="GH148">
        <v>302.18310274304997</v>
      </c>
      <c r="GI148">
        <v>302.25820667399603</v>
      </c>
      <c r="GJ148">
        <v>302.33158884629302</v>
      </c>
      <c r="GK148">
        <v>302.40318937996602</v>
      </c>
      <c r="GL148">
        <v>302.47294544370902</v>
      </c>
      <c r="GM148">
        <v>302.54079237089201</v>
      </c>
      <c r="GN148">
        <v>302.60666492105798</v>
      </c>
      <c r="GO148">
        <v>302.67049872472501</v>
      </c>
      <c r="GP148">
        <v>302.73223178651301</v>
      </c>
      <c r="GQ148">
        <v>302.79180506642302</v>
      </c>
      <c r="GR148">
        <v>302.84915307196002</v>
      </c>
      <c r="GS148">
        <v>302.90408429763897</v>
      </c>
      <c r="GT148">
        <v>302.95491065290901</v>
      </c>
      <c r="GU148">
        <v>302.97825697584199</v>
      </c>
    </row>
    <row r="149" spans="1:203" x14ac:dyDescent="0.25">
      <c r="A149" s="3">
        <v>2.58308729295161</v>
      </c>
      <c r="B149">
        <v>276</v>
      </c>
      <c r="C149">
        <v>276.00095086539602</v>
      </c>
      <c r="D149">
        <v>276.00187237012199</v>
      </c>
      <c r="E149">
        <v>276.00280595973999</v>
      </c>
      <c r="F149">
        <v>276.003760106497</v>
      </c>
      <c r="G149">
        <v>276.00474071485098</v>
      </c>
      <c r="H149">
        <v>276.00575285447502</v>
      </c>
      <c r="I149">
        <v>276.00680090427801</v>
      </c>
      <c r="J149">
        <v>276.00788872461499</v>
      </c>
      <c r="K149">
        <v>276.009019970628</v>
      </c>
      <c r="L149">
        <v>276.01019858534897</v>
      </c>
      <c r="M149">
        <v>276.01142952999402</v>
      </c>
      <c r="N149">
        <v>276.01271983823699</v>
      </c>
      <c r="O149">
        <v>276.01408011076001</v>
      </c>
      <c r="P149">
        <v>276.01552658995098</v>
      </c>
      <c r="Q149">
        <v>276.017083965577</v>
      </c>
      <c r="R149">
        <v>276.01878905383899</v>
      </c>
      <c r="S149">
        <v>276.02069545684401</v>
      </c>
      <c r="T149">
        <v>276.02287924874702</v>
      </c>
      <c r="U149">
        <v>276.02544563778901</v>
      </c>
      <c r="V149">
        <v>276.02853643318701</v>
      </c>
      <c r="W149">
        <v>276.03233800644398</v>
      </c>
      <c r="X149">
        <v>276.03708927647301</v>
      </c>
      <c r="Y149">
        <v>276.04308913732598</v>
      </c>
      <c r="Z149">
        <v>276.05070261151099</v>
      </c>
      <c r="AA149">
        <v>276.06036495237799</v>
      </c>
      <c r="AB149">
        <v>276.072582957007</v>
      </c>
      <c r="AC149">
        <v>276.08793280354098</v>
      </c>
      <c r="AD149">
        <v>276.107053895874</v>
      </c>
      <c r="AE149">
        <v>276.13063845252299</v>
      </c>
      <c r="AF149">
        <v>276.15941685557499</v>
      </c>
      <c r="AG149">
        <v>276.19413896009303</v>
      </c>
      <c r="AH149">
        <v>276.23555262472598</v>
      </c>
      <c r="AI149">
        <v>276.28437936412399</v>
      </c>
      <c r="AJ149">
        <v>276.34128942347502</v>
      </c>
      <c r="AK149">
        <v>276.406876625216</v>
      </c>
      <c r="AL149">
        <v>276.48163531898899</v>
      </c>
      <c r="AM149">
        <v>276.56594043901799</v>
      </c>
      <c r="AN149">
        <v>276.66003460422797</v>
      </c>
      <c r="AO149">
        <v>276.76404741673099</v>
      </c>
      <c r="AP149">
        <v>276.87827574917202</v>
      </c>
      <c r="AQ149">
        <v>277.00579503183201</v>
      </c>
      <c r="AR149">
        <v>277.14334004720803</v>
      </c>
      <c r="AS149">
        <v>277.29018768774699</v>
      </c>
      <c r="AT149">
        <v>277.445656315588</v>
      </c>
      <c r="AU149">
        <v>277.60896995668202</v>
      </c>
      <c r="AV149">
        <v>277.77927811335201</v>
      </c>
      <c r="AW149">
        <v>277.95568307360998</v>
      </c>
      <c r="AX149">
        <v>278.13727009274999</v>
      </c>
      <c r="AY149">
        <v>278.32313446731303</v>
      </c>
      <c r="AZ149">
        <v>278.512407666939</v>
      </c>
      <c r="BA149">
        <v>278.70427940959399</v>
      </c>
      <c r="BB149">
        <v>278.89801595819603</v>
      </c>
      <c r="BC149">
        <v>279.092973340497</v>
      </c>
      <c r="BD149">
        <v>279.28860706994999</v>
      </c>
      <c r="BE149">
        <v>279.48447634726602</v>
      </c>
      <c r="BF149">
        <v>279.68024469956998</v>
      </c>
      <c r="BG149">
        <v>279.87567668365199</v>
      </c>
      <c r="BH149">
        <v>280.07063110962798</v>
      </c>
      <c r="BI149">
        <v>280.26505263653002</v>
      </c>
      <c r="BJ149">
        <v>280.45896092560201</v>
      </c>
      <c r="BK149">
        <v>280.65243940532099</v>
      </c>
      <c r="BL149">
        <v>280.845622052512</v>
      </c>
      <c r="BM149">
        <v>281.03868103500599</v>
      </c>
      <c r="BN149">
        <v>281.23181505521802</v>
      </c>
      <c r="BO149">
        <v>281.42523746477599</v>
      </c>
      <c r="BP149">
        <v>281.61916583409698</v>
      </c>
      <c r="BQ149">
        <v>281.81381233367199</v>
      </c>
      <c r="BR149">
        <v>282.00937475482198</v>
      </c>
      <c r="BS149">
        <v>282.20603065841601</v>
      </c>
      <c r="BT149">
        <v>282.40393021611402</v>
      </c>
      <c r="BU149">
        <v>282.60319195696297</v>
      </c>
      <c r="BV149">
        <v>282.80389911995002</v>
      </c>
      <c r="BW149">
        <v>283.006097481523</v>
      </c>
      <c r="BX149">
        <v>283.20979419844099</v>
      </c>
      <c r="BY149">
        <v>283.414957706552</v>
      </c>
      <c r="BZ149">
        <v>283.62151895500301</v>
      </c>
      <c r="CA149">
        <v>283.82937391130099</v>
      </c>
      <c r="CB149">
        <v>284.03838925039202</v>
      </c>
      <c r="CC149">
        <v>284.24843325706701</v>
      </c>
      <c r="CD149">
        <v>284.45965093914799</v>
      </c>
      <c r="CE149">
        <v>284.67515457729399</v>
      </c>
      <c r="CF149">
        <v>284.89136537977703</v>
      </c>
      <c r="CG149">
        <v>285.107847521125</v>
      </c>
      <c r="CH149">
        <v>285.32434992967302</v>
      </c>
      <c r="CI149">
        <v>285.54064103677899</v>
      </c>
      <c r="CJ149">
        <v>285.75650496167998</v>
      </c>
      <c r="CK149">
        <v>285.971746619611</v>
      </c>
      <c r="CL149">
        <v>286.18619738860502</v>
      </c>
      <c r="CM149">
        <v>286.399718601995</v>
      </c>
      <c r="CN149">
        <v>286.61220471723198</v>
      </c>
      <c r="CO149">
        <v>286.82358438463399</v>
      </c>
      <c r="CP149">
        <v>287.033820863703</v>
      </c>
      <c r="CQ149">
        <v>287.24291139475901</v>
      </c>
      <c r="CR149">
        <v>287.450885135855</v>
      </c>
      <c r="CS149">
        <v>287.657801242728</v>
      </c>
      <c r="CT149">
        <v>287.863744047735</v>
      </c>
      <c r="CU149">
        <v>288.06881956259502</v>
      </c>
      <c r="CV149">
        <v>288.27315120458599</v>
      </c>
      <c r="CW149">
        <v>288.47687497161002</v>
      </c>
      <c r="CX149">
        <v>288.68013483961801</v>
      </c>
      <c r="CY149">
        <v>288.88307827564699</v>
      </c>
      <c r="CZ149">
        <v>289.08585139806797</v>
      </c>
      <c r="DA149">
        <v>289.28859605991198</v>
      </c>
      <c r="DB149">
        <v>289.49144551988098</v>
      </c>
      <c r="DC149">
        <v>289.69452138823698</v>
      </c>
      <c r="DD149">
        <v>289.89793104260798</v>
      </c>
      <c r="DE149">
        <v>290.10176509579497</v>
      </c>
      <c r="DF149">
        <v>290.30609569353902</v>
      </c>
      <c r="DG149">
        <v>290.51097466709001</v>
      </c>
      <c r="DH149">
        <v>290.716432293438</v>
      </c>
      <c r="DI149">
        <v>290.92247639177498</v>
      </c>
      <c r="DJ149">
        <v>291.12909165530101</v>
      </c>
      <c r="DK149">
        <v>291.33623926032499</v>
      </c>
      <c r="DL149">
        <v>291.543856941694</v>
      </c>
      <c r="DM149">
        <v>291.75185931439597</v>
      </c>
      <c r="DN149">
        <v>291.96013869475701</v>
      </c>
      <c r="DO149">
        <v>292.168566195381</v>
      </c>
      <c r="DP149">
        <v>292.37699344061298</v>
      </c>
      <c r="DQ149">
        <v>292.58525409626299</v>
      </c>
      <c r="DR149">
        <v>292.793167484131</v>
      </c>
      <c r="DS149">
        <v>293.00053917957501</v>
      </c>
      <c r="DT149">
        <v>293.20717033195001</v>
      </c>
      <c r="DU149">
        <v>293.41285810845898</v>
      </c>
      <c r="DV149">
        <v>293.61739771016897</v>
      </c>
      <c r="DW149">
        <v>293.82058597414601</v>
      </c>
      <c r="DX149">
        <v>294.022224590382</v>
      </c>
      <c r="DY149">
        <v>294.22212313183599</v>
      </c>
      <c r="DZ149">
        <v>294.420102250772</v>
      </c>
      <c r="EA149">
        <v>294.61599609561</v>
      </c>
      <c r="EB149">
        <v>294.809654216311</v>
      </c>
      <c r="EC149">
        <v>295.00094306353901</v>
      </c>
      <c r="ED149">
        <v>295.18974735463502</v>
      </c>
      <c r="EE149">
        <v>295.37597015734099</v>
      </c>
      <c r="EF149">
        <v>295.559533727678</v>
      </c>
      <c r="EG149">
        <v>295.74037809897601</v>
      </c>
      <c r="EH149">
        <v>295.91846101634798</v>
      </c>
      <c r="EI149">
        <v>296.09375671791702</v>
      </c>
      <c r="EJ149">
        <v>296.26625412936698</v>
      </c>
      <c r="EK149">
        <v>296.43595577362402</v>
      </c>
      <c r="EL149">
        <v>296.60287619784401</v>
      </c>
      <c r="EM149">
        <v>296.76704003059399</v>
      </c>
      <c r="EN149">
        <v>296.92848010099499</v>
      </c>
      <c r="EO149">
        <v>297.08723608914403</v>
      </c>
      <c r="EP149">
        <v>297.243352790004</v>
      </c>
      <c r="EQ149">
        <v>297.39687923525503</v>
      </c>
      <c r="ER149">
        <v>297.54786658011301</v>
      </c>
      <c r="ES149">
        <v>297.696368158501</v>
      </c>
      <c r="ET149">
        <v>297.84243764751602</v>
      </c>
      <c r="EU149">
        <v>297.98612843025597</v>
      </c>
      <c r="EV149">
        <v>298.127493497633</v>
      </c>
      <c r="EW149">
        <v>298.26658463491401</v>
      </c>
      <c r="EX149">
        <v>298.40345207327198</v>
      </c>
      <c r="EY149">
        <v>298.53814442835301</v>
      </c>
      <c r="EZ149">
        <v>298.67070880811599</v>
      </c>
      <c r="FA149">
        <v>298.80119041979799</v>
      </c>
      <c r="FB149">
        <v>298.92963266274802</v>
      </c>
      <c r="FC149">
        <v>299.05607716454898</v>
      </c>
      <c r="FD149">
        <v>299.18056403592198</v>
      </c>
      <c r="FE149">
        <v>299.30313202699</v>
      </c>
      <c r="FF149">
        <v>299.42381846651199</v>
      </c>
      <c r="FG149">
        <v>299.54265968358698</v>
      </c>
      <c r="FH149">
        <v>299.65969087463401</v>
      </c>
      <c r="FI149">
        <v>299.77494628903798</v>
      </c>
      <c r="FJ149">
        <v>299.88845932585099</v>
      </c>
      <c r="FK149">
        <v>300.00026253690498</v>
      </c>
      <c r="FL149">
        <v>300.11038752972399</v>
      </c>
      <c r="FM149">
        <v>300.21886521329498</v>
      </c>
      <c r="FN149">
        <v>300.32572574128397</v>
      </c>
      <c r="FO149">
        <v>300.43099861794599</v>
      </c>
      <c r="FP149">
        <v>300.53471174042602</v>
      </c>
      <c r="FQ149">
        <v>300.63689176182498</v>
      </c>
      <c r="FR149">
        <v>300.73756403457298</v>
      </c>
      <c r="FS149">
        <v>300.83675197969501</v>
      </c>
      <c r="FT149">
        <v>300.93447686277898</v>
      </c>
      <c r="FU149">
        <v>301.03075748332299</v>
      </c>
      <c r="FV149">
        <v>301.12560972582003</v>
      </c>
      <c r="FW149">
        <v>301.21904605342201</v>
      </c>
      <c r="FX149">
        <v>301.31107527566297</v>
      </c>
      <c r="FY149">
        <v>301.40170213606001</v>
      </c>
      <c r="FZ149">
        <v>301.49092678357999</v>
      </c>
      <c r="GA149">
        <v>301.57874432689198</v>
      </c>
      <c r="GB149">
        <v>301.66514467284202</v>
      </c>
      <c r="GC149">
        <v>301.750112309158</v>
      </c>
      <c r="GD149">
        <v>301.83362601131</v>
      </c>
      <c r="GE149">
        <v>301.915658698367</v>
      </c>
      <c r="GF149">
        <v>301.99617748605402</v>
      </c>
      <c r="GG149">
        <v>302.07514367693199</v>
      </c>
      <c r="GH149">
        <v>302.15251300872302</v>
      </c>
      <c r="GI149">
        <v>302.22823601450898</v>
      </c>
      <c r="GJ149">
        <v>302.30225850996499</v>
      </c>
      <c r="GK149">
        <v>302.374522239074</v>
      </c>
      <c r="GL149">
        <v>302.44496570101501</v>
      </c>
      <c r="GM149">
        <v>302.513525217714</v>
      </c>
      <c r="GN149">
        <v>302.58013615015</v>
      </c>
      <c r="GO149">
        <v>302.64473429901</v>
      </c>
      <c r="GP149">
        <v>302.70725736943899</v>
      </c>
      <c r="GQ149">
        <v>302.76764549998001</v>
      </c>
      <c r="GR149">
        <v>302.82583158527899</v>
      </c>
      <c r="GS149">
        <v>302.88161912929297</v>
      </c>
      <c r="GT149">
        <v>302.93328456327498</v>
      </c>
      <c r="GU149">
        <v>302.95703287377103</v>
      </c>
    </row>
    <row r="150" spans="1:203" x14ac:dyDescent="0.25">
      <c r="A150" s="3">
        <v>2.60054058547155</v>
      </c>
      <c r="B150">
        <v>276</v>
      </c>
      <c r="C150">
        <v>276.00095078241401</v>
      </c>
      <c r="D150">
        <v>276.00187217944699</v>
      </c>
      <c r="E150">
        <v>276.00280560269999</v>
      </c>
      <c r="F150">
        <v>276.00375949741101</v>
      </c>
      <c r="G150">
        <v>276.00473974525102</v>
      </c>
      <c r="H150">
        <v>276.005751393178</v>
      </c>
      <c r="I150">
        <v>276.00679878810598</v>
      </c>
      <c r="J150">
        <v>276.00788573206597</v>
      </c>
      <c r="K150">
        <v>276.00901576723197</v>
      </c>
      <c r="L150">
        <v>276.01019262430299</v>
      </c>
      <c r="M150">
        <v>276.01142088481498</v>
      </c>
      <c r="N150">
        <v>276.012706935903</v>
      </c>
      <c r="O150">
        <v>276.01406032493702</v>
      </c>
      <c r="P150">
        <v>276.015495645827</v>
      </c>
      <c r="Q150">
        <v>276.01703510232301</v>
      </c>
      <c r="R150">
        <v>276.01871189012002</v>
      </c>
      <c r="S150">
        <v>276.02057451160601</v>
      </c>
      <c r="T150">
        <v>276.02269208537098</v>
      </c>
      <c r="U150">
        <v>276.02516062657497</v>
      </c>
      <c r="V150">
        <v>276.02811016461902</v>
      </c>
      <c r="W150">
        <v>276.03171243427198</v>
      </c>
      <c r="X150">
        <v>276.03618872321999</v>
      </c>
      <c r="Y150">
        <v>276.04181734656402</v>
      </c>
      <c r="Z150">
        <v>276.04894007998303</v>
      </c>
      <c r="AA150">
        <v>276.05796681067199</v>
      </c>
      <c r="AB150">
        <v>276.06937768085697</v>
      </c>
      <c r="AC150">
        <v>276.08372202872903</v>
      </c>
      <c r="AD150">
        <v>276.10161357029602</v>
      </c>
      <c r="AE150">
        <v>276.12372149448902</v>
      </c>
      <c r="AF150">
        <v>276.15075739441301</v>
      </c>
      <c r="AG150">
        <v>276.18345813107101</v>
      </c>
      <c r="AH150">
        <v>276.22256573279401</v>
      </c>
      <c r="AI150">
        <v>276.26880420066101</v>
      </c>
      <c r="AJ150">
        <v>276.32285530892102</v>
      </c>
      <c r="AK150">
        <v>276.38533378370602</v>
      </c>
      <c r="AL150">
        <v>276.45676404013898</v>
      </c>
      <c r="AM150">
        <v>276.53755953691501</v>
      </c>
      <c r="AN150">
        <v>276.62800863511302</v>
      </c>
      <c r="AO150">
        <v>276.72829161872198</v>
      </c>
      <c r="AP150">
        <v>276.838751586076</v>
      </c>
      <c r="AQ150">
        <v>276.96242616150698</v>
      </c>
      <c r="AR150">
        <v>277.09621216916798</v>
      </c>
      <c r="AS150">
        <v>277.239450847532</v>
      </c>
      <c r="AT150">
        <v>277.39151383119702</v>
      </c>
      <c r="AU150">
        <v>277.55167065278403</v>
      </c>
      <c r="AV150">
        <v>277.71910731582801</v>
      </c>
      <c r="AW150">
        <v>277.89295258542597</v>
      </c>
      <c r="AX150">
        <v>278.07230763633299</v>
      </c>
      <c r="AY150">
        <v>278.25627313595101</v>
      </c>
      <c r="AZ150">
        <v>278.44397585162102</v>
      </c>
      <c r="BA150">
        <v>278.63459164479201</v>
      </c>
      <c r="BB150">
        <v>278.82736498627702</v>
      </c>
      <c r="BC150">
        <v>279.021623650018</v>
      </c>
      <c r="BD150">
        <v>279.21679005200298</v>
      </c>
      <c r="BE150">
        <v>279.41238710591801</v>
      </c>
      <c r="BF150">
        <v>279.608040477636</v>
      </c>
      <c r="BG150">
        <v>279.80347678662997</v>
      </c>
      <c r="BH150">
        <v>279.99851814904201</v>
      </c>
      <c r="BI150">
        <v>280.19307489352599</v>
      </c>
      <c r="BJ150">
        <v>280.38713559619202</v>
      </c>
      <c r="BK150">
        <v>280.58075650133998</v>
      </c>
      <c r="BL150">
        <v>280.77404870810898</v>
      </c>
      <c r="BM150">
        <v>280.96716602647302</v>
      </c>
      <c r="BN150">
        <v>281.16029336511798</v>
      </c>
      <c r="BO150">
        <v>281.35363471854703</v>
      </c>
      <c r="BP150">
        <v>281.54740250523702</v>
      </c>
      <c r="BQ150">
        <v>281.74180763730698</v>
      </c>
      <c r="BR150">
        <v>281.937050133833</v>
      </c>
      <c r="BS150">
        <v>282.13331289675199</v>
      </c>
      <c r="BT150">
        <v>282.33075407418102</v>
      </c>
      <c r="BU150">
        <v>282.52950237328503</v>
      </c>
      <c r="BV150">
        <v>282.72965295330602</v>
      </c>
      <c r="BW150">
        <v>282.931264808972</v>
      </c>
      <c r="BX150">
        <v>283.13435916867201</v>
      </c>
      <c r="BY150">
        <v>283.33891893734602</v>
      </c>
      <c r="BZ150">
        <v>283.544889497496</v>
      </c>
      <c r="CA150">
        <v>283.75218081071603</v>
      </c>
      <c r="CB150">
        <v>283.96067267086602</v>
      </c>
      <c r="CC150">
        <v>284.17024509164497</v>
      </c>
      <c r="CD150">
        <v>284.38105128569703</v>
      </c>
      <c r="CE150">
        <v>284.59618793841702</v>
      </c>
      <c r="CF150">
        <v>284.81211164156002</v>
      </c>
      <c r="CG150">
        <v>285.02839245940902</v>
      </c>
      <c r="CH150">
        <v>285.244781117804</v>
      </c>
      <c r="CI150">
        <v>285.46104513708701</v>
      </c>
      <c r="CJ150">
        <v>285.67696518171601</v>
      </c>
      <c r="CK150">
        <v>285.89234033030402</v>
      </c>
      <c r="CL150">
        <v>286.10699401048203</v>
      </c>
      <c r="CM150">
        <v>286.32077781866798</v>
      </c>
      <c r="CN150">
        <v>286.53357507933401</v>
      </c>
      <c r="CO150">
        <v>286.74530233264397</v>
      </c>
      <c r="CP150">
        <v>286.95591018843697</v>
      </c>
      <c r="CQ150">
        <v>287.16538315551702</v>
      </c>
      <c r="CR150">
        <v>287.373737979552</v>
      </c>
      <c r="CS150">
        <v>287.58102212358199</v>
      </c>
      <c r="CT150">
        <v>287.78730925163399</v>
      </c>
      <c r="CU150">
        <v>287.99269601086201</v>
      </c>
      <c r="CV150">
        <v>288.19729796345302</v>
      </c>
      <c r="CW150">
        <v>288.40124489087299</v>
      </c>
      <c r="CX150">
        <v>288.60467625912099</v>
      </c>
      <c r="CY150">
        <v>288.80773673993201</v>
      </c>
      <c r="CZ150">
        <v>289.01057130489698</v>
      </c>
      <c r="DA150">
        <v>289.21332225981701</v>
      </c>
      <c r="DB150">
        <v>289.416124770983</v>
      </c>
      <c r="DC150">
        <v>289.61910367454601</v>
      </c>
      <c r="DD150">
        <v>289.82237075392402</v>
      </c>
      <c r="DE150">
        <v>290.02602204523902</v>
      </c>
      <c r="DF150">
        <v>290.23013601453601</v>
      </c>
      <c r="DG150">
        <v>290.434771555829</v>
      </c>
      <c r="DH150">
        <v>290.639966620255</v>
      </c>
      <c r="DI150">
        <v>290.845737191941</v>
      </c>
      <c r="DJ150">
        <v>291.05207651512899</v>
      </c>
      <c r="DK150">
        <v>291.258954572238</v>
      </c>
      <c r="DL150">
        <v>291.46631803633801</v>
      </c>
      <c r="DM150">
        <v>291.67409046543497</v>
      </c>
      <c r="DN150">
        <v>291.882172971221</v>
      </c>
      <c r="DO150">
        <v>292.090445172415</v>
      </c>
      <c r="DP150">
        <v>292.29876674166002</v>
      </c>
      <c r="DQ150">
        <v>292.50697878256398</v>
      </c>
      <c r="DR150">
        <v>292.71490730602198</v>
      </c>
      <c r="DS150">
        <v>292.92236438923999</v>
      </c>
      <c r="DT150">
        <v>293.12915261884098</v>
      </c>
      <c r="DU150">
        <v>293.33507311350098</v>
      </c>
      <c r="DV150">
        <v>293.53992302145798</v>
      </c>
      <c r="DW150">
        <v>293.743499887805</v>
      </c>
      <c r="DX150">
        <v>293.94560482053203</v>
      </c>
      <c r="DY150">
        <v>294.14604554494298</v>
      </c>
      <c r="DZ150">
        <v>294.34463966740498</v>
      </c>
      <c r="EA150">
        <v>294.54121720875901</v>
      </c>
      <c r="EB150">
        <v>294.73562265771199</v>
      </c>
      <c r="EC150">
        <v>294.92771663766501</v>
      </c>
      <c r="ED150">
        <v>295.11737745520998</v>
      </c>
      <c r="EE150">
        <v>295.30450138023099</v>
      </c>
      <c r="EF150">
        <v>295.48900366428302</v>
      </c>
      <c r="EG150">
        <v>295.67081732351602</v>
      </c>
      <c r="EH150">
        <v>295.84989322747901</v>
      </c>
      <c r="EI150">
        <v>296.026199040797</v>
      </c>
      <c r="EJ150">
        <v>296.19971752918599</v>
      </c>
      <c r="EK150">
        <v>296.37044555966401</v>
      </c>
      <c r="EL150">
        <v>296.53839259828902</v>
      </c>
      <c r="EM150">
        <v>296.70357882003299</v>
      </c>
      <c r="EN150">
        <v>296.866033226186</v>
      </c>
      <c r="EO150">
        <v>297.02579230136001</v>
      </c>
      <c r="EP150">
        <v>297.18289825323598</v>
      </c>
      <c r="EQ150">
        <v>297.33739808387099</v>
      </c>
      <c r="ER150">
        <v>297.48934144928899</v>
      </c>
      <c r="ES150">
        <v>297.63878063140299</v>
      </c>
      <c r="ET150">
        <v>297.78576866726303</v>
      </c>
      <c r="EU150">
        <v>297.930358628269</v>
      </c>
      <c r="EV150">
        <v>298.07260347693199</v>
      </c>
      <c r="EW150">
        <v>298.21255518676799</v>
      </c>
      <c r="EX150">
        <v>298.35026434007898</v>
      </c>
      <c r="EY150">
        <v>298.48578003146002</v>
      </c>
      <c r="EZ150">
        <v>298.61914991864501</v>
      </c>
      <c r="FA150">
        <v>298.75041980394201</v>
      </c>
      <c r="FB150">
        <v>298.879633701378</v>
      </c>
      <c r="FC150">
        <v>299.006833844082</v>
      </c>
      <c r="FD150">
        <v>299.13206092259799</v>
      </c>
      <c r="FE150">
        <v>299.25535423619999</v>
      </c>
      <c r="FF150">
        <v>299.37675162076101</v>
      </c>
      <c r="FG150">
        <v>299.49628986748399</v>
      </c>
      <c r="FH150">
        <v>299.61400459124098</v>
      </c>
      <c r="FI150">
        <v>299.72993041923502</v>
      </c>
      <c r="FJ150">
        <v>299.844101096347</v>
      </c>
      <c r="FK150">
        <v>299.95654949634098</v>
      </c>
      <c r="FL150">
        <v>300.067307534782</v>
      </c>
      <c r="FM150">
        <v>300.17640642828297</v>
      </c>
      <c r="FN150">
        <v>300.28387665228701</v>
      </c>
      <c r="FO150">
        <v>300.38974806312399</v>
      </c>
      <c r="FP150">
        <v>300.49404895543199</v>
      </c>
      <c r="FQ150">
        <v>300.59680644363698</v>
      </c>
      <c r="FR150">
        <v>300.69804642348498</v>
      </c>
      <c r="FS150">
        <v>300.797792957875</v>
      </c>
      <c r="FT150">
        <v>300.89606806976599</v>
      </c>
      <c r="FU150">
        <v>300.99289144705898</v>
      </c>
      <c r="FV150">
        <v>301.08828000697298</v>
      </c>
      <c r="FW150">
        <v>301.18224740017899</v>
      </c>
      <c r="FX150">
        <v>301.274803785968</v>
      </c>
      <c r="FY150">
        <v>301.36595542319401</v>
      </c>
      <c r="FZ150">
        <v>301.45570413958001</v>
      </c>
      <c r="GA150">
        <v>301.54404687784103</v>
      </c>
      <c r="GB150">
        <v>301.63097552136799</v>
      </c>
      <c r="GC150">
        <v>301.7164766587</v>
      </c>
      <c r="GD150">
        <v>301.800531263344</v>
      </c>
      <c r="GE150">
        <v>301.883114516658</v>
      </c>
      <c r="GF150">
        <v>301.96419582335</v>
      </c>
      <c r="GG150">
        <v>302.04373875735001</v>
      </c>
      <c r="GH150">
        <v>302.12170126241898</v>
      </c>
      <c r="GI150">
        <v>302.198035963547</v>
      </c>
      <c r="GJ150">
        <v>302.272690600587</v>
      </c>
      <c r="GK150">
        <v>302.34560862171799</v>
      </c>
      <c r="GL150">
        <v>302.41672995870402</v>
      </c>
      <c r="GM150">
        <v>302.48599204629801</v>
      </c>
      <c r="GN150">
        <v>302.55333098896602</v>
      </c>
      <c r="GO150">
        <v>302.61868291675398</v>
      </c>
      <c r="GP150">
        <v>302.68198541019098</v>
      </c>
      <c r="GQ150">
        <v>302.74317797060502</v>
      </c>
      <c r="GR150">
        <v>302.80219207305203</v>
      </c>
      <c r="GS150">
        <v>302.85882643894797</v>
      </c>
      <c r="GT150">
        <v>302.91132241845202</v>
      </c>
      <c r="GU150">
        <v>302.93546893523302</v>
      </c>
    </row>
    <row r="151" spans="1:203" x14ac:dyDescent="0.25">
      <c r="A151" s="3">
        <v>2.61799387799149</v>
      </c>
      <c r="B151">
        <v>276</v>
      </c>
      <c r="C151">
        <v>276.00095069648</v>
      </c>
      <c r="D151">
        <v>276.00187198333998</v>
      </c>
      <c r="E151">
        <v>276.00280523855702</v>
      </c>
      <c r="F151">
        <v>276.003758880916</v>
      </c>
      <c r="G151">
        <v>276.00473877023597</v>
      </c>
      <c r="H151">
        <v>276.005749932664</v>
      </c>
      <c r="I151">
        <v>276.00679668708102</v>
      </c>
      <c r="J151">
        <v>276.007882785123</v>
      </c>
      <c r="K151">
        <v>276.00901167100398</v>
      </c>
      <c r="L151">
        <v>276.01018688998101</v>
      </c>
      <c r="M151">
        <v>276.01141268974902</v>
      </c>
      <c r="N151">
        <v>276.01269488554499</v>
      </c>
      <c r="O151">
        <v>276.01404208788398</v>
      </c>
      <c r="P151">
        <v>276.015467416631</v>
      </c>
      <c r="Q151">
        <v>276.01699084074301</v>
      </c>
      <c r="R151">
        <v>276.01864228365099</v>
      </c>
      <c r="S151">
        <v>276.02046561284499</v>
      </c>
      <c r="T151">
        <v>276.02252358876802</v>
      </c>
      <c r="U151">
        <v>276.02490377238701</v>
      </c>
      <c r="V151">
        <v>276.02772529148399</v>
      </c>
      <c r="W151">
        <v>276.03114624459602</v>
      </c>
      <c r="X151">
        <v>276.03537137604098</v>
      </c>
      <c r="Y151">
        <v>276.04065954287501</v>
      </c>
      <c r="Z151">
        <v>276.047330354466</v>
      </c>
      <c r="AA151">
        <v>276.05576928227299</v>
      </c>
      <c r="AB151">
        <v>276.06643053349501</v>
      </c>
      <c r="AC151">
        <v>276.07983699201401</v>
      </c>
      <c r="AD151">
        <v>276.09657664095897</v>
      </c>
      <c r="AE151">
        <v>276.11729508215399</v>
      </c>
      <c r="AF151">
        <v>276.14268399674802</v>
      </c>
      <c r="AG151">
        <v>276.17346554527001</v>
      </c>
      <c r="AH151">
        <v>276.210373657714</v>
      </c>
      <c r="AI151">
        <v>276.25413205609198</v>
      </c>
      <c r="AJ151">
        <v>276.30543089122102</v>
      </c>
      <c r="AK151">
        <v>276.36490239088101</v>
      </c>
      <c r="AL151">
        <v>276.43309755219701</v>
      </c>
      <c r="AM151">
        <v>276.51046498034401</v>
      </c>
      <c r="AN151">
        <v>276.59733568841</v>
      </c>
      <c r="AO151">
        <v>276.69393799796899</v>
      </c>
      <c r="AP151">
        <v>276.80065914515097</v>
      </c>
      <c r="AQ151">
        <v>276.92049770183201</v>
      </c>
      <c r="AR151">
        <v>277.05051076732201</v>
      </c>
      <c r="AS151">
        <v>277.190104266302</v>
      </c>
      <c r="AT151">
        <v>277.33870434123997</v>
      </c>
      <c r="AU151">
        <v>277.49562813037198</v>
      </c>
      <c r="AV151">
        <v>277.66010090773</v>
      </c>
      <c r="AW151">
        <v>277.83128121014801</v>
      </c>
      <c r="AX151">
        <v>278.00828980445698</v>
      </c>
      <c r="AY151">
        <v>278.190236562373</v>
      </c>
      <c r="AZ151">
        <v>278.37624736838097</v>
      </c>
      <c r="BA151">
        <v>278.56548784709003</v>
      </c>
      <c r="BB151">
        <v>278.75718396557397</v>
      </c>
      <c r="BC151">
        <v>278.95063808050298</v>
      </c>
      <c r="BD151">
        <v>279.145241807042</v>
      </c>
      <c r="BE151">
        <v>279.34048348941798</v>
      </c>
      <c r="BF151">
        <v>279.53595205017899</v>
      </c>
      <c r="BG151">
        <v>279.73133670730999</v>
      </c>
      <c r="BH151">
        <v>279.926422879737</v>
      </c>
      <c r="BI151">
        <v>280.12108608580201</v>
      </c>
      <c r="BJ151">
        <v>280.31528293589798</v>
      </c>
      <c r="BK151">
        <v>280.509041292929</v>
      </c>
      <c r="BL151">
        <v>280.70244795002401</v>
      </c>
      <c r="BM151">
        <v>280.89563677890698</v>
      </c>
      <c r="BN151">
        <v>281.08877723773702</v>
      </c>
      <c r="BO151">
        <v>281.28206229611101</v>
      </c>
      <c r="BP151">
        <v>281.47569759771898</v>
      </c>
      <c r="BQ151">
        <v>281.669891251698</v>
      </c>
      <c r="BR151">
        <v>281.86484407802402</v>
      </c>
      <c r="BS151">
        <v>282.06074303086001</v>
      </c>
      <c r="BT151">
        <v>282.25775309803601</v>
      </c>
      <c r="BU151">
        <v>282.45601218848202</v>
      </c>
      <c r="BV151">
        <v>282.65562657040198</v>
      </c>
      <c r="BW151">
        <v>282.85666781251399</v>
      </c>
      <c r="BX151">
        <v>283.05917073785503</v>
      </c>
      <c r="BY151">
        <v>283.26313241040702</v>
      </c>
      <c r="BZ151">
        <v>283.46851250140998</v>
      </c>
      <c r="CA151">
        <v>283.67523498785198</v>
      </c>
      <c r="CB151">
        <v>283.88319295773999</v>
      </c>
      <c r="CC151">
        <v>284.09227847527399</v>
      </c>
      <c r="CD151">
        <v>284.30265337309203</v>
      </c>
      <c r="CE151">
        <v>284.51739885691001</v>
      </c>
      <c r="CF151">
        <v>284.73300798593402</v>
      </c>
      <c r="CG151">
        <v>284.94905758713497</v>
      </c>
      <c r="CH151">
        <v>285.16530111605499</v>
      </c>
      <c r="CI151">
        <v>285.381506153798</v>
      </c>
      <c r="CJ151">
        <v>285.59745087196097</v>
      </c>
      <c r="CK151">
        <v>285.81292944139699</v>
      </c>
      <c r="CL151">
        <v>286.027758201442</v>
      </c>
      <c r="CM151">
        <v>286.24177977596798</v>
      </c>
      <c r="CN151">
        <v>286.45486698962799</v>
      </c>
      <c r="CO151">
        <v>286.66692477753202</v>
      </c>
      <c r="CP151">
        <v>286.87789144937699</v>
      </c>
      <c r="CQ151">
        <v>287.087738959077</v>
      </c>
      <c r="CR151">
        <v>287.29647166008499</v>
      </c>
      <c r="CS151">
        <v>287.504125191154</v>
      </c>
      <c r="CT151">
        <v>287.710762277551</v>
      </c>
      <c r="CU151">
        <v>287.91646981254701</v>
      </c>
      <c r="CV151">
        <v>288.12135501748901</v>
      </c>
      <c r="CW151">
        <v>288.32554089945597</v>
      </c>
      <c r="CX151">
        <v>288.529161809225</v>
      </c>
      <c r="CY151">
        <v>288.73235899427698</v>
      </c>
      <c r="CZ151">
        <v>288.93527564856402</v>
      </c>
      <c r="DA151">
        <v>289.13805391646702</v>
      </c>
      <c r="DB151">
        <v>289.34083028928802</v>
      </c>
      <c r="DC151">
        <v>289.54373228890802</v>
      </c>
      <c r="DD151">
        <v>289.74687561360702</v>
      </c>
      <c r="DE151">
        <v>289.950361284591</v>
      </c>
      <c r="DF151">
        <v>290.15427370226502</v>
      </c>
      <c r="DG151">
        <v>290.35867848921498</v>
      </c>
      <c r="DH151">
        <v>290.56362098803601</v>
      </c>
      <c r="DI151">
        <v>290.76912511152301</v>
      </c>
      <c r="DJ151">
        <v>290.975192463805</v>
      </c>
      <c r="DK151">
        <v>291.18180168988903</v>
      </c>
      <c r="DL151">
        <v>291.38890829764102</v>
      </c>
      <c r="DM151">
        <v>291.59644473439198</v>
      </c>
      <c r="DN151">
        <v>291.80432090695501</v>
      </c>
      <c r="DO151">
        <v>292.01242499340799</v>
      </c>
      <c r="DP151">
        <v>292.220624826549</v>
      </c>
      <c r="DQ151">
        <v>292.428769124366</v>
      </c>
      <c r="DR151">
        <v>292.63669078654698</v>
      </c>
      <c r="DS151">
        <v>292.84420822091101</v>
      </c>
      <c r="DT151">
        <v>293.05112798712099</v>
      </c>
      <c r="DU151">
        <v>293.257253639037</v>
      </c>
      <c r="DV151">
        <v>293.462384952886</v>
      </c>
      <c r="DW151">
        <v>293.66632072428501</v>
      </c>
      <c r="DX151">
        <v>293.86886199142299</v>
      </c>
      <c r="DY151">
        <v>294.069815132798</v>
      </c>
      <c r="DZ151">
        <v>294.26899519135202</v>
      </c>
      <c r="EA151">
        <v>294.46622851154001</v>
      </c>
      <c r="EB151">
        <v>294.66135492700602</v>
      </c>
      <c r="EC151">
        <v>294.85422958339097</v>
      </c>
      <c r="ED151">
        <v>295.04472466526801</v>
      </c>
      <c r="EE151">
        <v>295.232729863293</v>
      </c>
      <c r="EF151">
        <v>295.41815357168502</v>
      </c>
      <c r="EG151">
        <v>295.60092186443802</v>
      </c>
      <c r="EH151">
        <v>295.78097874648699</v>
      </c>
      <c r="EI151">
        <v>295.958285242138</v>
      </c>
      <c r="EJ151">
        <v>296.13281784796698</v>
      </c>
      <c r="EK151">
        <v>296.30456762588602</v>
      </c>
      <c r="EL151">
        <v>296.47353877170502</v>
      </c>
      <c r="EM151">
        <v>296.63974678040699</v>
      </c>
      <c r="EN151">
        <v>296.80321660427597</v>
      </c>
      <c r="EO151">
        <v>296.96398129134298</v>
      </c>
      <c r="EP151">
        <v>297.12208022501898</v>
      </c>
      <c r="EQ151">
        <v>297.277558158153</v>
      </c>
      <c r="ER151">
        <v>297.43046302660298</v>
      </c>
      <c r="ES151">
        <v>297.58084587644902</v>
      </c>
      <c r="ET151">
        <v>297.72875892393103</v>
      </c>
      <c r="EU151">
        <v>297.87425478614301</v>
      </c>
      <c r="EV151">
        <v>298.01738626759999</v>
      </c>
      <c r="EW151">
        <v>298.15820542489701</v>
      </c>
      <c r="EX151">
        <v>298.29676311624797</v>
      </c>
      <c r="EY151">
        <v>298.43310884505502</v>
      </c>
      <c r="EZ151">
        <v>298.56729077786099</v>
      </c>
      <c r="FA151">
        <v>298.69935528562598</v>
      </c>
      <c r="FB151">
        <v>298.82934697527998</v>
      </c>
      <c r="FC151">
        <v>298.95730868026999</v>
      </c>
      <c r="FD151">
        <v>299.08328167716701</v>
      </c>
      <c r="FE151">
        <v>299.207305821565</v>
      </c>
      <c r="FF151">
        <v>299.32941946635901</v>
      </c>
      <c r="FG151">
        <v>299.44965988057498</v>
      </c>
      <c r="FH151">
        <v>299.56806311460798</v>
      </c>
      <c r="FI151">
        <v>299.68466419011401</v>
      </c>
      <c r="FJ151">
        <v>299.79949721142901</v>
      </c>
      <c r="FK151">
        <v>299.91259538470501</v>
      </c>
      <c r="FL151">
        <v>300.02399094096501</v>
      </c>
      <c r="FM151">
        <v>300.13371540677201</v>
      </c>
      <c r="FN151">
        <v>300.24179957794001</v>
      </c>
      <c r="FO151">
        <v>300.34827365556998</v>
      </c>
      <c r="FP151">
        <v>300.45316631790399</v>
      </c>
      <c r="FQ151">
        <v>300.55650512001398</v>
      </c>
      <c r="FR151">
        <v>300.65831647338302</v>
      </c>
      <c r="FS151">
        <v>300.75862504829399</v>
      </c>
      <c r="FT151">
        <v>300.85745358377602</v>
      </c>
      <c r="FU151">
        <v>300.95482260838099</v>
      </c>
      <c r="FV151">
        <v>301.05075001825998</v>
      </c>
      <c r="FW151">
        <v>301.14525059271398</v>
      </c>
      <c r="FX151">
        <v>301.23833577804101</v>
      </c>
      <c r="FY151">
        <v>301.33001328251203</v>
      </c>
      <c r="FZ151">
        <v>301.42028654680797</v>
      </c>
      <c r="GA151">
        <v>301.509154282927</v>
      </c>
      <c r="GB151">
        <v>301.596610289811</v>
      </c>
      <c r="GC151">
        <v>301.68264320069102</v>
      </c>
      <c r="GD151">
        <v>301.76723613932899</v>
      </c>
      <c r="GE151">
        <v>301.85036651260299</v>
      </c>
      <c r="GF151">
        <v>301.93200599018297</v>
      </c>
      <c r="GG151">
        <v>302.01212040992999</v>
      </c>
      <c r="GH151">
        <v>302.090669932678</v>
      </c>
      <c r="GI151">
        <v>302.16760930452301</v>
      </c>
      <c r="GJ151">
        <v>302.242888239656</v>
      </c>
      <c r="GK151">
        <v>302.31645196222098</v>
      </c>
      <c r="GL151">
        <v>302.388241931295</v>
      </c>
      <c r="GM151">
        <v>302.458196808548</v>
      </c>
      <c r="GN151">
        <v>302.52625357552301</v>
      </c>
      <c r="GO151">
        <v>302.59234884482902</v>
      </c>
      <c r="GP151">
        <v>302.656420239135</v>
      </c>
      <c r="GQ151">
        <v>302.71840680161802</v>
      </c>
      <c r="GR151">
        <v>302.77823877750097</v>
      </c>
      <c r="GS151">
        <v>302.83571031253399</v>
      </c>
      <c r="GT151">
        <v>302.88902808958602</v>
      </c>
      <c r="GU151">
        <v>302.91356890726598</v>
      </c>
    </row>
    <row r="152" spans="1:203" x14ac:dyDescent="0.25">
      <c r="A152" s="3">
        <v>2.6354471705114402</v>
      </c>
      <c r="B152">
        <v>276</v>
      </c>
      <c r="C152">
        <v>276.00095060762601</v>
      </c>
      <c r="D152">
        <v>276.00187178185001</v>
      </c>
      <c r="E152">
        <v>276.00280486733499</v>
      </c>
      <c r="F152">
        <v>276.00375825691202</v>
      </c>
      <c r="G152">
        <v>276.00473778936902</v>
      </c>
      <c r="H152">
        <v>276.00574847167599</v>
      </c>
      <c r="I152">
        <v>276.006794598108</v>
      </c>
      <c r="J152">
        <v>276.00787987680201</v>
      </c>
      <c r="K152">
        <v>276.00900766713499</v>
      </c>
      <c r="L152">
        <v>276.010181352573</v>
      </c>
      <c r="M152">
        <v>276.01140488750599</v>
      </c>
      <c r="N152">
        <v>276.01268358163998</v>
      </c>
      <c r="O152">
        <v>276.014025212756</v>
      </c>
      <c r="P152">
        <v>276.01544158354602</v>
      </c>
      <c r="Q152">
        <v>276.01695065549802</v>
      </c>
      <c r="R152">
        <v>276.018579396951</v>
      </c>
      <c r="S152">
        <v>276.02036746678101</v>
      </c>
      <c r="T152">
        <v>276.02237181927501</v>
      </c>
      <c r="U152">
        <v>276.02467224950499</v>
      </c>
      <c r="V152">
        <v>276.027377809124</v>
      </c>
      <c r="W152">
        <v>276.03063391060999</v>
      </c>
      <c r="X152">
        <v>276.03462980063802</v>
      </c>
      <c r="Y152">
        <v>276.03960597191201</v>
      </c>
      <c r="Z152">
        <v>276.045860942871</v>
      </c>
      <c r="AA152">
        <v>276.05375674331202</v>
      </c>
      <c r="AB152">
        <v>276.06372242310999</v>
      </c>
      <c r="AC152">
        <v>276.07625489281997</v>
      </c>
      <c r="AD152">
        <v>276.09191649043402</v>
      </c>
      <c r="AE152">
        <v>276.111328840743</v>
      </c>
      <c r="AF152">
        <v>276.13516278464499</v>
      </c>
      <c r="AG152">
        <v>276.16412428631997</v>
      </c>
      <c r="AH152">
        <v>276.198937126337</v>
      </c>
      <c r="AI152">
        <v>276.24032218365397</v>
      </c>
      <c r="AJ152">
        <v>276.28897501149203</v>
      </c>
      <c r="AK152">
        <v>276.34554206916602</v>
      </c>
      <c r="AL152">
        <v>276.41059753529498</v>
      </c>
      <c r="AM152">
        <v>276.48462180382199</v>
      </c>
      <c r="AN152">
        <v>276.56798539771899</v>
      </c>
      <c r="AO152">
        <v>276.66096191753002</v>
      </c>
      <c r="AP152">
        <v>276.76398049015302</v>
      </c>
      <c r="AQ152">
        <v>276.87999934490603</v>
      </c>
      <c r="AR152">
        <v>277.00623365284599</v>
      </c>
      <c r="AS152">
        <v>277.14215400092797</v>
      </c>
      <c r="AT152">
        <v>277.287241996158</v>
      </c>
      <c r="AU152">
        <v>277.44086411544902</v>
      </c>
      <c r="AV152">
        <v>277.602287399163</v>
      </c>
      <c r="AW152">
        <v>277.77070323055898</v>
      </c>
      <c r="AX152">
        <v>277.9452554261</v>
      </c>
      <c r="AY152">
        <v>278.12506677633797</v>
      </c>
      <c r="AZ152">
        <v>278.30926604943699</v>
      </c>
      <c r="BA152">
        <v>278.49701227131101</v>
      </c>
      <c r="BB152">
        <v>278.68751626734399</v>
      </c>
      <c r="BC152">
        <v>278.88005793824698</v>
      </c>
      <c r="BD152">
        <v>279.07400056724299</v>
      </c>
      <c r="BE152">
        <v>279.26879983760199</v>
      </c>
      <c r="BF152">
        <v>279.46400925714602</v>
      </c>
      <c r="BG152">
        <v>279.659281394397</v>
      </c>
      <c r="BH152">
        <v>279.85436517777998</v>
      </c>
      <c r="BI152">
        <v>280.04910102848697</v>
      </c>
      <c r="BJ152">
        <v>280.243412880439</v>
      </c>
      <c r="BK152">
        <v>280.43729916357302</v>
      </c>
      <c r="BL152">
        <v>280.63082105053098</v>
      </c>
      <c r="BM152">
        <v>280.82409097869402</v>
      </c>
      <c r="BN152">
        <v>281.01726135344802</v>
      </c>
      <c r="BO152">
        <v>281.21051247921002</v>
      </c>
      <c r="BP152">
        <v>281.40404160425902</v>
      </c>
      <c r="BQ152">
        <v>281.598052477453</v>
      </c>
      <c r="BR152">
        <v>281.792745262805</v>
      </c>
      <c r="BS152">
        <v>281.98830963604701</v>
      </c>
      <c r="BT152">
        <v>282.18491623807898</v>
      </c>
      <c r="BU152">
        <v>282.382711147961</v>
      </c>
      <c r="BV152">
        <v>282.58181087288</v>
      </c>
      <c r="BW152">
        <v>282.78229885053997</v>
      </c>
      <c r="BX152">
        <v>282.984222959882</v>
      </c>
      <c r="BY152">
        <v>283.18759405162302</v>
      </c>
      <c r="BZ152">
        <v>283.39238587881903</v>
      </c>
      <c r="CA152">
        <v>283.59853639096298</v>
      </c>
      <c r="CB152">
        <v>283.80595208531003</v>
      </c>
      <c r="CC152">
        <v>284.01453733917901</v>
      </c>
      <c r="CD152">
        <v>284.22446296522003</v>
      </c>
      <c r="CE152">
        <v>284.43879478439197</v>
      </c>
      <c r="CF152">
        <v>284.65406330208299</v>
      </c>
      <c r="CG152">
        <v>284.869852956655</v>
      </c>
      <c r="CH152">
        <v>285.08592082953299</v>
      </c>
      <c r="CI152">
        <v>285.30203549983003</v>
      </c>
      <c r="CJ152">
        <v>285.51797359722002</v>
      </c>
      <c r="CK152">
        <v>285.73352531532697</v>
      </c>
      <c r="CL152">
        <v>285.94850077566201</v>
      </c>
      <c r="CM152">
        <v>286.16273441924898</v>
      </c>
      <c r="CN152">
        <v>286.37608926172999</v>
      </c>
      <c r="CO152">
        <v>286.58845917325402</v>
      </c>
      <c r="CP152">
        <v>286.79977055948802</v>
      </c>
      <c r="CQ152">
        <v>287.00998305676598</v>
      </c>
      <c r="CR152">
        <v>287.21908870553199</v>
      </c>
      <c r="CS152">
        <v>287.42711124704499</v>
      </c>
      <c r="CT152">
        <v>287.63410225331899</v>
      </c>
      <c r="CU152">
        <v>287.84013852471799</v>
      </c>
      <c r="CV152">
        <v>288.045318499102</v>
      </c>
      <c r="CW152">
        <v>288.24975788603803</v>
      </c>
      <c r="CX152">
        <v>288.453585340107</v>
      </c>
      <c r="CY152">
        <v>288.65693807332798</v>
      </c>
      <c r="CZ152">
        <v>288.859956880308</v>
      </c>
      <c r="DA152">
        <v>289.06278313061199</v>
      </c>
      <c r="DB152">
        <v>289.26555405187702</v>
      </c>
      <c r="DC152">
        <v>289.468399300111</v>
      </c>
      <c r="DD152">
        <v>289.67143798225402</v>
      </c>
      <c r="DE152">
        <v>289.87477564867697</v>
      </c>
      <c r="DF152">
        <v>290.07850223096199</v>
      </c>
      <c r="DG152">
        <v>290.28268972888901</v>
      </c>
      <c r="DH152">
        <v>290.48739057302498</v>
      </c>
      <c r="DI152">
        <v>290.69263634997299</v>
      </c>
      <c r="DJ152">
        <v>290.89843681507</v>
      </c>
      <c r="DK152">
        <v>291.10477911340701</v>
      </c>
      <c r="DL152">
        <v>291.31162746936099</v>
      </c>
      <c r="DM152">
        <v>291.518923148564</v>
      </c>
      <c r="DN152">
        <v>291.72658483310801</v>
      </c>
      <c r="DO152">
        <v>291.934509294289</v>
      </c>
      <c r="DP152">
        <v>292.14257261591001</v>
      </c>
      <c r="DQ152">
        <v>292.35063128436701</v>
      </c>
      <c r="DR152">
        <v>292.55852528312801</v>
      </c>
      <c r="DS152">
        <v>292.76607943809603</v>
      </c>
      <c r="DT152">
        <v>292.97310640981198</v>
      </c>
      <c r="DU152">
        <v>293.17940987590498</v>
      </c>
      <c r="DV152">
        <v>293.384794158695</v>
      </c>
      <c r="DW152">
        <v>293.58905955591302</v>
      </c>
      <c r="DX152">
        <v>293.79200745120602</v>
      </c>
      <c r="DY152">
        <v>293.99344334394402</v>
      </c>
      <c r="DZ152">
        <v>294.19318018724999</v>
      </c>
      <c r="EA152">
        <v>294.39104110349098</v>
      </c>
      <c r="EB152">
        <v>294.58686168954301</v>
      </c>
      <c r="EC152">
        <v>294.780491983437</v>
      </c>
      <c r="ED152">
        <v>294.97179835472099</v>
      </c>
      <c r="EE152">
        <v>295.16066415383</v>
      </c>
      <c r="EF152">
        <v>295.34699108853903</v>
      </c>
      <c r="EG152">
        <v>295.53069839454901</v>
      </c>
      <c r="EH152">
        <v>295.711723247365</v>
      </c>
      <c r="EI152">
        <v>295.890020005483</v>
      </c>
      <c r="EJ152">
        <v>296.06555880319002</v>
      </c>
      <c r="EK152">
        <v>296.23832475705302</v>
      </c>
      <c r="EL152">
        <v>296.40831662591</v>
      </c>
      <c r="EM152">
        <v>296.57554502548498</v>
      </c>
      <c r="EN152">
        <v>296.740030625815</v>
      </c>
      <c r="EO152">
        <v>296.90180281756602</v>
      </c>
      <c r="EP152">
        <v>297.06089792116501</v>
      </c>
      <c r="EQ152">
        <v>297.21735821403399</v>
      </c>
      <c r="ER152">
        <v>297.37122970000098</v>
      </c>
      <c r="ES152">
        <v>297.522561985636</v>
      </c>
      <c r="ET152">
        <v>297.67140629202999</v>
      </c>
      <c r="EU152">
        <v>297.81781462163798</v>
      </c>
      <c r="EV152">
        <v>297.96183948596598</v>
      </c>
      <c r="EW152">
        <v>298.10353291765801</v>
      </c>
      <c r="EX152">
        <v>298.242945950994</v>
      </c>
      <c r="EY152">
        <v>298.38012843699101</v>
      </c>
      <c r="EZ152">
        <v>298.51512899600402</v>
      </c>
      <c r="FA152">
        <v>298.64799452761901</v>
      </c>
      <c r="FB152">
        <v>298.77877021542201</v>
      </c>
      <c r="FC152">
        <v>298.90749948160101</v>
      </c>
      <c r="FD152">
        <v>299.03422418299601</v>
      </c>
      <c r="FE152">
        <v>299.158984738512</v>
      </c>
      <c r="FF152">
        <v>299.28182003106502</v>
      </c>
      <c r="FG152">
        <v>299.40276782057299</v>
      </c>
      <c r="FH152">
        <v>299.52186460663103</v>
      </c>
      <c r="FI152">
        <v>299.639145818928</v>
      </c>
      <c r="FJ152">
        <v>299.754645937188</v>
      </c>
      <c r="FK152">
        <v>299.86839851215501</v>
      </c>
      <c r="FL152">
        <v>299.980436099158</v>
      </c>
      <c r="FM152">
        <v>300.09079053980901</v>
      </c>
      <c r="FN152">
        <v>300.19949294946201</v>
      </c>
      <c r="FO152">
        <v>300.30657386805598</v>
      </c>
      <c r="FP152">
        <v>300.412062345739</v>
      </c>
      <c r="FQ152">
        <v>300.515986360103</v>
      </c>
      <c r="FR152">
        <v>300.61837281348602</v>
      </c>
      <c r="FS152">
        <v>300.71924695181599</v>
      </c>
      <c r="FT152">
        <v>300.81863219164501</v>
      </c>
      <c r="FU152">
        <v>300.91654985706799</v>
      </c>
      <c r="FV152">
        <v>301.01301877198301</v>
      </c>
      <c r="FW152">
        <v>301.10805478775899</v>
      </c>
      <c r="FX152">
        <v>301.20167057687598</v>
      </c>
      <c r="FY152">
        <v>301.29387523371099</v>
      </c>
      <c r="FZ152">
        <v>301.38467374627101</v>
      </c>
      <c r="GA152">
        <v>301.47406653088802</v>
      </c>
      <c r="GB152">
        <v>301.56204923995301</v>
      </c>
      <c r="GC152">
        <v>301.64861249397097</v>
      </c>
      <c r="GD152">
        <v>301.73374151637898</v>
      </c>
      <c r="GE152">
        <v>301.81741589931403</v>
      </c>
      <c r="GF152">
        <v>301.89960955039697</v>
      </c>
      <c r="GG152">
        <v>301.980290558126</v>
      </c>
      <c r="GH152">
        <v>302.05942130385898</v>
      </c>
      <c r="GI152">
        <v>302.13695867679701</v>
      </c>
      <c r="GJ152">
        <v>302.21285440815802</v>
      </c>
      <c r="GK152">
        <v>302.28705556264401</v>
      </c>
      <c r="GL152">
        <v>302.35950521116899</v>
      </c>
      <c r="GM152">
        <v>302.43014334763399</v>
      </c>
      <c r="GN152">
        <v>302.49890795759097</v>
      </c>
      <c r="GO152">
        <v>302.56573628022898</v>
      </c>
      <c r="GP152">
        <v>302.63056613996099</v>
      </c>
      <c r="GQ152">
        <v>302.69333629647701</v>
      </c>
      <c r="GR152">
        <v>302.75397594921299</v>
      </c>
      <c r="GS152">
        <v>302.81227487450298</v>
      </c>
      <c r="GT152">
        <v>302.86640551553501</v>
      </c>
      <c r="GU152">
        <v>302.89133661795103</v>
      </c>
    </row>
    <row r="153" spans="1:203" x14ac:dyDescent="0.25">
      <c r="A153" s="3">
        <v>2.6529004630313802</v>
      </c>
      <c r="B153">
        <v>276</v>
      </c>
      <c r="C153">
        <v>276.00095051588602</v>
      </c>
      <c r="D153">
        <v>276.00187157502597</v>
      </c>
      <c r="E153">
        <v>276.00280448906398</v>
      </c>
      <c r="F153">
        <v>276.00375762532798</v>
      </c>
      <c r="G153">
        <v>276.00473680228498</v>
      </c>
      <c r="H153">
        <v>276.00574700914098</v>
      </c>
      <c r="I153">
        <v>276.00679251852199</v>
      </c>
      <c r="J153">
        <v>276.007877001059</v>
      </c>
      <c r="K153">
        <v>276.00900374276603</v>
      </c>
      <c r="L153">
        <v>276.01017598610503</v>
      </c>
      <c r="M153">
        <v>276.01139742798603</v>
      </c>
      <c r="N153">
        <v>276.01267293155797</v>
      </c>
      <c r="O153">
        <v>276.01400953489298</v>
      </c>
      <c r="P153">
        <v>276.01541786447598</v>
      </c>
      <c r="Q153">
        <v>276.01691407983202</v>
      </c>
      <c r="R153">
        <v>276.01852248275799</v>
      </c>
      <c r="S153">
        <v>276.02027891398001</v>
      </c>
      <c r="T153">
        <v>276.02223503091102</v>
      </c>
      <c r="U153">
        <v>276.02446350280599</v>
      </c>
      <c r="V153">
        <v>276.027064079566</v>
      </c>
      <c r="W153">
        <v>276.03017038776699</v>
      </c>
      <c r="X153">
        <v>276.03395717853499</v>
      </c>
      <c r="Y153">
        <v>276.03864764298402</v>
      </c>
      <c r="Z153">
        <v>276.04452027260902</v>
      </c>
      <c r="AA153">
        <v>276.05191464443402</v>
      </c>
      <c r="AB153">
        <v>276.06123547542398</v>
      </c>
      <c r="AC153">
        <v>276.07295426614701</v>
      </c>
      <c r="AD153">
        <v>276.08760791611599</v>
      </c>
      <c r="AE153">
        <v>276.10579383712599</v>
      </c>
      <c r="AF153">
        <v>276.12816128409298</v>
      </c>
      <c r="AG153">
        <v>276.15539873111697</v>
      </c>
      <c r="AH153">
        <v>276.188217967914</v>
      </c>
      <c r="AI153">
        <v>276.22733467061602</v>
      </c>
      <c r="AJ153">
        <v>276.273447001009</v>
      </c>
      <c r="AK153">
        <v>276.327212525395</v>
      </c>
      <c r="AL153">
        <v>276.38922530424202</v>
      </c>
      <c r="AM153">
        <v>276.45999419735</v>
      </c>
      <c r="AN153">
        <v>276.53992607110303</v>
      </c>
      <c r="AO153">
        <v>276.62933695691999</v>
      </c>
      <c r="AP153">
        <v>276.72869549053303</v>
      </c>
      <c r="AQ153">
        <v>276.84091822963501</v>
      </c>
      <c r="AR153">
        <v>276.96337580665198</v>
      </c>
      <c r="AS153">
        <v>277.09560315213901</v>
      </c>
      <c r="AT153">
        <v>277.23713792362003</v>
      </c>
      <c r="AU153">
        <v>277.38739740891498</v>
      </c>
      <c r="AV153">
        <v>277.54569257964698</v>
      </c>
      <c r="AW153">
        <v>277.71125048034497</v>
      </c>
      <c r="AX153">
        <v>277.88324126559502</v>
      </c>
      <c r="AY153">
        <v>278.06080420682503</v>
      </c>
      <c r="AZ153">
        <v>278.24307462598802</v>
      </c>
      <c r="BA153">
        <v>278.42920858288102</v>
      </c>
      <c r="BB153">
        <v>278.61840517606402</v>
      </c>
      <c r="BC153">
        <v>278.80992491642098</v>
      </c>
      <c r="BD153">
        <v>279.00310537054401</v>
      </c>
      <c r="BE153">
        <v>279.19737165228901</v>
      </c>
      <c r="BF153">
        <v>279.39224338529499</v>
      </c>
      <c r="BG153">
        <v>279.58733745113199</v>
      </c>
      <c r="BH153">
        <v>279.78236670287498</v>
      </c>
      <c r="BI153">
        <v>279.97713637689498</v>
      </c>
      <c r="BJ153">
        <v>280.17153720037601</v>
      </c>
      <c r="BK153">
        <v>280.36553726729397</v>
      </c>
      <c r="BL153">
        <v>280.55917093777498</v>
      </c>
      <c r="BM153">
        <v>280.75252781232302</v>
      </c>
      <c r="BN153">
        <v>280.94574170277798</v>
      </c>
      <c r="BO153">
        <v>281.13897864845501</v>
      </c>
      <c r="BP153">
        <v>281.33242589578299</v>
      </c>
      <c r="BQ153">
        <v>281.52628127039497</v>
      </c>
      <c r="BR153">
        <v>281.72074280060002</v>
      </c>
      <c r="BS153">
        <v>281.91600151694303</v>
      </c>
      <c r="BT153">
        <v>282.11223248107098</v>
      </c>
      <c r="BU153">
        <v>282.30958885825203</v>
      </c>
      <c r="BV153">
        <v>282.50819646803501</v>
      </c>
      <c r="BW153">
        <v>282.70814985275899</v>
      </c>
      <c r="BX153">
        <v>282.90950934760798</v>
      </c>
      <c r="BY153">
        <v>283.11229915600302</v>
      </c>
      <c r="BZ153">
        <v>283.31650684388302</v>
      </c>
      <c r="CA153">
        <v>283.52208422769098</v>
      </c>
      <c r="CB153">
        <v>283.72895126795902</v>
      </c>
      <c r="CC153">
        <v>283.93702485830102</v>
      </c>
      <c r="CD153">
        <v>284.14648509549198</v>
      </c>
      <c r="CE153">
        <v>284.36038247464302</v>
      </c>
      <c r="CF153">
        <v>284.57528586773998</v>
      </c>
      <c r="CG153">
        <v>284.79078810648599</v>
      </c>
      <c r="CH153">
        <v>285.00665075275299</v>
      </c>
      <c r="CI153">
        <v>285.222644294242</v>
      </c>
      <c r="CJ153">
        <v>285.43854475449098</v>
      </c>
      <c r="CK153">
        <v>285.65413926566299</v>
      </c>
      <c r="CL153">
        <v>285.86923262853401</v>
      </c>
      <c r="CM153">
        <v>286.083651916657</v>
      </c>
      <c r="CN153">
        <v>286.297251046464</v>
      </c>
      <c r="CO153">
        <v>286.50991340835998</v>
      </c>
      <c r="CP153">
        <v>286.72155394875199</v>
      </c>
      <c r="CQ153">
        <v>286.93212027950199</v>
      </c>
      <c r="CR153">
        <v>287.14159226515</v>
      </c>
      <c r="CS153">
        <v>287.34998173226001</v>
      </c>
      <c r="CT153">
        <v>287.557328939782</v>
      </c>
      <c r="CU153">
        <v>287.76370031034202</v>
      </c>
      <c r="CV153">
        <v>287.96918510177397</v>
      </c>
      <c r="CW153">
        <v>288.17389124066602</v>
      </c>
      <c r="CX153">
        <v>288.37794113633498</v>
      </c>
      <c r="CY153">
        <v>288.58146737261001</v>
      </c>
      <c r="CZ153">
        <v>288.784607733217</v>
      </c>
      <c r="DA153">
        <v>288.98750220283802</v>
      </c>
      <c r="DB153">
        <v>289.19028815348702</v>
      </c>
      <c r="DC153">
        <v>289.39309681476902</v>
      </c>
      <c r="DD153">
        <v>289.59605018284799</v>
      </c>
      <c r="DE153">
        <v>289.79925786512803</v>
      </c>
      <c r="DF153">
        <v>290.00281490273102</v>
      </c>
      <c r="DG153">
        <v>290.20679930217102</v>
      </c>
      <c r="DH153">
        <v>290.41127026088998</v>
      </c>
      <c r="DI153">
        <v>290.61626676644403</v>
      </c>
      <c r="DJ153">
        <v>290.82180649913198</v>
      </c>
      <c r="DK153">
        <v>291.02788492379199</v>
      </c>
      <c r="DL153">
        <v>291.23447484655901</v>
      </c>
      <c r="DM153">
        <v>291.441526263225</v>
      </c>
      <c r="DN153">
        <v>291.64896659275303</v>
      </c>
      <c r="DO153">
        <v>291.85670121133802</v>
      </c>
      <c r="DP153">
        <v>292.06461452413203</v>
      </c>
      <c r="DQ153">
        <v>292.27257091908098</v>
      </c>
      <c r="DR153">
        <v>292.48041765144598</v>
      </c>
      <c r="DS153">
        <v>292.68798613739801</v>
      </c>
      <c r="DT153">
        <v>292.89509495805402</v>
      </c>
      <c r="DU153">
        <v>293.10155093193703</v>
      </c>
      <c r="DV153">
        <v>293.307160784563</v>
      </c>
      <c r="DW153">
        <v>293.51172715698499</v>
      </c>
      <c r="DX153">
        <v>293.71505235793597</v>
      </c>
      <c r="DY153">
        <v>293.91694151803603</v>
      </c>
      <c r="DZ153">
        <v>294.11720598587402</v>
      </c>
      <c r="EA153">
        <v>294.31566612328101</v>
      </c>
      <c r="EB153">
        <v>294.512153718474</v>
      </c>
      <c r="EC153">
        <v>294.70651408556</v>
      </c>
      <c r="ED153">
        <v>294.89860810642699</v>
      </c>
      <c r="EE153">
        <v>295.08831305825902</v>
      </c>
      <c r="EF153">
        <v>295.27552416011298</v>
      </c>
      <c r="EG153">
        <v>295.46015393123599</v>
      </c>
      <c r="EH153">
        <v>295.64213277656199</v>
      </c>
      <c r="EI153">
        <v>295.82140838825501</v>
      </c>
      <c r="EJ153">
        <v>295.99794447903997</v>
      </c>
      <c r="EK153">
        <v>296.17172010568498</v>
      </c>
      <c r="EL153">
        <v>296.34272842440703</v>
      </c>
      <c r="EM153">
        <v>296.51097499087598</v>
      </c>
      <c r="EN153">
        <v>296.67647598633403</v>
      </c>
      <c r="EO153">
        <v>296.83925690777198</v>
      </c>
      <c r="EP153">
        <v>296.99935079523999</v>
      </c>
      <c r="EQ153">
        <v>297.15679721550703</v>
      </c>
      <c r="ER153">
        <v>297.31164002752598</v>
      </c>
      <c r="ES153">
        <v>297.46392719397699</v>
      </c>
      <c r="ET153">
        <v>297.61370875616802</v>
      </c>
      <c r="EU153">
        <v>297.76103593543598</v>
      </c>
      <c r="EV153">
        <v>297.905960812069</v>
      </c>
      <c r="EW153">
        <v>298.04853526529502</v>
      </c>
      <c r="EX153">
        <v>298.188810418093</v>
      </c>
      <c r="EY153">
        <v>298.326836382029</v>
      </c>
      <c r="EZ153">
        <v>298.462662173382</v>
      </c>
      <c r="FA153">
        <v>298.59633518247301</v>
      </c>
      <c r="FB153">
        <v>298.72790113539997</v>
      </c>
      <c r="FC153">
        <v>298.85740402765799</v>
      </c>
      <c r="FD153">
        <v>298.98488629504499</v>
      </c>
      <c r="FE153">
        <v>299.110388919831</v>
      </c>
      <c r="FF153">
        <v>299.233951319509</v>
      </c>
      <c r="FG153">
        <v>299.35561175812302</v>
      </c>
      <c r="FH153">
        <v>299.475407199676</v>
      </c>
      <c r="FI153">
        <v>299.59337349802399</v>
      </c>
      <c r="FJ153">
        <v>299.709545520782</v>
      </c>
      <c r="FK153">
        <v>299.82395717530102</v>
      </c>
      <c r="FL153">
        <v>299.93664134944902</v>
      </c>
      <c r="FM153">
        <v>300.04763020737897</v>
      </c>
      <c r="FN153">
        <v>300.156955185654</v>
      </c>
      <c r="FO153">
        <v>300.26464715926397</v>
      </c>
      <c r="FP153">
        <v>300.37073554074499</v>
      </c>
      <c r="FQ153">
        <v>300.47524871448297</v>
      </c>
      <c r="FR153">
        <v>300.57821405133899</v>
      </c>
      <c r="FS153">
        <v>300.67965734380101</v>
      </c>
      <c r="FT153">
        <v>300.77960265008699</v>
      </c>
      <c r="FU153">
        <v>300.878072047378</v>
      </c>
      <c r="FV153">
        <v>300.97508523867401</v>
      </c>
      <c r="FW153">
        <v>301.07065909321</v>
      </c>
      <c r="FX153">
        <v>301.164807450833</v>
      </c>
      <c r="FY153">
        <v>301.257540729928</v>
      </c>
      <c r="FZ153">
        <v>301.34886540148301</v>
      </c>
      <c r="GA153">
        <v>301.43878352173499</v>
      </c>
      <c r="GB153">
        <v>301.52729253329898</v>
      </c>
      <c r="GC153">
        <v>301.614384985816</v>
      </c>
      <c r="GD153">
        <v>301.70004815081103</v>
      </c>
      <c r="GE153">
        <v>301.784263762347</v>
      </c>
      <c r="GF153">
        <v>301.86700793364798</v>
      </c>
      <c r="GG153">
        <v>301.948250985534</v>
      </c>
      <c r="GH153">
        <v>302.02795751675899</v>
      </c>
      <c r="GI153">
        <v>302.10608657609401</v>
      </c>
      <c r="GJ153">
        <v>302.18259194723402</v>
      </c>
      <c r="GK153">
        <v>302.25742259059302</v>
      </c>
      <c r="GL153">
        <v>302.33052326483403</v>
      </c>
      <c r="GM153">
        <v>302.40183539442199</v>
      </c>
      <c r="GN153">
        <v>302.47129808648901</v>
      </c>
      <c r="GO153">
        <v>302.538849342454</v>
      </c>
      <c r="GP153">
        <v>302.604427342073</v>
      </c>
      <c r="GQ153">
        <v>302.66797072912499</v>
      </c>
      <c r="GR153">
        <v>302.72940783638802</v>
      </c>
      <c r="GS153">
        <v>302.78852427606</v>
      </c>
      <c r="GT153">
        <v>302.84345869051799</v>
      </c>
      <c r="GU153">
        <v>302.86877596403599</v>
      </c>
    </row>
    <row r="154" spans="1:203" x14ac:dyDescent="0.25">
      <c r="A154" s="3">
        <v>2.6703537555513202</v>
      </c>
      <c r="B154">
        <v>276</v>
      </c>
      <c r="C154">
        <v>276.00086702825803</v>
      </c>
      <c r="D154">
        <v>276.001757064618</v>
      </c>
      <c r="E154">
        <v>276.00267888815603</v>
      </c>
      <c r="F154">
        <v>276.00362798309499</v>
      </c>
      <c r="G154">
        <v>276.00460542137898</v>
      </c>
      <c r="H154">
        <v>276.00561465033297</v>
      </c>
      <c r="I154">
        <v>276.00665936788999</v>
      </c>
      <c r="J154">
        <v>276.00774299837502</v>
      </c>
      <c r="K154">
        <v>276.00886827598799</v>
      </c>
      <c r="L154">
        <v>276.01003898177498</v>
      </c>
      <c r="M154">
        <v>276.01125840826199</v>
      </c>
      <c r="N154">
        <v>276.01253053991701</v>
      </c>
      <c r="O154">
        <v>276.01386242122101</v>
      </c>
      <c r="P154">
        <v>276.01526347579698</v>
      </c>
      <c r="Q154">
        <v>276.01674878738203</v>
      </c>
      <c r="R154">
        <v>276.018339197888</v>
      </c>
      <c r="S154">
        <v>276.02006690160198</v>
      </c>
      <c r="T154">
        <v>276.02197950808898</v>
      </c>
      <c r="U154">
        <v>276.02414303364299</v>
      </c>
      <c r="V154">
        <v>276.02664859757402</v>
      </c>
      <c r="W154">
        <v>276.02961886170402</v>
      </c>
      <c r="X154">
        <v>276.03321462304001</v>
      </c>
      <c r="Y154">
        <v>276.03764353932598</v>
      </c>
      <c r="Z154">
        <v>276.04316543794903</v>
      </c>
      <c r="AA154">
        <v>276.05009705172699</v>
      </c>
      <c r="AB154">
        <v>276.05882050088798</v>
      </c>
      <c r="AC154">
        <v>276.06978242838301</v>
      </c>
      <c r="AD154">
        <v>276.08349416429701</v>
      </c>
      <c r="AE154">
        <v>276.10052939976799</v>
      </c>
      <c r="AF154">
        <v>276.12151539615598</v>
      </c>
      <c r="AG154">
        <v>276.14712160848802</v>
      </c>
      <c r="AH154">
        <v>276.17804575519301</v>
      </c>
      <c r="AI154">
        <v>276.21499737481997</v>
      </c>
      <c r="AJ154">
        <v>276.25867328680999</v>
      </c>
      <c r="AK154">
        <v>276.30974010172997</v>
      </c>
      <c r="AL154">
        <v>276.36880890613901</v>
      </c>
      <c r="AM154">
        <v>276.43641237992603</v>
      </c>
      <c r="AN154">
        <v>276.51299144457698</v>
      </c>
      <c r="AO154">
        <v>276.59890128355602</v>
      </c>
      <c r="AP154">
        <v>276.69464833046499</v>
      </c>
      <c r="AQ154">
        <v>276.80312110376002</v>
      </c>
      <c r="AR154">
        <v>276.92181706726802</v>
      </c>
      <c r="AS154">
        <v>277.05034147565698</v>
      </c>
      <c r="AT154">
        <v>277.18828988934598</v>
      </c>
      <c r="AU154">
        <v>277.33513307470798</v>
      </c>
      <c r="AV154">
        <v>277.49022778252601</v>
      </c>
      <c r="AW154">
        <v>277.652840379868</v>
      </c>
      <c r="AX154">
        <v>277.82216912472802</v>
      </c>
      <c r="AY154">
        <v>277.99737400145898</v>
      </c>
      <c r="AZ154">
        <v>278.17759992546098</v>
      </c>
      <c r="BA154">
        <v>278.362003821342</v>
      </c>
      <c r="BB154">
        <v>278.54977751682901</v>
      </c>
      <c r="BC154">
        <v>278.740164185043</v>
      </c>
      <c r="BD154">
        <v>278.93247814711498</v>
      </c>
      <c r="BE154">
        <v>279.12611691570203</v>
      </c>
      <c r="BF154">
        <v>279.32056798090599</v>
      </c>
      <c r="BG154">
        <v>279.51541338144301</v>
      </c>
      <c r="BH154">
        <v>279.71033015672799</v>
      </c>
      <c r="BI154">
        <v>279.90508913610103</v>
      </c>
      <c r="BJ154">
        <v>280.09954694912801</v>
      </c>
      <c r="BK154">
        <v>280.29364139916203</v>
      </c>
      <c r="BL154">
        <v>280.48737849148</v>
      </c>
      <c r="BM154">
        <v>280.68082334608101</v>
      </c>
      <c r="BN154">
        <v>280.874090297659</v>
      </c>
      <c r="BO154">
        <v>281.067329628312</v>
      </c>
      <c r="BP154">
        <v>281.26071661039902</v>
      </c>
      <c r="BQ154">
        <v>281.45444122256299</v>
      </c>
      <c r="BR154">
        <v>281.64869816480098</v>
      </c>
      <c r="BS154">
        <v>281.84367957354698</v>
      </c>
      <c r="BT154">
        <v>282.03956241001703</v>
      </c>
      <c r="BU154">
        <v>282.23650552133199</v>
      </c>
      <c r="BV154">
        <v>282.43464341026299</v>
      </c>
      <c r="BW154">
        <v>282.63408206400402</v>
      </c>
      <c r="BX154">
        <v>282.83489195814502</v>
      </c>
      <c r="BY154">
        <v>283.03711098586001</v>
      </c>
      <c r="BZ154">
        <v>283.24074009752002</v>
      </c>
      <c r="CA154">
        <v>283.44574437143802</v>
      </c>
      <c r="CB154">
        <v>283.65205850750903</v>
      </c>
      <c r="CC154">
        <v>283.859610440126</v>
      </c>
      <c r="CD154">
        <v>284.06859047087499</v>
      </c>
      <c r="CE154">
        <v>284.28204706115002</v>
      </c>
      <c r="CF154">
        <v>284.49656691369802</v>
      </c>
      <c r="CG154">
        <v>284.711756757552</v>
      </c>
      <c r="CH154">
        <v>284.92738518419299</v>
      </c>
      <c r="CI154">
        <v>285.143226902008</v>
      </c>
      <c r="CJ154">
        <v>285.35905850939702</v>
      </c>
      <c r="CK154">
        <v>285.57466477378398</v>
      </c>
      <c r="CL154">
        <v>285.78984580637098</v>
      </c>
      <c r="CM154">
        <v>286.00442242226501</v>
      </c>
      <c r="CN154">
        <v>286.218241240743</v>
      </c>
      <c r="CO154">
        <v>286.43117425468301</v>
      </c>
      <c r="CP154">
        <v>286.64312622399001</v>
      </c>
      <c r="CQ154">
        <v>286.85403258727098</v>
      </c>
      <c r="CR154">
        <v>287.06386243390301</v>
      </c>
      <c r="CS154">
        <v>287.27261411623698</v>
      </c>
      <c r="CT154">
        <v>287.48031740500397</v>
      </c>
      <c r="CU154">
        <v>287.687027986641</v>
      </c>
      <c r="CV154">
        <v>287.892825140539</v>
      </c>
      <c r="CW154">
        <v>288.09780982890499</v>
      </c>
      <c r="CX154">
        <v>288.302096101541</v>
      </c>
      <c r="CY154">
        <v>288.50581178073998</v>
      </c>
      <c r="CZ154">
        <v>288.709091649519</v>
      </c>
      <c r="DA154">
        <v>288.91207371479402</v>
      </c>
      <c r="DB154">
        <v>289.11489446330398</v>
      </c>
      <c r="DC154">
        <v>289.31768576488702</v>
      </c>
      <c r="DD154">
        <v>289.52057267926699</v>
      </c>
      <c r="DE154">
        <v>289.72366782945198</v>
      </c>
      <c r="DF154">
        <v>289.92707218462101</v>
      </c>
      <c r="DG154">
        <v>290.13086771105702</v>
      </c>
      <c r="DH154">
        <v>290.33512088694101</v>
      </c>
      <c r="DI154">
        <v>290.539877305424</v>
      </c>
      <c r="DJ154">
        <v>290.745163002217</v>
      </c>
      <c r="DK154">
        <v>290.95098202259697</v>
      </c>
      <c r="DL154">
        <v>291.15731445727999</v>
      </c>
      <c r="DM154">
        <v>291.36411872750699</v>
      </c>
      <c r="DN154">
        <v>291.57133171459299</v>
      </c>
      <c r="DO154">
        <v>291.77886678317401</v>
      </c>
      <c r="DP154">
        <v>291.98661810601601</v>
      </c>
      <c r="DQ154">
        <v>292.19445640333902</v>
      </c>
      <c r="DR154">
        <v>292.40223720922</v>
      </c>
      <c r="DS154">
        <v>292.609798214519</v>
      </c>
      <c r="DT154">
        <v>292.81696465892901</v>
      </c>
      <c r="DU154">
        <v>293.02354748141101</v>
      </c>
      <c r="DV154">
        <v>293.229356567097</v>
      </c>
      <c r="DW154">
        <v>293.43419601268999</v>
      </c>
      <c r="DX154">
        <v>293.63786967224797</v>
      </c>
      <c r="DY154">
        <v>293.84018245395703</v>
      </c>
      <c r="DZ154">
        <v>294.04094529804098</v>
      </c>
      <c r="EA154">
        <v>294.23997571736402</v>
      </c>
      <c r="EB154">
        <v>294.43710331895699</v>
      </c>
      <c r="EC154">
        <v>294.63216753148799</v>
      </c>
      <c r="ED154">
        <v>294.82502492048502</v>
      </c>
      <c r="EE154">
        <v>295.01554647974001</v>
      </c>
      <c r="EF154">
        <v>295.20362220863598</v>
      </c>
      <c r="EG154">
        <v>295.38915688547002</v>
      </c>
      <c r="EH154">
        <v>295.57207484909702</v>
      </c>
      <c r="EI154">
        <v>295.75231716792399</v>
      </c>
      <c r="EJ154">
        <v>295.92984086450502</v>
      </c>
      <c r="EK154">
        <v>296.10461896639202</v>
      </c>
      <c r="EL154">
        <v>296.27663834575202</v>
      </c>
      <c r="EM154">
        <v>296.44590003336901</v>
      </c>
      <c r="EN154">
        <v>296.61241548544501</v>
      </c>
      <c r="EO154">
        <v>296.77620587419801</v>
      </c>
      <c r="EP154">
        <v>296.93730074111602</v>
      </c>
      <c r="EQ154">
        <v>297.09573689802602</v>
      </c>
      <c r="ER154">
        <v>297.25155555958202</v>
      </c>
      <c r="ES154">
        <v>297.40480300074398</v>
      </c>
      <c r="ET154">
        <v>297.55552735682102</v>
      </c>
      <c r="EU154">
        <v>297.70377971169899</v>
      </c>
      <c r="EV154">
        <v>297.84961125972399</v>
      </c>
      <c r="EW154">
        <v>297.99307368859598</v>
      </c>
      <c r="EX154">
        <v>298.13421801208602</v>
      </c>
      <c r="EY154">
        <v>298.27309402475203</v>
      </c>
      <c r="EZ154">
        <v>298.40975265857202</v>
      </c>
      <c r="FA154">
        <v>298.54423982917899</v>
      </c>
      <c r="FB154">
        <v>298.67660254880298</v>
      </c>
      <c r="FC154">
        <v>298.80688508916302</v>
      </c>
      <c r="FD154">
        <v>298.93513103210699</v>
      </c>
      <c r="FE154">
        <v>299.06138174459602</v>
      </c>
      <c r="FF154">
        <v>299.18567701646401</v>
      </c>
      <c r="FG154">
        <v>299.30805575976001</v>
      </c>
      <c r="FH154">
        <v>299.42855535555998</v>
      </c>
      <c r="FI154">
        <v>299.54721169541801</v>
      </c>
      <c r="FJ154">
        <v>299.66406067621199</v>
      </c>
      <c r="FK154">
        <v>299.77913627523702</v>
      </c>
      <c r="FL154">
        <v>299.89247191452398</v>
      </c>
      <c r="FM154">
        <v>300.00410037423501</v>
      </c>
      <c r="FN154">
        <v>300.11405238023002</v>
      </c>
      <c r="FO154">
        <v>300.22235990153399</v>
      </c>
      <c r="FP154">
        <v>300.32905261710403</v>
      </c>
      <c r="FQ154">
        <v>300.434159263499</v>
      </c>
      <c r="FR154">
        <v>300.53770763658798</v>
      </c>
      <c r="FS154">
        <v>300.63972367373799</v>
      </c>
      <c r="FT154">
        <v>300.74023265850502</v>
      </c>
      <c r="FU154">
        <v>300.839257237266</v>
      </c>
      <c r="FV154">
        <v>300.93681789401302</v>
      </c>
      <c r="FW154">
        <v>301.03293279780303</v>
      </c>
      <c r="FX154">
        <v>301.12761591309402</v>
      </c>
      <c r="FY154">
        <v>301.22087967204902</v>
      </c>
      <c r="FZ154">
        <v>301.31273188845802</v>
      </c>
      <c r="GA154">
        <v>301.403176367627</v>
      </c>
      <c r="GB154">
        <v>301.49221204402602</v>
      </c>
      <c r="GC154">
        <v>301.57983318774399</v>
      </c>
      <c r="GD154">
        <v>301.66602879808801</v>
      </c>
      <c r="GE154">
        <v>301.750783687092</v>
      </c>
      <c r="GF154">
        <v>301.834075063787</v>
      </c>
      <c r="GG154">
        <v>301.91587648856398</v>
      </c>
      <c r="GH154">
        <v>301.99615381600898</v>
      </c>
      <c r="GI154">
        <v>302.074868790783</v>
      </c>
      <c r="GJ154">
        <v>302.15197721743101</v>
      </c>
      <c r="GK154">
        <v>302.22742997394801</v>
      </c>
      <c r="GL154">
        <v>302.30117366107999</v>
      </c>
      <c r="GM154">
        <v>302.373151050525</v>
      </c>
      <c r="GN154">
        <v>302.44330217573997</v>
      </c>
      <c r="GO154">
        <v>302.511566974358</v>
      </c>
      <c r="GP154">
        <v>302.57788325299299</v>
      </c>
      <c r="GQ154">
        <v>302.642189818313</v>
      </c>
      <c r="GR154">
        <v>302.70441444896602</v>
      </c>
      <c r="GS154">
        <v>302.76433831722699</v>
      </c>
      <c r="GT154">
        <v>302.82006775727899</v>
      </c>
      <c r="GU154">
        <v>302.84576779615799</v>
      </c>
    </row>
    <row r="155" spans="1:203" x14ac:dyDescent="0.25">
      <c r="A155" s="3">
        <v>2.6878070480712699</v>
      </c>
      <c r="B155">
        <v>275.99130647818799</v>
      </c>
      <c r="C155">
        <v>275.99170533696201</v>
      </c>
      <c r="D155">
        <v>275.99256491888701</v>
      </c>
      <c r="E155">
        <v>275.993483020599</v>
      </c>
      <c r="F155">
        <v>275.99443088283903</v>
      </c>
      <c r="G155">
        <v>275.99540741554398</v>
      </c>
      <c r="H155">
        <v>275.99641602560098</v>
      </c>
      <c r="I155">
        <v>275.99745968295503</v>
      </c>
      <c r="J155">
        <v>275.99854256654601</v>
      </c>
      <c r="K155">
        <v>275.99966717281501</v>
      </c>
      <c r="L155">
        <v>276.00083540845702</v>
      </c>
      <c r="M155">
        <v>276.00205068550201</v>
      </c>
      <c r="N155">
        <v>276.00331808841003</v>
      </c>
      <c r="O155">
        <v>276.00464580151498</v>
      </c>
      <c r="P155">
        <v>276.00604505584801</v>
      </c>
      <c r="Q155">
        <v>276.007534046491</v>
      </c>
      <c r="R155">
        <v>276.009133490941</v>
      </c>
      <c r="S155">
        <v>276.01087698794601</v>
      </c>
      <c r="T155">
        <v>276.01281442451801</v>
      </c>
      <c r="U155">
        <v>276.01501511776598</v>
      </c>
      <c r="V155">
        <v>276.01757078023098</v>
      </c>
      <c r="W155">
        <v>276.020610939829</v>
      </c>
      <c r="X155">
        <v>276.02430733596998</v>
      </c>
      <c r="Y155">
        <v>276.02887410117501</v>
      </c>
      <c r="Z155">
        <v>276.03458714095098</v>
      </c>
      <c r="AA155">
        <v>276.04176789425202</v>
      </c>
      <c r="AB155">
        <v>276.050808794815</v>
      </c>
      <c r="AC155">
        <v>276.06216769626297</v>
      </c>
      <c r="AD155">
        <v>276.07635960918299</v>
      </c>
      <c r="AE155">
        <v>276.09397141535999</v>
      </c>
      <c r="AF155">
        <v>276.11563951424199</v>
      </c>
      <c r="AG155">
        <v>276.14205274633798</v>
      </c>
      <c r="AH155">
        <v>276.17390172321501</v>
      </c>
      <c r="AI155">
        <v>276.21188740359497</v>
      </c>
      <c r="AJ155">
        <v>276.25671572761399</v>
      </c>
      <c r="AK155">
        <v>276.30902799031099</v>
      </c>
      <c r="AL155">
        <v>276.36944397879699</v>
      </c>
      <c r="AM155">
        <v>276.43847912985001</v>
      </c>
      <c r="AN155">
        <v>276.51655107203902</v>
      </c>
      <c r="AO155">
        <v>276.60401156650801</v>
      </c>
      <c r="AP155">
        <v>276.70150481961099</v>
      </c>
      <c r="AQ155">
        <v>276.814389087508</v>
      </c>
      <c r="AR155">
        <v>276.93484973842402</v>
      </c>
      <c r="AS155">
        <v>277.06497160229702</v>
      </c>
      <c r="AT155">
        <v>277.20442995754098</v>
      </c>
      <c r="AU155">
        <v>277.35266400306398</v>
      </c>
      <c r="AV155">
        <v>277.50902945370598</v>
      </c>
      <c r="AW155">
        <v>277.67277545841699</v>
      </c>
      <c r="AX155">
        <v>277.84309768461497</v>
      </c>
      <c r="AY155">
        <v>278.01914518179098</v>
      </c>
      <c r="AZ155">
        <v>278.200060472887</v>
      </c>
      <c r="BA155">
        <v>278.38500841131798</v>
      </c>
      <c r="BB155">
        <v>278.57319456547401</v>
      </c>
      <c r="BC155">
        <v>278.76387152538803</v>
      </c>
      <c r="BD155">
        <v>278.95635846684002</v>
      </c>
      <c r="BE155">
        <v>279.15007119604701</v>
      </c>
      <c r="BF155">
        <v>279.34451975272202</v>
      </c>
      <c r="BG155">
        <v>279.53930699556003</v>
      </c>
      <c r="BH155">
        <v>279.734117489163</v>
      </c>
      <c r="BI155">
        <v>279.928730999332</v>
      </c>
      <c r="BJ155">
        <v>280.12302725132702</v>
      </c>
      <c r="BK155">
        <v>280.31696602663197</v>
      </c>
      <c r="BL155">
        <v>280.51055628964599</v>
      </c>
      <c r="BM155">
        <v>280.70386205808302</v>
      </c>
      <c r="BN155">
        <v>280.89701128166303</v>
      </c>
      <c r="BO155">
        <v>281.09016823984302</v>
      </c>
      <c r="BP155">
        <v>281.28350866628398</v>
      </c>
      <c r="BQ155">
        <v>281.47721375024901</v>
      </c>
      <c r="BR155">
        <v>281.67147686119102</v>
      </c>
      <c r="BS155">
        <v>281.86650144532098</v>
      </c>
      <c r="BT155">
        <v>282.06246145013</v>
      </c>
      <c r="BU155">
        <v>282.25950530990798</v>
      </c>
      <c r="BV155">
        <v>282.45775537809601</v>
      </c>
      <c r="BW155">
        <v>282.657322226904</v>
      </c>
      <c r="BX155">
        <v>282.85827943932998</v>
      </c>
      <c r="BY155">
        <v>283.06064910153401</v>
      </c>
      <c r="BZ155">
        <v>283.26441682441998</v>
      </c>
      <c r="CA155">
        <v>283.469550706934</v>
      </c>
      <c r="CB155">
        <v>283.67598983236098</v>
      </c>
      <c r="CC155">
        <v>283.88366582558598</v>
      </c>
      <c r="CD155">
        <v>284.092926193229</v>
      </c>
      <c r="CE155">
        <v>284.30916133114602</v>
      </c>
      <c r="CF155">
        <v>284.52383263766097</v>
      </c>
      <c r="CG155">
        <v>284.73901536854402</v>
      </c>
      <c r="CH155">
        <v>284.95458395399902</v>
      </c>
      <c r="CI155">
        <v>285.17032811818302</v>
      </c>
      <c r="CJ155">
        <v>285.38602983141601</v>
      </c>
      <c r="CK155">
        <v>285.60147660666797</v>
      </c>
      <c r="CL155">
        <v>285.81646162671097</v>
      </c>
      <c r="CM155">
        <v>286.03081354497698</v>
      </c>
      <c r="CN155">
        <v>286.24439043815499</v>
      </c>
      <c r="CO155">
        <v>286.45707006928899</v>
      </c>
      <c r="CP155">
        <v>286.66875299713899</v>
      </c>
      <c r="CQ155">
        <v>286.87937615576902</v>
      </c>
      <c r="CR155">
        <v>287.08892317403399</v>
      </c>
      <c r="CS155">
        <v>287.29740517008901</v>
      </c>
      <c r="CT155">
        <v>287.504848017342</v>
      </c>
      <c r="CU155">
        <v>287.71130066623198</v>
      </c>
      <c r="CV155">
        <v>287.91685763369901</v>
      </c>
      <c r="CW155">
        <v>288.12162874357603</v>
      </c>
      <c r="CX155">
        <v>288.32572601067801</v>
      </c>
      <c r="CY155">
        <v>288.52927221928098</v>
      </c>
      <c r="CZ155">
        <v>288.73239954935201</v>
      </c>
      <c r="DA155">
        <v>288.93525516103102</v>
      </c>
      <c r="DB155">
        <v>289.13798080134802</v>
      </c>
      <c r="DC155">
        <v>289.34069968048999</v>
      </c>
      <c r="DD155">
        <v>289.54352841484001</v>
      </c>
      <c r="DE155">
        <v>289.74657977258897</v>
      </c>
      <c r="DF155">
        <v>289.94996103064199</v>
      </c>
      <c r="DG155">
        <v>290.15375299408601</v>
      </c>
      <c r="DH155">
        <v>290.35801257029198</v>
      </c>
      <c r="DI155">
        <v>290.56277550321801</v>
      </c>
      <c r="DJ155">
        <v>290.76806943673802</v>
      </c>
      <c r="DK155">
        <v>290.97389927062898</v>
      </c>
      <c r="DL155">
        <v>291.18024388644398</v>
      </c>
      <c r="DM155">
        <v>291.387053353478</v>
      </c>
      <c r="DN155">
        <v>291.59425603377201</v>
      </c>
      <c r="DO155">
        <v>291.80176341987402</v>
      </c>
      <c r="DP155">
        <v>292.00947050182901</v>
      </c>
      <c r="DQ155">
        <v>292.21725186837898</v>
      </c>
      <c r="DR155">
        <v>292.42495481237199</v>
      </c>
      <c r="DS155">
        <v>292.63241298256702</v>
      </c>
      <c r="DT155">
        <v>292.83944309653202</v>
      </c>
      <c r="DU155">
        <v>293.04586065349298</v>
      </c>
      <c r="DV155">
        <v>293.25147858499997</v>
      </c>
      <c r="DW155">
        <v>293.45610269280797</v>
      </c>
      <c r="DX155">
        <v>293.659532993212</v>
      </c>
      <c r="DY155">
        <v>293.86157387265803</v>
      </c>
      <c r="DZ155">
        <v>294.06203212211</v>
      </c>
      <c r="EA155">
        <v>294.26073191604399</v>
      </c>
      <c r="EB155">
        <v>294.45750737798699</v>
      </c>
      <c r="EC155">
        <v>294.652202132475</v>
      </c>
      <c r="ED155">
        <v>294.84467149272501</v>
      </c>
      <c r="EE155">
        <v>295.03478922430099</v>
      </c>
      <c r="EF155">
        <v>295.22244793227298</v>
      </c>
      <c r="EG155">
        <v>295.40755249923501</v>
      </c>
      <c r="EH155">
        <v>295.59003252895599</v>
      </c>
      <c r="EI155">
        <v>295.76982965365801</v>
      </c>
      <c r="EJ155">
        <v>295.94690781502698</v>
      </c>
      <c r="EK155">
        <v>296.121243705805</v>
      </c>
      <c r="EL155">
        <v>296.29282366185799</v>
      </c>
      <c r="EM155">
        <v>296.46164209721297</v>
      </c>
      <c r="EN155">
        <v>296.62772046972498</v>
      </c>
      <c r="EO155">
        <v>296.79108015259402</v>
      </c>
      <c r="EP155">
        <v>296.95174581825398</v>
      </c>
      <c r="EQ155">
        <v>297.10977268809103</v>
      </c>
      <c r="ER155">
        <v>297.26518315144398</v>
      </c>
      <c r="ES155">
        <v>297.418038280178</v>
      </c>
      <c r="ET155">
        <v>297.56837354765702</v>
      </c>
      <c r="EU155">
        <v>297.71625325922298</v>
      </c>
      <c r="EV155">
        <v>297.86171190303799</v>
      </c>
      <c r="EW155">
        <v>298.00481766471501</v>
      </c>
      <c r="EX155">
        <v>298.14560694079802</v>
      </c>
      <c r="EY155">
        <v>298.28414137483003</v>
      </c>
      <c r="EZ155">
        <v>298.42047177470101</v>
      </c>
      <c r="FA155">
        <v>298.55463214759101</v>
      </c>
      <c r="FB155">
        <v>298.68668226491201</v>
      </c>
      <c r="FC155">
        <v>298.81666129541901</v>
      </c>
      <c r="FD155">
        <v>298.94460667661201</v>
      </c>
      <c r="FE155">
        <v>299.07056280658998</v>
      </c>
      <c r="FF155">
        <v>299.19457627897799</v>
      </c>
      <c r="FG155">
        <v>299.31667825768602</v>
      </c>
      <c r="FH155">
        <v>299.436904890535</v>
      </c>
      <c r="FI155">
        <v>299.55529191285302</v>
      </c>
      <c r="FJ155">
        <v>299.671878285361</v>
      </c>
      <c r="FK155">
        <v>299.78670255025202</v>
      </c>
      <c r="FL155">
        <v>299.89979279704301</v>
      </c>
      <c r="FM155">
        <v>300.01118171171998</v>
      </c>
      <c r="FN155">
        <v>300.12089971184901</v>
      </c>
      <c r="FO155">
        <v>300.22897742697199</v>
      </c>
      <c r="FP155">
        <v>300.33544570014999</v>
      </c>
      <c r="FQ155">
        <v>300.44033170873701</v>
      </c>
      <c r="FR155">
        <v>300.54366429347903</v>
      </c>
      <c r="FS155">
        <v>300.64546876391802</v>
      </c>
      <c r="FT155">
        <v>300.74577059848798</v>
      </c>
      <c r="FU155">
        <v>300.84459219897502</v>
      </c>
      <c r="FV155">
        <v>300.94195198740198</v>
      </c>
      <c r="FW155">
        <v>301.03786878397699</v>
      </c>
      <c r="FX155">
        <v>301.132356049154</v>
      </c>
      <c r="FY155">
        <v>301.22542494445503</v>
      </c>
      <c r="FZ155">
        <v>301.31708385084801</v>
      </c>
      <c r="GA155">
        <v>301.40733595013802</v>
      </c>
      <c r="GB155">
        <v>301.49617933871798</v>
      </c>
      <c r="GC155">
        <v>301.58360852829401</v>
      </c>
      <c r="GD155">
        <v>301.669613373978</v>
      </c>
      <c r="GE155">
        <v>301.754175197888</v>
      </c>
      <c r="GF155">
        <v>301.83726750953002</v>
      </c>
      <c r="GG155">
        <v>301.91886367273003</v>
      </c>
      <c r="GH155">
        <v>301.99893112232297</v>
      </c>
      <c r="GI155">
        <v>302.07743360503702</v>
      </c>
      <c r="GJ155">
        <v>302.15432653493298</v>
      </c>
      <c r="GK155">
        <v>302.22954987713501</v>
      </c>
      <c r="GL155">
        <v>302.303055965613</v>
      </c>
      <c r="GM155">
        <v>302.37479288888699</v>
      </c>
      <c r="GN155">
        <v>302.444695290764</v>
      </c>
      <c r="GO155">
        <v>302.512696641557</v>
      </c>
      <c r="GP155">
        <v>302.57874564537099</v>
      </c>
      <c r="GQ155">
        <v>302.64277592968398</v>
      </c>
      <c r="GR155">
        <v>302.70470014267403</v>
      </c>
      <c r="GS155">
        <v>302.76410996843401</v>
      </c>
      <c r="GT155">
        <v>302.77428351023599</v>
      </c>
      <c r="GU155">
        <v>302.74630608192399</v>
      </c>
    </row>
    <row r="156" spans="1:203" x14ac:dyDescent="0.25">
      <c r="A156" s="3">
        <v>2.7052603405912099</v>
      </c>
      <c r="B156">
        <v>275.97685796780002</v>
      </c>
      <c r="C156">
        <v>275.977198308624</v>
      </c>
      <c r="D156">
        <v>275.97800724452497</v>
      </c>
      <c r="E156">
        <v>275.978922454881</v>
      </c>
      <c r="F156">
        <v>275.97986626223502</v>
      </c>
      <c r="G156">
        <v>275.980837843492</v>
      </c>
      <c r="H156">
        <v>275.98184093234403</v>
      </c>
      <c r="I156">
        <v>275.98287861669502</v>
      </c>
      <c r="J156">
        <v>275.98395639117098</v>
      </c>
      <c r="K156">
        <v>275.98507523669599</v>
      </c>
      <c r="L156">
        <v>275.98623825473697</v>
      </c>
      <c r="M156">
        <v>275.98744983872899</v>
      </c>
      <c r="N156">
        <v>275.988713881916</v>
      </c>
      <c r="O156">
        <v>275.99003813382501</v>
      </c>
      <c r="P156">
        <v>275.99143482225799</v>
      </c>
      <c r="Q156">
        <v>275.99292506972398</v>
      </c>
      <c r="R156">
        <v>275.99452353587202</v>
      </c>
      <c r="S156">
        <v>275.99627039569799</v>
      </c>
      <c r="T156">
        <v>275.99821567164201</v>
      </c>
      <c r="U156">
        <v>276.00043129041097</v>
      </c>
      <c r="V156">
        <v>276.00301323876403</v>
      </c>
      <c r="W156">
        <v>276.00609375998602</v>
      </c>
      <c r="X156">
        <v>276.00984809693398</v>
      </c>
      <c r="Y156">
        <v>276.014494467828</v>
      </c>
      <c r="Z156">
        <v>276.02031520390102</v>
      </c>
      <c r="AA156">
        <v>276.02763373125703</v>
      </c>
      <c r="AB156">
        <v>276.03685154110798</v>
      </c>
      <c r="AC156">
        <v>276.04843264736502</v>
      </c>
      <c r="AD156">
        <v>276.06290490676002</v>
      </c>
      <c r="AE156">
        <v>276.08085422275701</v>
      </c>
      <c r="AF156">
        <v>276.10292167261002</v>
      </c>
      <c r="AG156">
        <v>276.12979890630902</v>
      </c>
      <c r="AH156">
        <v>276.16217693327701</v>
      </c>
      <c r="AI156">
        <v>276.200757948866</v>
      </c>
      <c r="AJ156">
        <v>276.24624389374401</v>
      </c>
      <c r="AK156">
        <v>276.29928063090603</v>
      </c>
      <c r="AL156">
        <v>276.360472590737</v>
      </c>
      <c r="AM156">
        <v>276.43032986856099</v>
      </c>
      <c r="AN156">
        <v>276.50925584508599</v>
      </c>
      <c r="AO156">
        <v>276.59761019429698</v>
      </c>
      <c r="AP156">
        <v>276.696228162522</v>
      </c>
      <c r="AQ156">
        <v>276.81337486644799</v>
      </c>
      <c r="AR156">
        <v>276.93491740055498</v>
      </c>
      <c r="AS156">
        <v>277.06592308616302</v>
      </c>
      <c r="AT156">
        <v>277.206205068271</v>
      </c>
      <c r="AU156">
        <v>277.35520132494298</v>
      </c>
      <c r="AV156">
        <v>277.51225078944799</v>
      </c>
      <c r="AW156">
        <v>277.67659264957598</v>
      </c>
      <c r="AX156">
        <v>277.84742950057699</v>
      </c>
      <c r="AY156">
        <v>278.02390061510101</v>
      </c>
      <c r="AZ156">
        <v>278.20515642820902</v>
      </c>
      <c r="BA156">
        <v>278.39035784009798</v>
      </c>
      <c r="BB156">
        <v>278.57871457354997</v>
      </c>
      <c r="BC156">
        <v>278.76949175708398</v>
      </c>
      <c r="BD156">
        <v>278.96201860416198</v>
      </c>
      <c r="BE156">
        <v>279.15571790835099</v>
      </c>
      <c r="BF156">
        <v>279.35010233034598</v>
      </c>
      <c r="BG156">
        <v>279.54479172081898</v>
      </c>
      <c r="BH156">
        <v>279.73947924133699</v>
      </c>
      <c r="BI156">
        <v>279.93395700110801</v>
      </c>
      <c r="BJ156">
        <v>280.128106180636</v>
      </c>
      <c r="BK156">
        <v>280.32189571474999</v>
      </c>
      <c r="BL156">
        <v>280.51534313112501</v>
      </c>
      <c r="BM156">
        <v>280.70852014970302</v>
      </c>
      <c r="BN156">
        <v>280.90155655324099</v>
      </c>
      <c r="BO156">
        <v>281.09461351970799</v>
      </c>
      <c r="BP156">
        <v>281.28787311972201</v>
      </c>
      <c r="BQ156">
        <v>281.48152138997398</v>
      </c>
      <c r="BR156">
        <v>281.67574840675599</v>
      </c>
      <c r="BS156">
        <v>281.87075510276901</v>
      </c>
      <c r="BT156">
        <v>282.06671109033101</v>
      </c>
      <c r="BU156">
        <v>282.263767282034</v>
      </c>
      <c r="BV156">
        <v>282.462045477647</v>
      </c>
      <c r="BW156">
        <v>282.66165023771998</v>
      </c>
      <c r="BX156">
        <v>282.862646847777</v>
      </c>
      <c r="BY156">
        <v>283.06505742053503</v>
      </c>
      <c r="BZ156">
        <v>283.26886898715901</v>
      </c>
      <c r="CA156">
        <v>283.47404453156099</v>
      </c>
      <c r="CB156">
        <v>283.68051784430099</v>
      </c>
      <c r="CC156">
        <v>283.88823203950301</v>
      </c>
      <c r="CD156">
        <v>284.09773452994801</v>
      </c>
      <c r="CE156">
        <v>284.31699862870801</v>
      </c>
      <c r="CF156">
        <v>284.53177281252403</v>
      </c>
      <c r="CG156">
        <v>284.74687844306197</v>
      </c>
      <c r="CH156">
        <v>284.96234469351299</v>
      </c>
      <c r="CI156">
        <v>285.17796288545702</v>
      </c>
      <c r="CJ156">
        <v>285.39351559033503</v>
      </c>
      <c r="CK156">
        <v>285.60879661763897</v>
      </c>
      <c r="CL156">
        <v>285.82360366078399</v>
      </c>
      <c r="CM156">
        <v>286.03776443317099</v>
      </c>
      <c r="CN156">
        <v>286.25113066246001</v>
      </c>
      <c r="CO156">
        <v>286.46359385071497</v>
      </c>
      <c r="CP156">
        <v>286.675056864689</v>
      </c>
      <c r="CQ156">
        <v>286.88546095036702</v>
      </c>
      <c r="CR156">
        <v>287.09478624405301</v>
      </c>
      <c r="CS156">
        <v>287.303050642556</v>
      </c>
      <c r="CT156">
        <v>287.51028233794199</v>
      </c>
      <c r="CU156">
        <v>287.71653746905201</v>
      </c>
      <c r="CV156">
        <v>287.92190886408798</v>
      </c>
      <c r="CW156">
        <v>288.12650187102702</v>
      </c>
      <c r="CX156">
        <v>288.33043513211197</v>
      </c>
      <c r="CY156">
        <v>288.53383481721397</v>
      </c>
      <c r="CZ156">
        <v>288.73683249968701</v>
      </c>
      <c r="DA156">
        <v>288.93957354717497</v>
      </c>
      <c r="DB156">
        <v>289.14219511499198</v>
      </c>
      <c r="DC156">
        <v>289.344823849725</v>
      </c>
      <c r="DD156">
        <v>289.54757865885102</v>
      </c>
      <c r="DE156">
        <v>289.75056905069101</v>
      </c>
      <c r="DF156">
        <v>289.95390024530298</v>
      </c>
      <c r="DG156">
        <v>290.157645784257</v>
      </c>
      <c r="DH156">
        <v>290.36186672833901</v>
      </c>
      <c r="DI156">
        <v>290.566598266433</v>
      </c>
      <c r="DJ156">
        <v>290.77186598074098</v>
      </c>
      <c r="DK156">
        <v>290.97767197126802</v>
      </c>
      <c r="DL156">
        <v>291.18398636723703</v>
      </c>
      <c r="DM156">
        <v>291.39076261082801</v>
      </c>
      <c r="DN156">
        <v>291.597930205853</v>
      </c>
      <c r="DO156">
        <v>291.80539779386498</v>
      </c>
      <c r="DP156">
        <v>292.01305723271503</v>
      </c>
      <c r="DQ156">
        <v>292.22078265643199</v>
      </c>
      <c r="DR156">
        <v>292.42841378035098</v>
      </c>
      <c r="DS156">
        <v>292.635787045813</v>
      </c>
      <c r="DT156">
        <v>292.84272034708999</v>
      </c>
      <c r="DU156">
        <v>293.04902760896499</v>
      </c>
      <c r="DV156">
        <v>293.254521996976</v>
      </c>
      <c r="DW156">
        <v>293.45900717756098</v>
      </c>
      <c r="DX156">
        <v>293.66227955490598</v>
      </c>
      <c r="DY156">
        <v>293.86414887779102</v>
      </c>
      <c r="DZ156">
        <v>294.06442489505798</v>
      </c>
      <c r="EA156">
        <v>294.262930457381</v>
      </c>
      <c r="EB156">
        <v>294.45950118259998</v>
      </c>
      <c r="EC156">
        <v>294.65398309591097</v>
      </c>
      <c r="ED156">
        <v>294.84622448671098</v>
      </c>
      <c r="EE156">
        <v>295.03610522691099</v>
      </c>
      <c r="EF156">
        <v>295.22352220701703</v>
      </c>
      <c r="EG156">
        <v>295.408382824272</v>
      </c>
      <c r="EH156">
        <v>295.59061771872598</v>
      </c>
      <c r="EI156">
        <v>295.77017038671499</v>
      </c>
      <c r="EJ156">
        <v>295.947002713681</v>
      </c>
      <c r="EK156">
        <v>296.12108862513998</v>
      </c>
      <c r="EL156">
        <v>296.29242125043601</v>
      </c>
      <c r="EM156">
        <v>296.46099759229202</v>
      </c>
      <c r="EN156">
        <v>296.62683411874298</v>
      </c>
      <c r="EO156">
        <v>296.78996008685402</v>
      </c>
      <c r="EP156">
        <v>296.95039778974598</v>
      </c>
      <c r="EQ156">
        <v>297.10820035263498</v>
      </c>
      <c r="ER156">
        <v>297.26339882125399</v>
      </c>
      <c r="ES156">
        <v>297.41603796029199</v>
      </c>
      <c r="ET156">
        <v>297.56616813819602</v>
      </c>
      <c r="EU156">
        <v>297.71384293016899</v>
      </c>
      <c r="EV156">
        <v>297.85910783608801</v>
      </c>
      <c r="EW156">
        <v>298.00202308675699</v>
      </c>
      <c r="EX156">
        <v>298.14263100509697</v>
      </c>
      <c r="EY156">
        <v>298.28098955808599</v>
      </c>
      <c r="EZ156">
        <v>298.41714727328002</v>
      </c>
      <c r="FA156">
        <v>298.551143910652</v>
      </c>
      <c r="FB156">
        <v>298.68303451021001</v>
      </c>
      <c r="FC156">
        <v>298.81285438976897</v>
      </c>
      <c r="FD156">
        <v>298.94064778458699</v>
      </c>
      <c r="FE156">
        <v>299.06645666786397</v>
      </c>
      <c r="FF156">
        <v>299.19032509748001</v>
      </c>
      <c r="FG156">
        <v>299.31228570261499</v>
      </c>
      <c r="FH156">
        <v>299.43237811805199</v>
      </c>
      <c r="FI156">
        <v>299.55063444360502</v>
      </c>
      <c r="FJ156">
        <v>299.66709370383199</v>
      </c>
      <c r="FK156">
        <v>299.78179511932802</v>
      </c>
      <c r="FL156">
        <v>299.89476535678602</v>
      </c>
      <c r="FM156">
        <v>300.006037073958</v>
      </c>
      <c r="FN156">
        <v>300.11564116424501</v>
      </c>
      <c r="FO156">
        <v>300.22360911418599</v>
      </c>
      <c r="FP156">
        <v>300.32997044393102</v>
      </c>
      <c r="FQ156">
        <v>300.434751525195</v>
      </c>
      <c r="FR156">
        <v>300.53798175352102</v>
      </c>
      <c r="FS156">
        <v>300.63968604838101</v>
      </c>
      <c r="FT156">
        <v>300.73988995279302</v>
      </c>
      <c r="FU156">
        <v>300.83861594451901</v>
      </c>
      <c r="FV156">
        <v>300.93588255655698</v>
      </c>
      <c r="FW156">
        <v>301.03170779322397</v>
      </c>
      <c r="FX156">
        <v>301.12610396525997</v>
      </c>
      <c r="FY156">
        <v>301.21908369328003</v>
      </c>
      <c r="FZ156">
        <v>301.31065578640897</v>
      </c>
      <c r="GA156">
        <v>301.40082105893202</v>
      </c>
      <c r="GB156">
        <v>301.48957810521802</v>
      </c>
      <c r="GC156">
        <v>301.57691941985303</v>
      </c>
      <c r="GD156">
        <v>301.66283535411998</v>
      </c>
      <c r="GE156">
        <v>301.747306529485</v>
      </c>
      <c r="GF156">
        <v>301.830304693107</v>
      </c>
      <c r="GG156">
        <v>301.91180661531598</v>
      </c>
      <c r="GH156">
        <v>301.991778543637</v>
      </c>
      <c r="GI156">
        <v>302.07017964899097</v>
      </c>
      <c r="GJ156">
        <v>302.14696755500199</v>
      </c>
      <c r="GK156">
        <v>302.22207945134198</v>
      </c>
      <c r="GL156">
        <v>302.29547508155503</v>
      </c>
      <c r="GM156">
        <v>302.36709378637198</v>
      </c>
      <c r="GN156">
        <v>302.436870243192</v>
      </c>
      <c r="GO156">
        <v>302.50474455692898</v>
      </c>
      <c r="GP156">
        <v>302.57066071042101</v>
      </c>
      <c r="GQ156">
        <v>302.63454823275498</v>
      </c>
      <c r="GR156">
        <v>302.69631237180101</v>
      </c>
      <c r="GS156">
        <v>302.755130412494</v>
      </c>
      <c r="GT156">
        <v>302.72733122606002</v>
      </c>
      <c r="GU156">
        <v>302.65480294493102</v>
      </c>
    </row>
    <row r="157" spans="1:203" x14ac:dyDescent="0.25">
      <c r="A157" s="3">
        <v>2.7227136331111499</v>
      </c>
      <c r="B157">
        <v>275.95923018964402</v>
      </c>
      <c r="C157">
        <v>275.959486777552</v>
      </c>
      <c r="D157">
        <v>275.96022021847</v>
      </c>
      <c r="E157">
        <v>275.96112809416599</v>
      </c>
      <c r="F157">
        <v>275.96206730221002</v>
      </c>
      <c r="G157">
        <v>275.96303462818997</v>
      </c>
      <c r="H157">
        <v>275.96403351916501</v>
      </c>
      <c r="I157">
        <v>275.965066879419</v>
      </c>
      <c r="J157">
        <v>275.96614003105901</v>
      </c>
      <c r="K157">
        <v>275.967254874856</v>
      </c>
      <c r="L157">
        <v>275.96841281672999</v>
      </c>
      <c r="M157">
        <v>275.96961655487399</v>
      </c>
      <c r="N157">
        <v>275.97087260134998</v>
      </c>
      <c r="O157">
        <v>275.97218863285201</v>
      </c>
      <c r="P157">
        <v>275.97357828283401</v>
      </c>
      <c r="Q157">
        <v>275.97506247396001</v>
      </c>
      <c r="R157">
        <v>275.97665922972601</v>
      </c>
      <c r="S157">
        <v>275.97840737045698</v>
      </c>
      <c r="T157">
        <v>275.98035659127299</v>
      </c>
      <c r="U157">
        <v>275.982579915195</v>
      </c>
      <c r="V157">
        <v>275.98517617222802</v>
      </c>
      <c r="W157">
        <v>275.98827373211901</v>
      </c>
      <c r="X157">
        <v>275.99205583148199</v>
      </c>
      <c r="Y157">
        <v>275.996742592808</v>
      </c>
      <c r="Z157">
        <v>276.00262233982301</v>
      </c>
      <c r="AA157">
        <v>276.01002207658399</v>
      </c>
      <c r="AB157">
        <v>276.01934464186201</v>
      </c>
      <c r="AC157">
        <v>276.03105420630499</v>
      </c>
      <c r="AD157">
        <v>276.04568651294198</v>
      </c>
      <c r="AE157">
        <v>276.06382409524002</v>
      </c>
      <c r="AF157">
        <v>276.08611956598497</v>
      </c>
      <c r="AG157">
        <v>276.11326615583499</v>
      </c>
      <c r="AH157">
        <v>276.145948491225</v>
      </c>
      <c r="AI157">
        <v>276.18487673610099</v>
      </c>
      <c r="AJ157">
        <v>276.23074541322802</v>
      </c>
      <c r="AK157">
        <v>276.28419601555203</v>
      </c>
      <c r="AL157">
        <v>276.34582763956797</v>
      </c>
      <c r="AM157">
        <v>276.41615573747902</v>
      </c>
      <c r="AN157">
        <v>276.49557505059897</v>
      </c>
      <c r="AO157">
        <v>276.58445477214099</v>
      </c>
      <c r="AP157">
        <v>276.68386790816697</v>
      </c>
      <c r="AQ157">
        <v>276.80509604039798</v>
      </c>
      <c r="AR157">
        <v>276.927350394759</v>
      </c>
      <c r="AS157">
        <v>277.05883507022003</v>
      </c>
      <c r="AT157">
        <v>277.19954380253301</v>
      </c>
      <c r="AU157">
        <v>277.34892445508302</v>
      </c>
      <c r="AV157">
        <v>277.50631210834501</v>
      </c>
      <c r="AW157">
        <v>277.67094702523701</v>
      </c>
      <c r="AX157">
        <v>277.84202481733701</v>
      </c>
      <c r="AY157">
        <v>278.01867553793898</v>
      </c>
      <c r="AZ157">
        <v>278.200063260744</v>
      </c>
      <c r="BA157">
        <v>278.38534860696802</v>
      </c>
      <c r="BB157">
        <v>278.57374650915898</v>
      </c>
      <c r="BC157">
        <v>278.76452063254402</v>
      </c>
      <c r="BD157">
        <v>278.95700398692401</v>
      </c>
      <c r="BE157">
        <v>279.150629280739</v>
      </c>
      <c r="BF157">
        <v>279.34491879724601</v>
      </c>
      <c r="BG157">
        <v>279.53949869633902</v>
      </c>
      <c r="BH157">
        <v>279.73405643444897</v>
      </c>
      <c r="BI157">
        <v>279.92839447893903</v>
      </c>
      <c r="BJ157">
        <v>280.12240238259898</v>
      </c>
      <c r="BK157">
        <v>280.31605860504601</v>
      </c>
      <c r="BL157">
        <v>280.509378144587</v>
      </c>
      <c r="BM157">
        <v>280.70242721613698</v>
      </c>
      <c r="BN157">
        <v>280.89534647409897</v>
      </c>
      <c r="BO157">
        <v>281.08830320572702</v>
      </c>
      <c r="BP157">
        <v>281.28147741980803</v>
      </c>
      <c r="BQ157">
        <v>281.47504744705998</v>
      </c>
      <c r="BR157">
        <v>281.66920356393598</v>
      </c>
      <c r="BS157">
        <v>281.86415681483498</v>
      </c>
      <c r="BT157">
        <v>282.06007446198601</v>
      </c>
      <c r="BU157">
        <v>282.257101525515</v>
      </c>
      <c r="BV157">
        <v>282.45535080166502</v>
      </c>
      <c r="BW157">
        <v>282.65493371781201</v>
      </c>
      <c r="BX157">
        <v>282.85592046743199</v>
      </c>
      <c r="BY157">
        <v>283.05832367813798</v>
      </c>
      <c r="BZ157">
        <v>283.26212375181501</v>
      </c>
      <c r="CA157">
        <v>283.467284200385</v>
      </c>
      <c r="CB157">
        <v>283.67374515141398</v>
      </c>
      <c r="CC157">
        <v>283.88146665553302</v>
      </c>
      <c r="CD157">
        <v>284.09121492183601</v>
      </c>
      <c r="CE157">
        <v>284.31355806925399</v>
      </c>
      <c r="CF157">
        <v>284.52843870695301</v>
      </c>
      <c r="CG157">
        <v>284.74343433110897</v>
      </c>
      <c r="CH157">
        <v>284.958767969196</v>
      </c>
      <c r="CI157">
        <v>285.17424302427401</v>
      </c>
      <c r="CJ157">
        <v>285.38964509099799</v>
      </c>
      <c r="CK157">
        <v>285.60476202899702</v>
      </c>
      <c r="CL157">
        <v>285.81939491039998</v>
      </c>
      <c r="CM157">
        <v>286.03337602474801</v>
      </c>
      <c r="CN157">
        <v>286.24656191095499</v>
      </c>
      <c r="CO157">
        <v>286.45884394756501</v>
      </c>
      <c r="CP157">
        <v>286.67011647903399</v>
      </c>
      <c r="CQ157">
        <v>286.880330560461</v>
      </c>
      <c r="CR157">
        <v>287.089469505708</v>
      </c>
      <c r="CS157">
        <v>287.29755707665299</v>
      </c>
      <c r="CT157">
        <v>287.50461488998502</v>
      </c>
      <c r="CU157">
        <v>287.710698298713</v>
      </c>
      <c r="CV157">
        <v>287.91590620864298</v>
      </c>
      <c r="CW157">
        <v>288.12035096623498</v>
      </c>
      <c r="CX157">
        <v>288.32414745403901</v>
      </c>
      <c r="CY157">
        <v>288.52741710809198</v>
      </c>
      <c r="CZ157">
        <v>288.730290272427</v>
      </c>
      <c r="DA157">
        <v>288.93291877243303</v>
      </c>
      <c r="DB157">
        <v>289.13544354108501</v>
      </c>
      <c r="DC157">
        <v>289.33798560469899</v>
      </c>
      <c r="DD157">
        <v>289.54065853987203</v>
      </c>
      <c r="DE157">
        <v>289.74357095328003</v>
      </c>
      <c r="DF157">
        <v>289.946833656254</v>
      </c>
      <c r="DG157">
        <v>290.15052316857998</v>
      </c>
      <c r="DH157">
        <v>290.35469331567401</v>
      </c>
      <c r="DI157">
        <v>290.55937564930599</v>
      </c>
      <c r="DJ157">
        <v>290.76459276642299</v>
      </c>
      <c r="DK157">
        <v>290.97035161630799</v>
      </c>
      <c r="DL157">
        <v>291.17662445429602</v>
      </c>
      <c r="DM157">
        <v>291.38335959953798</v>
      </c>
      <c r="DN157">
        <v>291.59048470603398</v>
      </c>
      <c r="DO157">
        <v>291.79790043988498</v>
      </c>
      <c r="DP157">
        <v>292.00550479515698</v>
      </c>
      <c r="DQ157">
        <v>292.213175693891</v>
      </c>
      <c r="DR157">
        <v>292.42074876855497</v>
      </c>
      <c r="DS157">
        <v>292.62805904127902</v>
      </c>
      <c r="DT157">
        <v>292.83492565167103</v>
      </c>
      <c r="DU157">
        <v>293.041152198975</v>
      </c>
      <c r="DV157">
        <v>293.24656008450802</v>
      </c>
      <c r="DW157">
        <v>293.450954491012</v>
      </c>
      <c r="DX157">
        <v>293.65413119267703</v>
      </c>
      <c r="DY157">
        <v>293.85589849195901</v>
      </c>
      <c r="DZ157">
        <v>294.05606862123102</v>
      </c>
      <c r="EA157">
        <v>294.25445762933902</v>
      </c>
      <c r="EB157">
        <v>294.45090466731199</v>
      </c>
      <c r="EC157">
        <v>294.64526043530401</v>
      </c>
      <c r="ED157">
        <v>294.83737420906198</v>
      </c>
      <c r="EE157">
        <v>295.02712537933201</v>
      </c>
      <c r="EF157">
        <v>295.21441309350803</v>
      </c>
      <c r="EG157">
        <v>295.399145138596</v>
      </c>
      <c r="EH157">
        <v>295.581246961928</v>
      </c>
      <c r="EI157">
        <v>295.76066169767</v>
      </c>
      <c r="EJ157">
        <v>295.93735764947098</v>
      </c>
      <c r="EK157">
        <v>296.11131583974998</v>
      </c>
      <c r="EL157">
        <v>296.28252286211398</v>
      </c>
      <c r="EM157">
        <v>296.450972619482</v>
      </c>
      <c r="EN157">
        <v>296.61668735702898</v>
      </c>
      <c r="EO157">
        <v>296.77969823233599</v>
      </c>
      <c r="EP157">
        <v>296.940015706628</v>
      </c>
      <c r="EQ157">
        <v>297.09770861368901</v>
      </c>
      <c r="ER157">
        <v>297.252796442727</v>
      </c>
      <c r="ES157">
        <v>297.40533212332201</v>
      </c>
      <c r="ET157">
        <v>297.555361953302</v>
      </c>
      <c r="EU157">
        <v>297.70294265203</v>
      </c>
      <c r="EV157">
        <v>297.84811323799102</v>
      </c>
      <c r="EW157">
        <v>297.99094491598999</v>
      </c>
      <c r="EX157">
        <v>298.13146549668301</v>
      </c>
      <c r="EY157">
        <v>298.26974594939702</v>
      </c>
      <c r="EZ157">
        <v>298.40582502953998</v>
      </c>
      <c r="FA157">
        <v>298.539741666064</v>
      </c>
      <c r="FB157">
        <v>298.67156319985099</v>
      </c>
      <c r="FC157">
        <v>298.80131581805801</v>
      </c>
      <c r="FD157">
        <v>298.92904062937401</v>
      </c>
      <c r="FE157">
        <v>299.05478715533098</v>
      </c>
      <c r="FF157">
        <v>299.17859806530299</v>
      </c>
      <c r="FG157">
        <v>299.30050289603599</v>
      </c>
      <c r="FH157">
        <v>299.42053868901098</v>
      </c>
      <c r="FI157">
        <v>299.53874060314502</v>
      </c>
      <c r="FJ157">
        <v>299.65515081774203</v>
      </c>
      <c r="FK157">
        <v>299.76980562693399</v>
      </c>
      <c r="FL157">
        <v>299.88272984255099</v>
      </c>
      <c r="FM157">
        <v>299.993957320287</v>
      </c>
      <c r="FN157">
        <v>300.10351922185203</v>
      </c>
      <c r="FO157">
        <v>300.21144479061297</v>
      </c>
      <c r="FP157">
        <v>300.317766383579</v>
      </c>
      <c r="FQ157">
        <v>300.42251027384901</v>
      </c>
      <c r="FR157">
        <v>300.52570451061899</v>
      </c>
      <c r="FS157">
        <v>300.62737513723999</v>
      </c>
      <c r="FT157">
        <v>300.72754668798501</v>
      </c>
      <c r="FU157">
        <v>300.82624122199297</v>
      </c>
      <c r="FV157">
        <v>300.92347829556297</v>
      </c>
      <c r="FW157">
        <v>301.01927431707298</v>
      </c>
      <c r="FX157">
        <v>301.11364259906998</v>
      </c>
      <c r="FY157">
        <v>301.20659603695299</v>
      </c>
      <c r="FZ157">
        <v>301.29814051482498</v>
      </c>
      <c r="GA157">
        <v>301.388277888191</v>
      </c>
      <c r="GB157">
        <v>301.47700724492802</v>
      </c>
      <c r="GC157">
        <v>301.56431896713599</v>
      </c>
      <c r="GD157">
        <v>301.65020377279302</v>
      </c>
      <c r="GE157">
        <v>301.73464597733198</v>
      </c>
      <c r="GF157">
        <v>301.81761412728298</v>
      </c>
      <c r="GG157">
        <v>301.89908453772699</v>
      </c>
      <c r="GH157">
        <v>301.97902080801202</v>
      </c>
      <c r="GI157">
        <v>302.05738259345401</v>
      </c>
      <c r="GJ157">
        <v>302.13413142826801</v>
      </c>
      <c r="GK157">
        <v>302.20920428531599</v>
      </c>
      <c r="GL157">
        <v>302.28255514187401</v>
      </c>
      <c r="GM157">
        <v>302.35412333140198</v>
      </c>
      <c r="GN157">
        <v>302.42385123180298</v>
      </c>
      <c r="GO157">
        <v>302.491673759587</v>
      </c>
      <c r="GP157">
        <v>302.55753012413601</v>
      </c>
      <c r="GQ157">
        <v>302.62135766354299</v>
      </c>
      <c r="GR157">
        <v>302.68302535420099</v>
      </c>
      <c r="GS157">
        <v>302.74104269066601</v>
      </c>
      <c r="GT157">
        <v>302.679856657789</v>
      </c>
      <c r="GU157">
        <v>302.56845206061399</v>
      </c>
    </row>
    <row r="158" spans="1:203" x14ac:dyDescent="0.25">
      <c r="A158" s="3">
        <v>2.7401669256311001</v>
      </c>
      <c r="B158">
        <v>275.93967369788498</v>
      </c>
      <c r="C158">
        <v>275.939819561246</v>
      </c>
      <c r="D158">
        <v>275.94045650874398</v>
      </c>
      <c r="E158">
        <v>275.94135852828799</v>
      </c>
      <c r="F158">
        <v>275.94229135309001</v>
      </c>
      <c r="G158">
        <v>275.94325080204902</v>
      </c>
      <c r="H158">
        <v>275.94424226709202</v>
      </c>
      <c r="I158">
        <v>275.9452673179</v>
      </c>
      <c r="J158">
        <v>275.94633209683099</v>
      </c>
      <c r="K158">
        <v>275.94743876574501</v>
      </c>
      <c r="L158">
        <v>275.94858912022801</v>
      </c>
      <c r="M158">
        <v>275.949787226453</v>
      </c>
      <c r="N158">
        <v>275.951037018406</v>
      </c>
      <c r="O158">
        <v>275.95234680679198</v>
      </c>
      <c r="P158">
        <v>275.953730371407</v>
      </c>
      <c r="Q158">
        <v>275.95520988730402</v>
      </c>
      <c r="R158">
        <v>275.95680078648797</v>
      </c>
      <c r="S158">
        <v>275.95854272231202</v>
      </c>
      <c r="T158">
        <v>275.96048761184301</v>
      </c>
      <c r="U158">
        <v>275.96270866986799</v>
      </c>
      <c r="V158">
        <v>275.96530616350299</v>
      </c>
      <c r="W158">
        <v>275.96841266176699</v>
      </c>
      <c r="X158">
        <v>275.972209662654</v>
      </c>
      <c r="Y158">
        <v>275.97692061114998</v>
      </c>
      <c r="Z158">
        <v>275.98283515328399</v>
      </c>
      <c r="AA158">
        <v>275.99027873468799</v>
      </c>
      <c r="AB158">
        <v>275.99965750136101</v>
      </c>
      <c r="AC158">
        <v>276.011438101453</v>
      </c>
      <c r="AD158">
        <v>276.02616095706401</v>
      </c>
      <c r="AE158">
        <v>276.044407709871</v>
      </c>
      <c r="AF158">
        <v>276.06683506944898</v>
      </c>
      <c r="AG158">
        <v>276.09414210236599</v>
      </c>
      <c r="AH158">
        <v>276.12700320167801</v>
      </c>
      <c r="AI158">
        <v>276.16612275873899</v>
      </c>
      <c r="AJ158">
        <v>276.21220986519802</v>
      </c>
      <c r="AK158">
        <v>276.265894169109</v>
      </c>
      <c r="AL158">
        <v>276.32778577310103</v>
      </c>
      <c r="AM158">
        <v>276.39838504017899</v>
      </c>
      <c r="AN158">
        <v>276.47808530954097</v>
      </c>
      <c r="AO158">
        <v>276.56727276913301</v>
      </c>
      <c r="AP158">
        <v>276.667306842561</v>
      </c>
      <c r="AQ158">
        <v>276.79249148872901</v>
      </c>
      <c r="AR158">
        <v>276.91526068718298</v>
      </c>
      <c r="AS158">
        <v>277.04698023856798</v>
      </c>
      <c r="AT158">
        <v>277.18789251859101</v>
      </c>
      <c r="AU158">
        <v>277.33744405789798</v>
      </c>
      <c r="AV158">
        <v>277.49497018424103</v>
      </c>
      <c r="AW158">
        <v>277.65971051561399</v>
      </c>
      <c r="AX158">
        <v>277.83086345608501</v>
      </c>
      <c r="AY158">
        <v>278.00756301950997</v>
      </c>
      <c r="AZ158">
        <v>278.18896883571199</v>
      </c>
      <c r="BA158">
        <v>278.37423452482301</v>
      </c>
      <c r="BB158">
        <v>278.56258834079603</v>
      </c>
      <c r="BC158">
        <v>278.75329585866302</v>
      </c>
      <c r="BD158">
        <v>278.94569627272199</v>
      </c>
      <c r="BE158">
        <v>279.13922021895399</v>
      </c>
      <c r="BF158">
        <v>279.33339186634203</v>
      </c>
      <c r="BG158">
        <v>279.52784580540902</v>
      </c>
      <c r="BH158">
        <v>279.72227460734501</v>
      </c>
      <c r="BI158">
        <v>279.916483550436</v>
      </c>
      <c r="BJ158">
        <v>280.11035616934601</v>
      </c>
      <c r="BK158">
        <v>280.30387988972802</v>
      </c>
      <c r="BL158">
        <v>280.49707108182901</v>
      </c>
      <c r="BM158">
        <v>280.690002613096</v>
      </c>
      <c r="BN158">
        <v>280.88281214589699</v>
      </c>
      <c r="BO158">
        <v>281.07565972700797</v>
      </c>
      <c r="BP158">
        <v>281.26873371328401</v>
      </c>
      <c r="BQ158">
        <v>281.46221657285002</v>
      </c>
      <c r="BR158">
        <v>281.65629481964299</v>
      </c>
      <c r="BS158">
        <v>281.851176275981</v>
      </c>
      <c r="BT158">
        <v>282.04702605372802</v>
      </c>
      <c r="BU158">
        <v>282.24399279436</v>
      </c>
      <c r="BV158">
        <v>282.44219349225</v>
      </c>
      <c r="BW158">
        <v>282.64173216434301</v>
      </c>
      <c r="BX158">
        <v>282.84267364856498</v>
      </c>
      <c r="BY158">
        <v>283.04503207849802</v>
      </c>
      <c r="BZ158">
        <v>283.248792379424</v>
      </c>
      <c r="CA158">
        <v>283.45391709582702</v>
      </c>
      <c r="CB158">
        <v>283.66034452535501</v>
      </c>
      <c r="CC158">
        <v>283.86804827990102</v>
      </c>
      <c r="CD158">
        <v>284.07805877781601</v>
      </c>
      <c r="CE158">
        <v>284.30348804653403</v>
      </c>
      <c r="CF158">
        <v>284.51848523984302</v>
      </c>
      <c r="CG158">
        <v>284.73335825152901</v>
      </c>
      <c r="CH158">
        <v>284.94855094274499</v>
      </c>
      <c r="CI158">
        <v>285.16387150589998</v>
      </c>
      <c r="CJ158">
        <v>285.379114338085</v>
      </c>
      <c r="CK158">
        <v>285.59406904670902</v>
      </c>
      <c r="CL158">
        <v>285.80853984956002</v>
      </c>
      <c r="CM158">
        <v>286.02235239543199</v>
      </c>
      <c r="CN158">
        <v>286.235365116992</v>
      </c>
      <c r="CO158">
        <v>286.44747537418101</v>
      </c>
      <c r="CP158">
        <v>286.65858303300502</v>
      </c>
      <c r="CQ158">
        <v>286.86863498176803</v>
      </c>
      <c r="CR158">
        <v>287.07760734142403</v>
      </c>
      <c r="CS158">
        <v>287.28553398340603</v>
      </c>
      <c r="CT158">
        <v>287.492436556575</v>
      </c>
      <c r="CU158">
        <v>287.698375365419</v>
      </c>
      <c r="CV158">
        <v>287.90344441314602</v>
      </c>
      <c r="CW158">
        <v>288.10774977980498</v>
      </c>
      <c r="CX158">
        <v>288.31141525275098</v>
      </c>
      <c r="CY158">
        <v>288.514565683809</v>
      </c>
      <c r="CZ158">
        <v>288.71732866024701</v>
      </c>
      <c r="DA158">
        <v>288.91985410513098</v>
      </c>
      <c r="DB158">
        <v>289.12227808333103</v>
      </c>
      <c r="DC158">
        <v>289.32472531159198</v>
      </c>
      <c r="DD158">
        <v>289.52731356590499</v>
      </c>
      <c r="DE158">
        <v>289.73015008086401</v>
      </c>
      <c r="DF158">
        <v>289.93334299788199</v>
      </c>
      <c r="DG158">
        <v>290.13696281317101</v>
      </c>
      <c r="DH158">
        <v>290.34106618271301</v>
      </c>
      <c r="DI158">
        <v>290.54568767359802</v>
      </c>
      <c r="DJ158">
        <v>290.750850954702</v>
      </c>
      <c r="DK158">
        <v>290.956560084042</v>
      </c>
      <c r="DL158">
        <v>291.16278285980599</v>
      </c>
      <c r="DM158">
        <v>291.36946580466798</v>
      </c>
      <c r="DN158">
        <v>291.576539361203</v>
      </c>
      <c r="DO158">
        <v>291.78390824066202</v>
      </c>
      <c r="DP158">
        <v>291.99146663410397</v>
      </c>
      <c r="DQ158">
        <v>292.199093009671</v>
      </c>
      <c r="DR158">
        <v>292.40661564417798</v>
      </c>
      <c r="DS158">
        <v>292.61386975660503</v>
      </c>
      <c r="DT158">
        <v>292.82067892586599</v>
      </c>
      <c r="DU158">
        <v>293.02685088623298</v>
      </c>
      <c r="DV158">
        <v>293.23220304751101</v>
      </c>
      <c r="DW158">
        <v>293.43654060911803</v>
      </c>
      <c r="DX158">
        <v>293.63965639084</v>
      </c>
      <c r="DY158">
        <v>293.84135764269701</v>
      </c>
      <c r="DZ158">
        <v>294.04146004025603</v>
      </c>
      <c r="EA158">
        <v>294.23978262219902</v>
      </c>
      <c r="EB158">
        <v>294.43616455784201</v>
      </c>
      <c r="EC158">
        <v>294.63045455732401</v>
      </c>
      <c r="ED158">
        <v>294.82250342088201</v>
      </c>
      <c r="EE158">
        <v>295.01218755408303</v>
      </c>
      <c r="EF158">
        <v>295.19940362652898</v>
      </c>
      <c r="EG158">
        <v>295.38406576187998</v>
      </c>
      <c r="EH158">
        <v>295.56609991980201</v>
      </c>
      <c r="EI158">
        <v>295.74544986761703</v>
      </c>
      <c r="EJ158">
        <v>295.922086276931</v>
      </c>
      <c r="EK158">
        <v>296.09598697099801</v>
      </c>
      <c r="EL158">
        <v>296.26713516087</v>
      </c>
      <c r="EM158">
        <v>296.43552701384499</v>
      </c>
      <c r="EN158">
        <v>296.60118820487401</v>
      </c>
      <c r="EO158">
        <v>296.76414326342302</v>
      </c>
      <c r="EP158">
        <v>296.92441440493297</v>
      </c>
      <c r="EQ158">
        <v>297.08206243439798</v>
      </c>
      <c r="ER158">
        <v>297.23710802228402</v>
      </c>
      <c r="ES158">
        <v>297.389606712903</v>
      </c>
      <c r="ET158">
        <v>297.53959951412497</v>
      </c>
      <c r="EU158">
        <v>297.68714945506201</v>
      </c>
      <c r="EV158">
        <v>297.83228567225802</v>
      </c>
      <c r="EW158">
        <v>297.97508670288801</v>
      </c>
      <c r="EX158">
        <v>298.11558123859902</v>
      </c>
      <c r="EY158">
        <v>298.25383228761399</v>
      </c>
      <c r="EZ158">
        <v>298.38989284403499</v>
      </c>
      <c r="FA158">
        <v>298.523789371178</v>
      </c>
      <c r="FB158">
        <v>298.65558947823803</v>
      </c>
      <c r="FC158">
        <v>298.78533066173202</v>
      </c>
      <c r="FD158">
        <v>298.91304378801198</v>
      </c>
      <c r="FE158">
        <v>299.03877578502897</v>
      </c>
      <c r="FF158">
        <v>299.16257557830602</v>
      </c>
      <c r="FG158">
        <v>299.28447281540002</v>
      </c>
      <c r="FH158">
        <v>299.40450040262903</v>
      </c>
      <c r="FI158">
        <v>299.52269352346599</v>
      </c>
      <c r="FJ158">
        <v>299.63909534847602</v>
      </c>
      <c r="FK158">
        <v>299.75374465937699</v>
      </c>
      <c r="FL158">
        <v>299.86666776583297</v>
      </c>
      <c r="FM158">
        <v>299.97789641620602</v>
      </c>
      <c r="FN158">
        <v>300.08745970049699</v>
      </c>
      <c r="FO158">
        <v>300.195386740944</v>
      </c>
      <c r="FP158">
        <v>300.30171105969202</v>
      </c>
      <c r="FQ158">
        <v>300.40645904564002</v>
      </c>
      <c r="FR158">
        <v>300.50965784267601</v>
      </c>
      <c r="FS158">
        <v>300.61133339999401</v>
      </c>
      <c r="FT158">
        <v>300.71151122077902</v>
      </c>
      <c r="FU158">
        <v>300.81021217794898</v>
      </c>
      <c r="FV158">
        <v>300.90745529216201</v>
      </c>
      <c r="FW158">
        <v>301.00325735450798</v>
      </c>
      <c r="FX158">
        <v>301.09763202941298</v>
      </c>
      <c r="FY158">
        <v>301.19059184866302</v>
      </c>
      <c r="FZ158">
        <v>301.28214215419399</v>
      </c>
      <c r="GA158">
        <v>301.37228523459601</v>
      </c>
      <c r="GB158">
        <v>301.46101999405897</v>
      </c>
      <c r="GC158">
        <v>301.54833914285803</v>
      </c>
      <c r="GD158">
        <v>301.63423199084201</v>
      </c>
      <c r="GE158">
        <v>301.71868260129099</v>
      </c>
      <c r="GF158">
        <v>301.80165503414298</v>
      </c>
      <c r="GG158">
        <v>301.883127607978</v>
      </c>
      <c r="GH158">
        <v>301.96306282868102</v>
      </c>
      <c r="GI158">
        <v>302.04142656675799</v>
      </c>
      <c r="GJ158">
        <v>302.11817845096101</v>
      </c>
      <c r="GK158">
        <v>302.19324822298603</v>
      </c>
      <c r="GL158">
        <v>302.26659086099897</v>
      </c>
      <c r="GM158">
        <v>302.33815350256702</v>
      </c>
      <c r="GN158">
        <v>302.40787666058702</v>
      </c>
      <c r="GO158">
        <v>302.47568594121998</v>
      </c>
      <c r="GP158">
        <v>302.54152838220301</v>
      </c>
      <c r="GQ158">
        <v>302.60534114113602</v>
      </c>
      <c r="GR158">
        <v>302.66693143497599</v>
      </c>
      <c r="GS158">
        <v>302.72386926130201</v>
      </c>
      <c r="GT158">
        <v>302.63223733910002</v>
      </c>
      <c r="GU158">
        <v>302.48573357198501</v>
      </c>
    </row>
    <row r="159" spans="1:203" x14ac:dyDescent="0.25">
      <c r="A159" s="3">
        <v>2.7576202181510401</v>
      </c>
      <c r="B159">
        <v>275.91889226037398</v>
      </c>
      <c r="C159">
        <v>275.91890190378098</v>
      </c>
      <c r="D159">
        <v>275.91941747613902</v>
      </c>
      <c r="E159">
        <v>275.92030970488599</v>
      </c>
      <c r="F159">
        <v>275.92123652082</v>
      </c>
      <c r="G159">
        <v>275.92219008556702</v>
      </c>
      <c r="H159">
        <v>275.92317628239101</v>
      </c>
      <c r="I159">
        <v>275.92419572302299</v>
      </c>
      <c r="J159">
        <v>275.92525450405202</v>
      </c>
      <c r="K159">
        <v>275.92635498631302</v>
      </c>
      <c r="L159">
        <v>275.92749945703798</v>
      </c>
      <c r="M159">
        <v>275.92868865479898</v>
      </c>
      <c r="N159">
        <v>275.929928551903</v>
      </c>
      <c r="O159">
        <v>275.93122823221398</v>
      </c>
      <c r="P159">
        <v>275.93260184265398</v>
      </c>
      <c r="Q159">
        <v>275.93407176298501</v>
      </c>
      <c r="R159">
        <v>275.93565611454198</v>
      </c>
      <c r="S159">
        <v>275.937392572661</v>
      </c>
      <c r="T159">
        <v>275.93933307214002</v>
      </c>
      <c r="U159">
        <v>275.94155172721997</v>
      </c>
      <c r="V159">
        <v>275.94414876557897</v>
      </c>
      <c r="W159">
        <v>275.94725572295903</v>
      </c>
      <c r="X159">
        <v>275.95105449889098</v>
      </c>
      <c r="Y159">
        <v>275.95577229185801</v>
      </c>
      <c r="Z159">
        <v>275.96169994595499</v>
      </c>
      <c r="AA159">
        <v>275.96916641629298</v>
      </c>
      <c r="AB159">
        <v>275.97857803723798</v>
      </c>
      <c r="AC159">
        <v>275.99040235196901</v>
      </c>
      <c r="AD159">
        <v>276.00518158992702</v>
      </c>
      <c r="AE159">
        <v>276.02349157419701</v>
      </c>
      <c r="AF159">
        <v>276.045988985863</v>
      </c>
      <c r="AG159">
        <v>276.07338151231397</v>
      </c>
      <c r="AH159">
        <v>276.106346834004</v>
      </c>
      <c r="AI159">
        <v>276.145580556656</v>
      </c>
      <c r="AJ159">
        <v>276.19179416347498</v>
      </c>
      <c r="AK159">
        <v>276.24561800298198</v>
      </c>
      <c r="AL159">
        <v>276.30765379098</v>
      </c>
      <c r="AM159">
        <v>276.37839910119402</v>
      </c>
      <c r="AN159">
        <v>276.45825865861502</v>
      </c>
      <c r="AO159">
        <v>276.54764300115897</v>
      </c>
      <c r="AP159">
        <v>276.64822781843901</v>
      </c>
      <c r="AQ159">
        <v>276.77727311173402</v>
      </c>
      <c r="AR159">
        <v>276.90046937311098</v>
      </c>
      <c r="AS159">
        <v>277.03228519880003</v>
      </c>
      <c r="AT159">
        <v>277.17326020652598</v>
      </c>
      <c r="AU159">
        <v>277.32285376035901</v>
      </c>
      <c r="AV159">
        <v>277.48040479885901</v>
      </c>
      <c r="AW159">
        <v>277.64514897213201</v>
      </c>
      <c r="AX159">
        <v>277.81628304496797</v>
      </c>
      <c r="AY159">
        <v>277.99294250430501</v>
      </c>
      <c r="AZ159">
        <v>278.174289789846</v>
      </c>
      <c r="BA159">
        <v>278.35948432689298</v>
      </c>
      <c r="BB159">
        <v>278.54775289644698</v>
      </c>
      <c r="BC159">
        <v>278.73835532940899</v>
      </c>
      <c r="BD159">
        <v>278.93064160250401</v>
      </c>
      <c r="BE159">
        <v>279.12404434571903</v>
      </c>
      <c r="BF159">
        <v>279.31809313853398</v>
      </c>
      <c r="BG159">
        <v>279.512419360737</v>
      </c>
      <c r="BH159">
        <v>279.70671152002097</v>
      </c>
      <c r="BI159">
        <v>279.90078446234202</v>
      </c>
      <c r="BJ159">
        <v>280.09452622380297</v>
      </c>
      <c r="BK159">
        <v>280.28792576096703</v>
      </c>
      <c r="BL159">
        <v>280.48099276546901</v>
      </c>
      <c r="BM159">
        <v>280.67380150116401</v>
      </c>
      <c r="BN159">
        <v>280.86649443357101</v>
      </c>
      <c r="BO159">
        <v>281.05923713518001</v>
      </c>
      <c r="BP159">
        <v>281.252214876859</v>
      </c>
      <c r="BQ159">
        <v>281.445602197281</v>
      </c>
      <c r="BR159">
        <v>281.639587779978</v>
      </c>
      <c r="BS159">
        <v>281.83438641936999</v>
      </c>
      <c r="BT159">
        <v>282.03016270152801</v>
      </c>
      <c r="BU159">
        <v>282.22706106159399</v>
      </c>
      <c r="BV159">
        <v>282.42519012992</v>
      </c>
      <c r="BW159">
        <v>282.62466041948198</v>
      </c>
      <c r="BX159">
        <v>282.82554311042998</v>
      </c>
      <c r="BY159">
        <v>283.02784605809802</v>
      </c>
      <c r="BZ159">
        <v>283.23155086941</v>
      </c>
      <c r="CA159">
        <v>283.43661691025699</v>
      </c>
      <c r="CB159">
        <v>283.64298971129</v>
      </c>
      <c r="CC159">
        <v>283.85067479592198</v>
      </c>
      <c r="CD159">
        <v>284.06098308334799</v>
      </c>
      <c r="CE159">
        <v>284.28948453355298</v>
      </c>
      <c r="CF159">
        <v>284.50462681069899</v>
      </c>
      <c r="CG159">
        <v>284.71936532122697</v>
      </c>
      <c r="CH159">
        <v>284.93440072418599</v>
      </c>
      <c r="CI159">
        <v>285.14956534563203</v>
      </c>
      <c r="CJ159">
        <v>285.36465266908101</v>
      </c>
      <c r="CK159">
        <v>285.57944201899602</v>
      </c>
      <c r="CL159">
        <v>285.793748035791</v>
      </c>
      <c r="CM159">
        <v>286.00739840620599</v>
      </c>
      <c r="CN159">
        <v>286.22025238801598</v>
      </c>
      <c r="CO159">
        <v>286.43220202672001</v>
      </c>
      <c r="CP159">
        <v>286.64314805543</v>
      </c>
      <c r="CQ159">
        <v>286.85304149552701</v>
      </c>
      <c r="CR159">
        <v>287.061863474365</v>
      </c>
      <c r="CS159">
        <v>287.26964731545502</v>
      </c>
      <c r="CT159">
        <v>287.476406855611</v>
      </c>
      <c r="CU159">
        <v>287.68220525515699</v>
      </c>
      <c r="CV159">
        <v>287.887140467579</v>
      </c>
      <c r="CW159">
        <v>288.09132227571303</v>
      </c>
      <c r="CX159">
        <v>288.294870842823</v>
      </c>
      <c r="CY159">
        <v>288.49790673494101</v>
      </c>
      <c r="CZ159">
        <v>288.70055671229102</v>
      </c>
      <c r="DA159">
        <v>288.90297777352998</v>
      </c>
      <c r="DB159">
        <v>289.10530794175003</v>
      </c>
      <c r="DC159">
        <v>289.30766707518899</v>
      </c>
      <c r="DD159">
        <v>289.510169755753</v>
      </c>
      <c r="DE159">
        <v>289.71292128981401</v>
      </c>
      <c r="DF159">
        <v>289.91603525218801</v>
      </c>
      <c r="DG159">
        <v>290.11958549475202</v>
      </c>
      <c r="DH159">
        <v>290.32362380580099</v>
      </c>
      <c r="DI159">
        <v>290.528183593856</v>
      </c>
      <c r="DJ159">
        <v>290.73328176992499</v>
      </c>
      <c r="DK159">
        <v>290.938929582068</v>
      </c>
      <c r="DL159">
        <v>291.14509731164202</v>
      </c>
      <c r="DM159">
        <v>291.35172988568002</v>
      </c>
      <c r="DN159">
        <v>291.55875491396199</v>
      </c>
      <c r="DO159">
        <v>291.76607744944698</v>
      </c>
      <c r="DP159">
        <v>291.97358588451101</v>
      </c>
      <c r="DQ159">
        <v>292.18116763459602</v>
      </c>
      <c r="DR159">
        <v>292.388647438644</v>
      </c>
      <c r="DS159">
        <v>292.59586084121401</v>
      </c>
      <c r="DT159">
        <v>292.80262989336899</v>
      </c>
      <c r="DU159">
        <v>293.00876422436102</v>
      </c>
      <c r="DV159">
        <v>293.21407256775899</v>
      </c>
      <c r="DW159">
        <v>293.418367817594</v>
      </c>
      <c r="DX159">
        <v>293.62144334275303</v>
      </c>
      <c r="DY159">
        <v>293.82310725195202</v>
      </c>
      <c r="DZ159">
        <v>294.02317426079998</v>
      </c>
      <c r="EA159">
        <v>294.22146336196403</v>
      </c>
      <c r="EB159">
        <v>294.41781043931701</v>
      </c>
      <c r="EC159">
        <v>294.61206250406201</v>
      </c>
      <c r="ED159">
        <v>294.80407631673302</v>
      </c>
      <c r="EE159">
        <v>294.99372803340299</v>
      </c>
      <c r="EF159">
        <v>295.180914046488</v>
      </c>
      <c r="EG159">
        <v>295.365547670289</v>
      </c>
      <c r="EH159">
        <v>295.54756013314699</v>
      </c>
      <c r="EI159">
        <v>295.72689113259901</v>
      </c>
      <c r="EJ159">
        <v>295.903503461139</v>
      </c>
      <c r="EK159">
        <v>296.077380542073</v>
      </c>
      <c r="EL159">
        <v>296.24851002082801</v>
      </c>
      <c r="EM159">
        <v>296.41689032406799</v>
      </c>
      <c r="EN159">
        <v>296.58253689177201</v>
      </c>
      <c r="EO159">
        <v>296.74548187139197</v>
      </c>
      <c r="EP159">
        <v>296.90574954103198</v>
      </c>
      <c r="EQ159">
        <v>297.06339052025203</v>
      </c>
      <c r="ER159">
        <v>297.21843836390099</v>
      </c>
      <c r="ES159">
        <v>297.37092891466102</v>
      </c>
      <c r="ET159">
        <v>297.520925097575</v>
      </c>
      <c r="EU159">
        <v>297.66847069810098</v>
      </c>
      <c r="EV159">
        <v>297.81361604139499</v>
      </c>
      <c r="EW159">
        <v>297.95642012191502</v>
      </c>
      <c r="EX159">
        <v>298.09692635233102</v>
      </c>
      <c r="EY159">
        <v>298.23518724370302</v>
      </c>
      <c r="EZ159">
        <v>298.37125772241501</v>
      </c>
      <c r="FA159">
        <v>298.50517187135898</v>
      </c>
      <c r="FB159">
        <v>298.63698489780597</v>
      </c>
      <c r="FC159">
        <v>298.76673704890601</v>
      </c>
      <c r="FD159">
        <v>298.89446913988598</v>
      </c>
      <c r="FE159">
        <v>299.02021869528397</v>
      </c>
      <c r="FF159">
        <v>299.14403239470602</v>
      </c>
      <c r="FG159">
        <v>299.26594805665201</v>
      </c>
      <c r="FH159">
        <v>299.38599857234698</v>
      </c>
      <c r="FI159">
        <v>299.50421496353903</v>
      </c>
      <c r="FJ159">
        <v>299.62063982418499</v>
      </c>
      <c r="FK159">
        <v>299.73531057238802</v>
      </c>
      <c r="FL159">
        <v>299.84825657639902</v>
      </c>
      <c r="FM159">
        <v>299.95950983900298</v>
      </c>
      <c r="FN159">
        <v>300.06909964238599</v>
      </c>
      <c r="FO159">
        <v>300.177053826492</v>
      </c>
      <c r="FP159">
        <v>300.2834056053</v>
      </c>
      <c r="FQ159">
        <v>300.38818080278998</v>
      </c>
      <c r="FR159">
        <v>300.49140680307499</v>
      </c>
      <c r="FS159">
        <v>300.59310942624199</v>
      </c>
      <c r="FT159">
        <v>300.693314635756</v>
      </c>
      <c r="FU159">
        <v>300.79204276182401</v>
      </c>
      <c r="FV159">
        <v>300.88931356055099</v>
      </c>
      <c r="FW159">
        <v>300.98514402241</v>
      </c>
      <c r="FX159">
        <v>301.079546323697</v>
      </c>
      <c r="FY159">
        <v>301.17253385168902</v>
      </c>
      <c r="FZ159">
        <v>301.26411159939499</v>
      </c>
      <c r="GA159">
        <v>301.35428421709298</v>
      </c>
      <c r="GB159">
        <v>301.44304827640798</v>
      </c>
      <c r="GC159">
        <v>301.53039818155901</v>
      </c>
      <c r="GD159">
        <v>301.616319616846</v>
      </c>
      <c r="GE159">
        <v>301.70079680478398</v>
      </c>
      <c r="GF159">
        <v>301.78379321763401</v>
      </c>
      <c r="GG159">
        <v>301.86528755265402</v>
      </c>
      <c r="GH159">
        <v>301.94524865090699</v>
      </c>
      <c r="GI159">
        <v>302.02363920510101</v>
      </c>
      <c r="GJ159">
        <v>302.10041222410098</v>
      </c>
      <c r="GK159">
        <v>302.17549925909702</v>
      </c>
      <c r="GL159">
        <v>302.24886049903103</v>
      </c>
      <c r="GM159">
        <v>302.32044490296698</v>
      </c>
      <c r="GN159">
        <v>302.39018196351901</v>
      </c>
      <c r="GO159">
        <v>302.45800264672602</v>
      </c>
      <c r="GP159">
        <v>302.52386207227897</v>
      </c>
      <c r="GQ159">
        <v>302.58767806987601</v>
      </c>
      <c r="GR159">
        <v>302.64918912443898</v>
      </c>
      <c r="GS159">
        <v>302.70472418736</v>
      </c>
      <c r="GT159">
        <v>302.584671385663</v>
      </c>
      <c r="GU159">
        <v>302.40579582527801</v>
      </c>
    </row>
    <row r="160" spans="1:203" x14ac:dyDescent="0.25">
      <c r="A160" s="3">
        <v>2.7750735106709801</v>
      </c>
      <c r="B160">
        <v>275.89730036234698</v>
      </c>
      <c r="C160">
        <v>275.89714688646598</v>
      </c>
      <c r="D160">
        <v>275.89752002904601</v>
      </c>
      <c r="E160">
        <v>275.89840398073898</v>
      </c>
      <c r="F160">
        <v>275.89932356153702</v>
      </c>
      <c r="G160">
        <v>275.90026890599597</v>
      </c>
      <c r="H160">
        <v>275.90124642728301</v>
      </c>
      <c r="I160">
        <v>275.902256777209</v>
      </c>
      <c r="J160">
        <v>275.90330637829499</v>
      </c>
      <c r="K160">
        <v>275.90439802616697</v>
      </c>
      <c r="L160">
        <v>275.90553300855203</v>
      </c>
      <c r="M160">
        <v>275.90671563635101</v>
      </c>
      <c r="N160">
        <v>275.90794819226898</v>
      </c>
      <c r="O160">
        <v>275.90924052722301</v>
      </c>
      <c r="P160">
        <v>275.910606379086</v>
      </c>
      <c r="Q160">
        <v>275.91206967182802</v>
      </c>
      <c r="R160">
        <v>275.91364701741003</v>
      </c>
      <c r="S160">
        <v>275.91537415245602</v>
      </c>
      <c r="T160">
        <v>275.917305677814</v>
      </c>
      <c r="U160">
        <v>275.91951581458801</v>
      </c>
      <c r="V160">
        <v>275.92210595932198</v>
      </c>
      <c r="W160">
        <v>275.92520937588398</v>
      </c>
      <c r="X160">
        <v>275.92900925030801</v>
      </c>
      <c r="Y160">
        <v>275.93373172215797</v>
      </c>
      <c r="Z160">
        <v>275.93966693031501</v>
      </c>
      <c r="AA160">
        <v>275.94714561103598</v>
      </c>
      <c r="AB160">
        <v>275.95656872203801</v>
      </c>
      <c r="AC160">
        <v>275.96841114183002</v>
      </c>
      <c r="AD160">
        <v>275.983215917368</v>
      </c>
      <c r="AE160">
        <v>276.001563978224</v>
      </c>
      <c r="AF160">
        <v>276.02410742162402</v>
      </c>
      <c r="AG160">
        <v>276.05155121052201</v>
      </c>
      <c r="AH160">
        <v>276.084576164422</v>
      </c>
      <c r="AI160">
        <v>276.12387860464599</v>
      </c>
      <c r="AJ160">
        <v>276.17015514522598</v>
      </c>
      <c r="AK160">
        <v>276.22405719521998</v>
      </c>
      <c r="AL160">
        <v>276.28617251373799</v>
      </c>
      <c r="AM160">
        <v>276.35700515835998</v>
      </c>
      <c r="AN160">
        <v>276.43696178539898</v>
      </c>
      <c r="AO160">
        <v>276.526478415707</v>
      </c>
      <c r="AP160">
        <v>276.62758566057499</v>
      </c>
      <c r="AQ160">
        <v>276.76043984850799</v>
      </c>
      <c r="AR160">
        <v>276.88402725482899</v>
      </c>
      <c r="AS160">
        <v>277.01586916946098</v>
      </c>
      <c r="AT160">
        <v>277.15682832983998</v>
      </c>
      <c r="AU160">
        <v>277.30638780585599</v>
      </c>
      <c r="AV160">
        <v>277.46388793313201</v>
      </c>
      <c r="AW160">
        <v>277.62857159976102</v>
      </c>
      <c r="AX160">
        <v>277.79963390954799</v>
      </c>
      <c r="AY160">
        <v>277.97620798395599</v>
      </c>
      <c r="AZ160">
        <v>278.15745290903197</v>
      </c>
      <c r="BA160">
        <v>278.34253827070302</v>
      </c>
      <c r="BB160">
        <v>278.53068931034602</v>
      </c>
      <c r="BC160">
        <v>278.72117046480003</v>
      </c>
      <c r="BD160">
        <v>278.91333086822101</v>
      </c>
      <c r="BE160">
        <v>279.106597225455</v>
      </c>
      <c r="BF160">
        <v>279.30050885857202</v>
      </c>
      <c r="BG160">
        <v>279.49469706915698</v>
      </c>
      <c r="BH160">
        <v>279.68885698042902</v>
      </c>
      <c r="BI160">
        <v>279.88279908352098</v>
      </c>
      <c r="BJ160">
        <v>280.076404809716</v>
      </c>
      <c r="BK160">
        <v>280.26967357055202</v>
      </c>
      <c r="BL160">
        <v>280.46261677156099</v>
      </c>
      <c r="BM160">
        <v>280.65531112655799</v>
      </c>
      <c r="BN160">
        <v>280.84789237540701</v>
      </c>
      <c r="BO160">
        <v>281.04052292978503</v>
      </c>
      <c r="BP160">
        <v>281.23339437128999</v>
      </c>
      <c r="BQ160">
        <v>281.42668558817201</v>
      </c>
      <c r="BR160">
        <v>281.62057906994897</v>
      </c>
      <c r="BS160">
        <v>281.815288479743</v>
      </c>
      <c r="BT160">
        <v>282.01097515764002</v>
      </c>
      <c r="BU160">
        <v>282.20778919398902</v>
      </c>
      <c r="BV160">
        <v>282.40584327512897</v>
      </c>
      <c r="BW160">
        <v>282.60524236195403</v>
      </c>
      <c r="BX160">
        <v>282.80605351550997</v>
      </c>
      <c r="BY160">
        <v>283.00828366086</v>
      </c>
      <c r="BZ160">
        <v>283.21192017127998</v>
      </c>
      <c r="CA160">
        <v>283.41692611045602</v>
      </c>
      <c r="CB160">
        <v>283.62324387149499</v>
      </c>
      <c r="CC160">
        <v>283.830904499246</v>
      </c>
      <c r="CD160">
        <v>284.04153530638803</v>
      </c>
      <c r="CE160">
        <v>284.27310138574597</v>
      </c>
      <c r="CF160">
        <v>284.48842527016097</v>
      </c>
      <c r="CG160">
        <v>284.70303246488402</v>
      </c>
      <c r="CH160">
        <v>284.91790507237403</v>
      </c>
      <c r="CI160">
        <v>285.13290299028603</v>
      </c>
      <c r="CJ160">
        <v>285.34782442310501</v>
      </c>
      <c r="CK160">
        <v>285.56245248594399</v>
      </c>
      <c r="CL160">
        <v>285.77660063468397</v>
      </c>
      <c r="CM160">
        <v>285.99008751550099</v>
      </c>
      <c r="CN160">
        <v>286.202781065517</v>
      </c>
      <c r="CO160">
        <v>286.41457356845098</v>
      </c>
      <c r="CP160">
        <v>286.62536981733098</v>
      </c>
      <c r="CQ160">
        <v>286.83511423006001</v>
      </c>
      <c r="CR160">
        <v>287.04378462553399</v>
      </c>
      <c r="CS160">
        <v>287.251423585937</v>
      </c>
      <c r="CT160">
        <v>287.45804628179297</v>
      </c>
      <c r="CU160">
        <v>287.66371533047101</v>
      </c>
      <c r="CV160">
        <v>287.86852463152502</v>
      </c>
      <c r="CW160">
        <v>288.072581295661</v>
      </c>
      <c r="CX160">
        <v>288.27600977038901</v>
      </c>
      <c r="CY160">
        <v>288.47893507280997</v>
      </c>
      <c r="CZ160">
        <v>288.681480796127</v>
      </c>
      <c r="DA160">
        <v>288.88380288547199</v>
      </c>
      <c r="DB160">
        <v>289.08603312822697</v>
      </c>
      <c r="DC160">
        <v>289.2882970252</v>
      </c>
      <c r="DD160">
        <v>289.49071232089199</v>
      </c>
      <c r="DE160">
        <v>289.693383399997</v>
      </c>
      <c r="DF160">
        <v>289.8964219129</v>
      </c>
      <c r="DG160">
        <v>290.09989756802997</v>
      </c>
      <c r="DH160">
        <v>290.303861905605</v>
      </c>
      <c r="DI160">
        <v>290.508351661436</v>
      </c>
      <c r="DJ160">
        <v>290.713388845091</v>
      </c>
      <c r="DK160">
        <v>290.918980094235</v>
      </c>
      <c r="DL160">
        <v>291.12509449380502</v>
      </c>
      <c r="DM160">
        <v>291.33166941061802</v>
      </c>
      <c r="DN160">
        <v>291.53863889269701</v>
      </c>
      <c r="DO160">
        <v>291.74591187722001</v>
      </c>
      <c r="DP160">
        <v>291.95337697443802</v>
      </c>
      <c r="DQ160">
        <v>292.160919811653</v>
      </c>
      <c r="DR160">
        <v>292.36836315523999</v>
      </c>
      <c r="DS160">
        <v>292.575537048184</v>
      </c>
      <c r="DT160">
        <v>292.78226753142297</v>
      </c>
      <c r="DU160">
        <v>292.98836773628199</v>
      </c>
      <c r="DV160">
        <v>293.19364882996399</v>
      </c>
      <c r="DW160">
        <v>293.39791863293402</v>
      </c>
      <c r="DX160">
        <v>293.60097205140102</v>
      </c>
      <c r="DY160">
        <v>293.80261465792597</v>
      </c>
      <c r="DZ160">
        <v>294.00265700531202</v>
      </c>
      <c r="EA160">
        <v>294.20092514993098</v>
      </c>
      <c r="EB160">
        <v>294.39725511195201</v>
      </c>
      <c r="EC160">
        <v>294.59149335797798</v>
      </c>
      <c r="ED160">
        <v>294.78349622173101</v>
      </c>
      <c r="EE160">
        <v>294.97314028444401</v>
      </c>
      <c r="EF160">
        <v>295.16032354534502</v>
      </c>
      <c r="EG160">
        <v>295.34495174552399</v>
      </c>
      <c r="EH160">
        <v>295.52696353316099</v>
      </c>
      <c r="EI160">
        <v>295.70629217258499</v>
      </c>
      <c r="EJ160">
        <v>295.88290543894101</v>
      </c>
      <c r="EK160">
        <v>296.05678935543699</v>
      </c>
      <c r="EL160">
        <v>296.22793240551999</v>
      </c>
      <c r="EM160">
        <v>296.39632281457301</v>
      </c>
      <c r="EN160">
        <v>296.56198220713497</v>
      </c>
      <c r="EO160">
        <v>296.724944165473</v>
      </c>
      <c r="EP160">
        <v>296.88522278580302</v>
      </c>
      <c r="EQ160">
        <v>297.04288127965702</v>
      </c>
      <c r="ER160">
        <v>297.19794986231801</v>
      </c>
      <c r="ES160">
        <v>297.35046098695699</v>
      </c>
      <c r="ET160">
        <v>297.500483186216</v>
      </c>
      <c r="EU160">
        <v>297.64805256105399</v>
      </c>
      <c r="EV160">
        <v>297.79322727133899</v>
      </c>
      <c r="EW160">
        <v>297.93606198890097</v>
      </c>
      <c r="EX160">
        <v>298.07659587965799</v>
      </c>
      <c r="EY160">
        <v>298.21489004831398</v>
      </c>
      <c r="EZ160">
        <v>298.35098668497398</v>
      </c>
      <c r="FA160">
        <v>298.48493170580502</v>
      </c>
      <c r="FB160">
        <v>298.616779784443</v>
      </c>
      <c r="FC160">
        <v>298.746563471836</v>
      </c>
      <c r="FD160">
        <v>298.87432931282098</v>
      </c>
      <c r="FE160">
        <v>299.00011884432399</v>
      </c>
      <c r="FF160">
        <v>299.12397111801499</v>
      </c>
      <c r="FG160">
        <v>299.24592155339201</v>
      </c>
      <c r="FH160">
        <v>299.36600927973899</v>
      </c>
      <c r="FI160">
        <v>299.48426656552101</v>
      </c>
      <c r="FJ160">
        <v>299.60073354823697</v>
      </c>
      <c r="FK160">
        <v>299.71544374272497</v>
      </c>
      <c r="FL160">
        <v>299.82842940590501</v>
      </c>
      <c r="FM160">
        <v>299.93972043864602</v>
      </c>
      <c r="FN160">
        <v>300.04934853270299</v>
      </c>
      <c r="FO160">
        <v>300.157341829144</v>
      </c>
      <c r="FP160">
        <v>300.26373449472601</v>
      </c>
      <c r="FQ160">
        <v>300.36855087666902</v>
      </c>
      <c r="FR160">
        <v>300.47181894065199</v>
      </c>
      <c r="FS160">
        <v>300.57356387707603</v>
      </c>
      <c r="FT160">
        <v>300.67381108944397</v>
      </c>
      <c r="FU160">
        <v>300.77258121643001</v>
      </c>
      <c r="FV160">
        <v>300.86989357075902</v>
      </c>
      <c r="FW160">
        <v>300.96576677976998</v>
      </c>
      <c r="FX160">
        <v>301.06021238033998</v>
      </c>
      <c r="FY160">
        <v>301.15324221409298</v>
      </c>
      <c r="FZ160">
        <v>301.24486310194999</v>
      </c>
      <c r="GA160">
        <v>301.335079157015</v>
      </c>
      <c r="GB160">
        <v>301.423886403464</v>
      </c>
      <c r="GC160">
        <v>301.51127704874199</v>
      </c>
      <c r="GD160">
        <v>301.59723750354101</v>
      </c>
      <c r="GE160">
        <v>301.68175191473802</v>
      </c>
      <c r="GF160">
        <v>301.76478469677198</v>
      </c>
      <c r="GG160">
        <v>301.84631754813199</v>
      </c>
      <c r="GH160">
        <v>301.92631888284501</v>
      </c>
      <c r="GI160">
        <v>302.00474464637102</v>
      </c>
      <c r="GJ160">
        <v>302.08154852626302</v>
      </c>
      <c r="GK160">
        <v>302.15666778439601</v>
      </c>
      <c r="GL160">
        <v>302.23006560460601</v>
      </c>
      <c r="GM160">
        <v>302.30168044313399</v>
      </c>
      <c r="GN160">
        <v>302.37144272849298</v>
      </c>
      <c r="GO160">
        <v>302.43929462641802</v>
      </c>
      <c r="GP160">
        <v>302.505183146072</v>
      </c>
      <c r="GQ160">
        <v>302.569012224527</v>
      </c>
      <c r="GR160">
        <v>302.630430825639</v>
      </c>
      <c r="GS160">
        <v>302.68421884746999</v>
      </c>
      <c r="GT160">
        <v>302.5372636633</v>
      </c>
      <c r="GU160">
        <v>302.32815967311501</v>
      </c>
    </row>
    <row r="161" spans="1:203" x14ac:dyDescent="0.25">
      <c r="A161" s="3">
        <v>2.7925268031909298</v>
      </c>
      <c r="B161">
        <v>275.87511850772103</v>
      </c>
      <c r="C161">
        <v>275.87478003896899</v>
      </c>
      <c r="D161">
        <v>275.87498846639301</v>
      </c>
      <c r="E161">
        <v>275.87585956263598</v>
      </c>
      <c r="F161">
        <v>275.87677194639701</v>
      </c>
      <c r="G161">
        <v>275.877710564398</v>
      </c>
      <c r="H161">
        <v>275.87868148343603</v>
      </c>
      <c r="I161">
        <v>275.879685096061</v>
      </c>
      <c r="J161">
        <v>275.880726943414</v>
      </c>
      <c r="K161">
        <v>275.88181192040599</v>
      </c>
      <c r="L161">
        <v>275.88293927559801</v>
      </c>
      <c r="M161">
        <v>275.884113174383</v>
      </c>
      <c r="N161">
        <v>275.88533488783997</v>
      </c>
      <c r="O161">
        <v>275.88661610817201</v>
      </c>
      <c r="P161">
        <v>275.887971302746</v>
      </c>
      <c r="Q161">
        <v>275.88942321420501</v>
      </c>
      <c r="R161">
        <v>275.89099107450301</v>
      </c>
      <c r="S161">
        <v>275.89271092250198</v>
      </c>
      <c r="T161">
        <v>275.89463604439197</v>
      </c>
      <c r="U161">
        <v>275.89684028293101</v>
      </c>
      <c r="V161">
        <v>275.89942490604801</v>
      </c>
      <c r="W161">
        <v>275.90252527981801</v>
      </c>
      <c r="X161">
        <v>275.90631958121497</v>
      </c>
      <c r="Y161">
        <v>275.91103897194802</v>
      </c>
      <c r="Z161">
        <v>275.91697140985701</v>
      </c>
      <c r="AA161">
        <v>275.92445231262599</v>
      </c>
      <c r="AB161">
        <v>275.93388410405697</v>
      </c>
      <c r="AC161">
        <v>275.94573757346802</v>
      </c>
      <c r="AD161">
        <v>275.96055658961501</v>
      </c>
      <c r="AE161">
        <v>275.97892549133002</v>
      </c>
      <c r="AF161">
        <v>276.00149336579102</v>
      </c>
      <c r="AG161">
        <v>276.02896607430199</v>
      </c>
      <c r="AH161">
        <v>276.06201788210501</v>
      </c>
      <c r="AI161">
        <v>276.10135816057903</v>
      </c>
      <c r="AJ161">
        <v>276.14767605186699</v>
      </c>
      <c r="AK161">
        <v>276.20162244455099</v>
      </c>
      <c r="AL161">
        <v>276.26378545009601</v>
      </c>
      <c r="AM161">
        <v>276.33466583084999</v>
      </c>
      <c r="AN161">
        <v>276.41467012889302</v>
      </c>
      <c r="AO161">
        <v>276.50428053719901</v>
      </c>
      <c r="AP161">
        <v>276.60592418716601</v>
      </c>
      <c r="AQ161">
        <v>276.74258846551498</v>
      </c>
      <c r="AR161">
        <v>276.86656166347097</v>
      </c>
      <c r="AS161">
        <v>276.99838327618698</v>
      </c>
      <c r="AT161">
        <v>277.13927719598598</v>
      </c>
      <c r="AU161">
        <v>277.288761389483</v>
      </c>
      <c r="AV161">
        <v>277.44617431554298</v>
      </c>
      <c r="AW161">
        <v>277.61075712497802</v>
      </c>
      <c r="AX161">
        <v>277.78170721848198</v>
      </c>
      <c r="AY161">
        <v>277.958161702751</v>
      </c>
      <c r="AZ161">
        <v>278.13928465921799</v>
      </c>
      <c r="BA161">
        <v>278.32424393892302</v>
      </c>
      <c r="BB161">
        <v>278.51225801696802</v>
      </c>
      <c r="BC161">
        <v>278.70259767664498</v>
      </c>
      <c r="BD161">
        <v>278.89461416824003</v>
      </c>
      <c r="BE161">
        <v>279.08773938909701</v>
      </c>
      <c r="BF161">
        <v>279.28151278907302</v>
      </c>
      <c r="BG161">
        <v>279.47555809291799</v>
      </c>
      <c r="BH161">
        <v>279.66957583317799</v>
      </c>
      <c r="BI161">
        <v>279.86337992762901</v>
      </c>
      <c r="BJ161">
        <v>280.05685635280798</v>
      </c>
      <c r="BK161">
        <v>280.25000013495401</v>
      </c>
      <c r="BL161">
        <v>280.44281752603399</v>
      </c>
      <c r="BM161">
        <v>280.63538980546002</v>
      </c>
      <c r="BN161">
        <v>280.82785353235499</v>
      </c>
      <c r="BO161">
        <v>281.02037514779101</v>
      </c>
      <c r="BP161">
        <v>281.21314261823898</v>
      </c>
      <c r="BQ161">
        <v>281.406328921181</v>
      </c>
      <c r="BR161">
        <v>281.600117404809</v>
      </c>
      <c r="BS161">
        <v>281.794730433545</v>
      </c>
      <c r="BT161">
        <v>281.99032775701198</v>
      </c>
      <c r="BU161">
        <v>282.18705625536802</v>
      </c>
      <c r="BV161">
        <v>282.38502261879398</v>
      </c>
      <c r="BW161">
        <v>282.58433584785797</v>
      </c>
      <c r="BX161">
        <v>282.78506865322402</v>
      </c>
      <c r="BY161">
        <v>282.98722659629499</v>
      </c>
      <c r="BZ161">
        <v>283.19079380938501</v>
      </c>
      <c r="CA161">
        <v>283.39572648458602</v>
      </c>
      <c r="CB161">
        <v>283.60197763255201</v>
      </c>
      <c r="CC161">
        <v>283.80961940879098</v>
      </c>
      <c r="CD161">
        <v>284.02061853466802</v>
      </c>
      <c r="CE161">
        <v>284.255259101707</v>
      </c>
      <c r="CF161">
        <v>284.47079253773097</v>
      </c>
      <c r="CG161">
        <v>284.68526302193601</v>
      </c>
      <c r="CH161">
        <v>284.89997205436703</v>
      </c>
      <c r="CI161">
        <v>285.11480585446401</v>
      </c>
      <c r="CJ161">
        <v>285.32955803614402</v>
      </c>
      <c r="CK161">
        <v>285.54401612437101</v>
      </c>
      <c r="CL161">
        <v>285.75799710278898</v>
      </c>
      <c r="CM161">
        <v>285.97132405226398</v>
      </c>
      <c r="CN161">
        <v>286.18386400337101</v>
      </c>
      <c r="CO161">
        <v>286.39549869131901</v>
      </c>
      <c r="CP161">
        <v>286.60614038801498</v>
      </c>
      <c r="CQ161">
        <v>286.81573474497998</v>
      </c>
      <c r="CR161">
        <v>287.02426323318798</v>
      </c>
      <c r="CS161">
        <v>287.23176488863601</v>
      </c>
      <c r="CT161">
        <v>287.43824828662298</v>
      </c>
      <c r="CU161">
        <v>287.64378265614801</v>
      </c>
      <c r="CV161">
        <v>287.84846298359003</v>
      </c>
      <c r="CW161">
        <v>288.052400702174</v>
      </c>
      <c r="CX161">
        <v>288.255715780824</v>
      </c>
      <c r="CY161">
        <v>288.458527651049</v>
      </c>
      <c r="CZ161">
        <v>288.66096171292099</v>
      </c>
      <c r="DA161">
        <v>288.86317799726902</v>
      </c>
      <c r="DB161">
        <v>289.06531346938101</v>
      </c>
      <c r="DC161">
        <v>289.267485903634</v>
      </c>
      <c r="DD161">
        <v>289.46981280807</v>
      </c>
      <c r="DE161">
        <v>289.672394145873</v>
      </c>
      <c r="DF161">
        <v>289.87534771675098</v>
      </c>
      <c r="DG161">
        <v>290.07874799742501</v>
      </c>
      <c r="DH161">
        <v>290.28264262290298</v>
      </c>
      <c r="DI161">
        <v>290.48706595969799</v>
      </c>
      <c r="DJ161">
        <v>290.69203681185502</v>
      </c>
      <c r="DK161">
        <v>290.89756336887802</v>
      </c>
      <c r="DL161">
        <v>291.10361716036402</v>
      </c>
      <c r="DM161">
        <v>291.31013959728301</v>
      </c>
      <c r="DN161">
        <v>291.51705967962698</v>
      </c>
      <c r="DO161">
        <v>291.72428880183799</v>
      </c>
      <c r="DP161">
        <v>291.93170838545899</v>
      </c>
      <c r="DQ161">
        <v>292.13920776608001</v>
      </c>
      <c r="DR161">
        <v>292.34661026374602</v>
      </c>
      <c r="DS161">
        <v>292.55374973571099</v>
      </c>
      <c r="DT161">
        <v>292.760449991879</v>
      </c>
      <c r="DU161">
        <v>292.966525210491</v>
      </c>
      <c r="DV161">
        <v>293.17178591363398</v>
      </c>
      <c r="DW161">
        <v>293.376030964015</v>
      </c>
      <c r="DX161">
        <v>293.57906348229199</v>
      </c>
      <c r="DY161">
        <v>293.78069121205101</v>
      </c>
      <c r="DZ161">
        <v>293.98072437806599</v>
      </c>
      <c r="EA161">
        <v>294.17898640850098</v>
      </c>
      <c r="EB161">
        <v>294.37531465317699</v>
      </c>
      <c r="EC161">
        <v>294.56955500641999</v>
      </c>
      <c r="ED161">
        <v>294.761556616034</v>
      </c>
      <c r="EE161">
        <v>294.95120381096598</v>
      </c>
      <c r="EF161">
        <v>295.138394800284</v>
      </c>
      <c r="EG161">
        <v>295.32303550902702</v>
      </c>
      <c r="EH161">
        <v>295.50506129388498</v>
      </c>
      <c r="EI161">
        <v>295.68440437239002</v>
      </c>
      <c r="EJ161">
        <v>295.86103886882699</v>
      </c>
      <c r="EK161">
        <v>296.03495031832301</v>
      </c>
      <c r="EL161">
        <v>296.20611334233803</v>
      </c>
      <c r="EM161">
        <v>296.374523481746</v>
      </c>
      <c r="EN161">
        <v>296.54021169389802</v>
      </c>
      <c r="EO161">
        <v>296.70320314185602</v>
      </c>
      <c r="EP161">
        <v>296.86351227628398</v>
      </c>
      <c r="EQ161">
        <v>297.02120829326702</v>
      </c>
      <c r="ER161">
        <v>297.17630850091399</v>
      </c>
      <c r="ES161">
        <v>297.32886295739002</v>
      </c>
      <c r="ET161">
        <v>297.47892011914598</v>
      </c>
      <c r="EU161">
        <v>297.62653184512601</v>
      </c>
      <c r="EV161">
        <v>297.77174099739602</v>
      </c>
      <c r="EW161">
        <v>297.91461893828898</v>
      </c>
      <c r="EX161">
        <v>298.05519118170798</v>
      </c>
      <c r="EY161">
        <v>298.193530529545</v>
      </c>
      <c r="EZ161">
        <v>298.32967428136999</v>
      </c>
      <c r="FA161">
        <v>298.46366015358097</v>
      </c>
      <c r="FB161">
        <v>298.59555581632497</v>
      </c>
      <c r="FC161">
        <v>298.72538959922599</v>
      </c>
      <c r="FD161">
        <v>298.85320031161899</v>
      </c>
      <c r="FE161">
        <v>298.97903782321498</v>
      </c>
      <c r="FF161">
        <v>299.10294191326199</v>
      </c>
      <c r="FG161">
        <v>299.22494097069603</v>
      </c>
      <c r="FH161">
        <v>299.34507374324102</v>
      </c>
      <c r="FI161">
        <v>299.46337711957602</v>
      </c>
      <c r="FJ161">
        <v>299.57989225489501</v>
      </c>
      <c r="FK161">
        <v>299.69465436223902</v>
      </c>
      <c r="FL161">
        <v>299.80769224507702</v>
      </c>
      <c r="FM161">
        <v>299.91903499475802</v>
      </c>
      <c r="FN161">
        <v>300.02871446648101</v>
      </c>
      <c r="FO161">
        <v>300.13675690975299</v>
      </c>
      <c r="FP161">
        <v>300.243199790554</v>
      </c>
      <c r="FQ161">
        <v>300.348066891879</v>
      </c>
      <c r="FR161">
        <v>300.45138578982198</v>
      </c>
      <c r="FS161">
        <v>300.55318268875601</v>
      </c>
      <c r="FT161">
        <v>300.65348110065599</v>
      </c>
      <c r="FU161">
        <v>300.75230242496798</v>
      </c>
      <c r="FV161">
        <v>300.84966675476699</v>
      </c>
      <c r="FW161">
        <v>300.94559107840001</v>
      </c>
      <c r="FX161">
        <v>301.04008738259802</v>
      </c>
      <c r="FY161">
        <v>301.133168367297</v>
      </c>
      <c r="FZ161">
        <v>301.224838433299</v>
      </c>
      <c r="GA161">
        <v>301.31510325805499</v>
      </c>
      <c r="GB161">
        <v>301.40395858245</v>
      </c>
      <c r="GC161">
        <v>301.49139600542901</v>
      </c>
      <c r="GD161">
        <v>301.577401869933</v>
      </c>
      <c r="GE161">
        <v>301.66196292446</v>
      </c>
      <c r="GF161">
        <v>301.745043889052</v>
      </c>
      <c r="GG161">
        <v>301.82662550901898</v>
      </c>
      <c r="GH161">
        <v>301.90667184650198</v>
      </c>
      <c r="GI161">
        <v>301.98513869697501</v>
      </c>
      <c r="GJ161">
        <v>302.06198369351603</v>
      </c>
      <c r="GK161">
        <v>302.13714849265301</v>
      </c>
      <c r="GL161">
        <v>302.21058855317199</v>
      </c>
      <c r="GM161">
        <v>302.28224029952997</v>
      </c>
      <c r="GN161">
        <v>302.35204070650002</v>
      </c>
      <c r="GO161">
        <v>302.41993408888902</v>
      </c>
      <c r="GP161">
        <v>302.48585518565801</v>
      </c>
      <c r="GQ161">
        <v>302.54970726861802</v>
      </c>
      <c r="GR161">
        <v>302.61100113883998</v>
      </c>
      <c r="GS161">
        <v>302.66270185021801</v>
      </c>
      <c r="GT161">
        <v>302.49005782306301</v>
      </c>
      <c r="GU161">
        <v>302.25249666388299</v>
      </c>
    </row>
    <row r="162" spans="1:203" x14ac:dyDescent="0.25">
      <c r="A162" s="3">
        <v>2.8099800957108698</v>
      </c>
      <c r="B162">
        <v>275.85249858599002</v>
      </c>
      <c r="C162">
        <v>275.85195016753801</v>
      </c>
      <c r="D162">
        <v>275.851974078453</v>
      </c>
      <c r="E162">
        <v>275.85283311362002</v>
      </c>
      <c r="F162">
        <v>275.853736225636</v>
      </c>
      <c r="G162">
        <v>275.854665508783</v>
      </c>
      <c r="H162">
        <v>275.85562698431897</v>
      </c>
      <c r="I162">
        <v>275.85662020083902</v>
      </c>
      <c r="J162">
        <v>275.85765182666103</v>
      </c>
      <c r="K162">
        <v>275.85872634177099</v>
      </c>
      <c r="L162">
        <v>275.85984247335301</v>
      </c>
      <c r="M162">
        <v>275.86100724511101</v>
      </c>
      <c r="N162">
        <v>275.862220780938</v>
      </c>
      <c r="O162">
        <v>275.86349254395799</v>
      </c>
      <c r="P162">
        <v>275.864839201954</v>
      </c>
      <c r="Q162">
        <v>275.86628253641902</v>
      </c>
      <c r="R162">
        <v>275.86784168862602</v>
      </c>
      <c r="S162">
        <v>275.86955225748898</v>
      </c>
      <c r="T162">
        <v>275.87146568998099</v>
      </c>
      <c r="U162">
        <v>275.87365831229602</v>
      </c>
      <c r="V162">
        <v>275.87623193831001</v>
      </c>
      <c r="W162">
        <v>275.87932249902201</v>
      </c>
      <c r="X162">
        <v>275.88311143458702</v>
      </c>
      <c r="Y162">
        <v>275.88782853257698</v>
      </c>
      <c r="Z162">
        <v>275.89375991739098</v>
      </c>
      <c r="AA162">
        <v>275.90124277170497</v>
      </c>
      <c r="AB162">
        <v>275.91067882319197</v>
      </c>
      <c r="AC162">
        <v>275.92253355899499</v>
      </c>
      <c r="AD162">
        <v>275.93735634792699</v>
      </c>
      <c r="AE162">
        <v>275.95573009983798</v>
      </c>
      <c r="AF162">
        <v>275.97830946262098</v>
      </c>
      <c r="AG162">
        <v>276.005802586215</v>
      </c>
      <c r="AH162">
        <v>276.038875967433</v>
      </c>
      <c r="AI162">
        <v>276.07823503333998</v>
      </c>
      <c r="AJ162">
        <v>276.12457654435099</v>
      </c>
      <c r="AK162">
        <v>276.17853797948902</v>
      </c>
      <c r="AL162">
        <v>276.240726060322</v>
      </c>
      <c r="AM162">
        <v>276.31163118854403</v>
      </c>
      <c r="AN162">
        <v>276.39166385974801</v>
      </c>
      <c r="AO162">
        <v>276.48135700024898</v>
      </c>
      <c r="AP162">
        <v>276.58356178611803</v>
      </c>
      <c r="AQ162">
        <v>276.72406131925698</v>
      </c>
      <c r="AR162">
        <v>276.84844234668702</v>
      </c>
      <c r="AS162">
        <v>276.98022086820998</v>
      </c>
      <c r="AT162">
        <v>277.12102127219799</v>
      </c>
      <c r="AU162">
        <v>277.27039503660501</v>
      </c>
      <c r="AV162">
        <v>277.42769399359298</v>
      </c>
      <c r="AW162">
        <v>277.59215352360297</v>
      </c>
      <c r="AX162">
        <v>277.76297347067299</v>
      </c>
      <c r="AY162">
        <v>277.939291013814</v>
      </c>
      <c r="AZ162">
        <v>278.12027088042697</v>
      </c>
      <c r="BA162">
        <v>278.30508310521702</v>
      </c>
      <c r="BB162">
        <v>278.492949310943</v>
      </c>
      <c r="BC162">
        <v>278.68314112854802</v>
      </c>
      <c r="BD162">
        <v>278.875006317974</v>
      </c>
      <c r="BE162">
        <v>279.06797956889102</v>
      </c>
      <c r="BF162">
        <v>279.261603351453</v>
      </c>
      <c r="BG162">
        <v>279.45550448158798</v>
      </c>
      <c r="BH162">
        <v>279.64938370073298</v>
      </c>
      <c r="BI162">
        <v>279.84304964286002</v>
      </c>
      <c r="BJ162">
        <v>280.036388327758</v>
      </c>
      <c r="BK162">
        <v>280.229399048858</v>
      </c>
      <c r="BL162">
        <v>280.422090349933</v>
      </c>
      <c r="BM162">
        <v>280.61454198253102</v>
      </c>
      <c r="BN162">
        <v>280.80688677712601</v>
      </c>
      <c r="BO162">
        <v>280.999289110311</v>
      </c>
      <c r="BP162">
        <v>281.191941145187</v>
      </c>
      <c r="BQ162">
        <v>281.38502199098298</v>
      </c>
      <c r="BR162">
        <v>281.57870795289699</v>
      </c>
      <c r="BS162">
        <v>281.77322099105203</v>
      </c>
      <c r="BT162">
        <v>281.96871831002102</v>
      </c>
      <c r="BU162">
        <v>282.165349735093</v>
      </c>
      <c r="BV162">
        <v>282.36322836661702</v>
      </c>
      <c r="BW162">
        <v>282.56245699671098</v>
      </c>
      <c r="BX162">
        <v>282.763107156312</v>
      </c>
      <c r="BY162">
        <v>282.96517992899902</v>
      </c>
      <c r="BZ162">
        <v>283.168664433017</v>
      </c>
      <c r="CA162">
        <v>283.37352522761199</v>
      </c>
      <c r="CB162">
        <v>283.57971172582</v>
      </c>
      <c r="CC162">
        <v>283.78733820939402</v>
      </c>
      <c r="CD162">
        <v>283.998735627565</v>
      </c>
      <c r="CE162">
        <v>284.236484158167</v>
      </c>
      <c r="CF162">
        <v>284.45226561043802</v>
      </c>
      <c r="CG162">
        <v>284.66659928185902</v>
      </c>
      <c r="CH162">
        <v>284.88113624152902</v>
      </c>
      <c r="CI162">
        <v>285.095797215998</v>
      </c>
      <c r="CJ162">
        <v>285.31037974038099</v>
      </c>
      <c r="CK162">
        <v>285.52467080064099</v>
      </c>
      <c r="CL162">
        <v>285.73848195590801</v>
      </c>
      <c r="CM162">
        <v>285.95164024098301</v>
      </c>
      <c r="CN162">
        <v>286.16401678563898</v>
      </c>
      <c r="CO162">
        <v>286.37549520032599</v>
      </c>
      <c r="CP162">
        <v>286.58598705626798</v>
      </c>
      <c r="CQ162">
        <v>286.79543111965</v>
      </c>
      <c r="CR162">
        <v>287.00381139215102</v>
      </c>
      <c r="CS162">
        <v>287.21116932042702</v>
      </c>
      <c r="CT162">
        <v>287.41751781946402</v>
      </c>
      <c r="CU162">
        <v>287.62292317219601</v>
      </c>
      <c r="CV162">
        <v>287.82747527310499</v>
      </c>
      <c r="CW162">
        <v>288.03128730434997</v>
      </c>
      <c r="CX162">
        <v>288.23448024856702</v>
      </c>
      <c r="CY162">
        <v>288.43717998833301</v>
      </c>
      <c r="CZ162">
        <v>288.63950667607998</v>
      </c>
      <c r="DA162">
        <v>288.84162017077898</v>
      </c>
      <c r="DB162">
        <v>289.04365141703198</v>
      </c>
      <c r="DC162">
        <v>289.245723660046</v>
      </c>
      <c r="DD162">
        <v>289.447957249083</v>
      </c>
      <c r="DE162">
        <v>289.65045208412499</v>
      </c>
      <c r="DF162">
        <v>289.85332418478202</v>
      </c>
      <c r="DG162">
        <v>290.056645201077</v>
      </c>
      <c r="DH162">
        <v>290.26045971418301</v>
      </c>
      <c r="DI162">
        <v>290.46480726760097</v>
      </c>
      <c r="DJ162">
        <v>290.66971051801602</v>
      </c>
      <c r="DK162">
        <v>290.87517480630697</v>
      </c>
      <c r="DL162">
        <v>291.08117080164601</v>
      </c>
      <c r="DM162">
        <v>291.28763783679102</v>
      </c>
      <c r="DN162">
        <v>291.49450247075902</v>
      </c>
      <c r="DO162">
        <v>291.70168128733701</v>
      </c>
      <c r="DP162">
        <v>291.909058006208</v>
      </c>
      <c r="DQ162">
        <v>292.11652034321901</v>
      </c>
      <c r="DR162">
        <v>292.32388903112701</v>
      </c>
      <c r="DS162">
        <v>292.531000231787</v>
      </c>
      <c r="DT162">
        <v>292.73766700948698</v>
      </c>
      <c r="DU162">
        <v>292.94371324134698</v>
      </c>
      <c r="DV162">
        <v>293.14895134659599</v>
      </c>
      <c r="DW162">
        <v>293.35318021554701</v>
      </c>
      <c r="DX162">
        <v>293.55620147692201</v>
      </c>
      <c r="DY162">
        <v>293.75782331385102</v>
      </c>
      <c r="DZ162">
        <v>293.95785498696699</v>
      </c>
      <c r="EA162">
        <v>294.15611261190202</v>
      </c>
      <c r="EB162">
        <v>294.35244076123797</v>
      </c>
      <c r="EC162">
        <v>294.54668620018401</v>
      </c>
      <c r="ED162">
        <v>294.73870024680201</v>
      </c>
      <c r="EE162">
        <v>294.92836296024001</v>
      </c>
      <c r="EF162">
        <v>295.115571364331</v>
      </c>
      <c r="EG162">
        <v>295.300232953685</v>
      </c>
      <c r="EH162">
        <v>295.48227981748403</v>
      </c>
      <c r="EI162">
        <v>295.66164632187503</v>
      </c>
      <c r="EJ162">
        <v>295.83831091184197</v>
      </c>
      <c r="EK162">
        <v>296.012250885257</v>
      </c>
      <c r="EL162">
        <v>296.18344336404698</v>
      </c>
      <c r="EM162">
        <v>296.35189165435003</v>
      </c>
      <c r="EN162">
        <v>296.51762072960901</v>
      </c>
      <c r="EO162">
        <v>296.68064917533201</v>
      </c>
      <c r="EP162">
        <v>296.841006033339</v>
      </c>
      <c r="EQ162">
        <v>296.99874346444602</v>
      </c>
      <c r="ER162">
        <v>297.153885961995</v>
      </c>
      <c r="ES162">
        <v>297.30648549992401</v>
      </c>
      <c r="ET162">
        <v>297.45658536410298</v>
      </c>
      <c r="EU162">
        <v>297.60424711791802</v>
      </c>
      <c r="EV162">
        <v>297.74950579748298</v>
      </c>
      <c r="EW162">
        <v>297.89243332464002</v>
      </c>
      <c r="EX162">
        <v>298.03306077298203</v>
      </c>
      <c r="EY162">
        <v>298.17144931751699</v>
      </c>
      <c r="EZ162">
        <v>298.307650663267</v>
      </c>
      <c r="FA162">
        <v>298.44169087091001</v>
      </c>
      <c r="FB162">
        <v>298.57363591251101</v>
      </c>
      <c r="FC162">
        <v>298.70352578787401</v>
      </c>
      <c r="FD162">
        <v>298.83139233266701</v>
      </c>
      <c r="FE162">
        <v>298.957279262535</v>
      </c>
      <c r="FF162">
        <v>299.08123740294599</v>
      </c>
      <c r="FG162">
        <v>299.20329572358497</v>
      </c>
      <c r="FH162">
        <v>299.32348658816102</v>
      </c>
      <c r="FI162">
        <v>299.44184554258197</v>
      </c>
      <c r="FJ162">
        <v>299.55841477956602</v>
      </c>
      <c r="FK162">
        <v>299.67323305765501</v>
      </c>
      <c r="FL162">
        <v>299.78633055922199</v>
      </c>
      <c r="FM162">
        <v>299.89773342667701</v>
      </c>
      <c r="FN162">
        <v>300.00747277868697</v>
      </c>
      <c r="FO162">
        <v>300.11557354540298</v>
      </c>
      <c r="FP162">
        <v>300.22207485919898</v>
      </c>
      <c r="FQ162">
        <v>300.32699883212098</v>
      </c>
      <c r="FR162">
        <v>300.43037426189397</v>
      </c>
      <c r="FS162">
        <v>300.53222718375201</v>
      </c>
      <c r="FT162">
        <v>300.63258186551002</v>
      </c>
      <c r="FU162">
        <v>300.73145943851102</v>
      </c>
      <c r="FV162">
        <v>300.82887924580399</v>
      </c>
      <c r="FW162">
        <v>300.92485979520097</v>
      </c>
      <c r="FX162">
        <v>301.01941224358899</v>
      </c>
      <c r="FY162">
        <v>301.11254858195002</v>
      </c>
      <c r="FZ162">
        <v>301.20427299126999</v>
      </c>
      <c r="GA162">
        <v>301.29459166658802</v>
      </c>
      <c r="GB162">
        <v>301.38350032422301</v>
      </c>
      <c r="GC162">
        <v>301.47098983265801</v>
      </c>
      <c r="GD162">
        <v>301.55705053104498</v>
      </c>
      <c r="GE162">
        <v>301.64166679805999</v>
      </c>
      <c r="GF162">
        <v>301.72480211107103</v>
      </c>
      <c r="GG162">
        <v>301.80643449728802</v>
      </c>
      <c r="GH162">
        <v>301.88652831355802</v>
      </c>
      <c r="GI162">
        <v>301.965043260519</v>
      </c>
      <c r="GJ162">
        <v>302.041939666301</v>
      </c>
      <c r="GK162">
        <v>302.11715430718499</v>
      </c>
      <c r="GL162">
        <v>302.190638769374</v>
      </c>
      <c r="GM162">
        <v>302.26233372910099</v>
      </c>
      <c r="GN162">
        <v>302.33218304395803</v>
      </c>
      <c r="GO162">
        <v>302.40011836918899</v>
      </c>
      <c r="GP162">
        <v>302.46607683826699</v>
      </c>
      <c r="GQ162">
        <v>302.52995970700903</v>
      </c>
      <c r="GR162">
        <v>302.59108298785702</v>
      </c>
      <c r="GS162">
        <v>302.64037319679699</v>
      </c>
      <c r="GT162">
        <v>302.44307656956602</v>
      </c>
      <c r="GU162">
        <v>302.17859764105299</v>
      </c>
    </row>
    <row r="163" spans="1:203" x14ac:dyDescent="0.25">
      <c r="A163" s="3">
        <v>2.8274333882308098</v>
      </c>
      <c r="B163">
        <v>275.829508677908</v>
      </c>
      <c r="C163">
        <v>275.828728207837</v>
      </c>
      <c r="D163">
        <v>275.82854486985798</v>
      </c>
      <c r="E163">
        <v>275.82938709170298</v>
      </c>
      <c r="F163">
        <v>275.83028138169902</v>
      </c>
      <c r="G163">
        <v>275.83120351114502</v>
      </c>
      <c r="H163">
        <v>275.83215754086598</v>
      </c>
      <c r="I163">
        <v>275.833142208975</v>
      </c>
      <c r="J163">
        <v>275.83416498257401</v>
      </c>
      <c r="K163">
        <v>275.83523084025501</v>
      </c>
      <c r="L163">
        <v>275.83633855791697</v>
      </c>
      <c r="M163">
        <v>275.83749445004503</v>
      </c>
      <c r="N163">
        <v>275.838696130448</v>
      </c>
      <c r="O163">
        <v>275.83995476820098</v>
      </c>
      <c r="P163">
        <v>275.84128811657001</v>
      </c>
      <c r="Q163">
        <v>275.842718607324</v>
      </c>
      <c r="R163">
        <v>275.84426533435402</v>
      </c>
      <c r="S163">
        <v>275.84596598495301</v>
      </c>
      <c r="T163">
        <v>275.847870164141</v>
      </c>
      <c r="U163">
        <v>275.85005309763301</v>
      </c>
      <c r="V163">
        <v>275.85261854076998</v>
      </c>
      <c r="W163">
        <v>275.855700383775</v>
      </c>
      <c r="X163">
        <v>275.85948170093002</v>
      </c>
      <c r="Y163">
        <v>275.86418929209401</v>
      </c>
      <c r="Z163">
        <v>275.87011196166497</v>
      </c>
      <c r="AA163">
        <v>275.877587557124</v>
      </c>
      <c r="AB163">
        <v>275.88701979703399</v>
      </c>
      <c r="AC163">
        <v>275.89887725669303</v>
      </c>
      <c r="AD163">
        <v>275.91370527773802</v>
      </c>
      <c r="AE163">
        <v>275.932084746697</v>
      </c>
      <c r="AF163">
        <v>275.95467097043502</v>
      </c>
      <c r="AG163">
        <v>275.98216779625602</v>
      </c>
      <c r="AH163">
        <v>276.01525034729701</v>
      </c>
      <c r="AI163">
        <v>276.05461532012498</v>
      </c>
      <c r="AJ163">
        <v>276.10096573754601</v>
      </c>
      <c r="AK163">
        <v>276.15494011406702</v>
      </c>
      <c r="AL163">
        <v>276.21714322593698</v>
      </c>
      <c r="AM163">
        <v>276.288058977091</v>
      </c>
      <c r="AN163">
        <v>276.36810586286202</v>
      </c>
      <c r="AO163">
        <v>276.45787194226301</v>
      </c>
      <c r="AP163">
        <v>276.56066994581101</v>
      </c>
      <c r="AQ163">
        <v>276.70506759733098</v>
      </c>
      <c r="AR163">
        <v>276.82988690945501</v>
      </c>
      <c r="AS163">
        <v>276.96160685281001</v>
      </c>
      <c r="AT163">
        <v>277.102299806872</v>
      </c>
      <c r="AU163">
        <v>277.251548864781</v>
      </c>
      <c r="AV163">
        <v>277.40871492181702</v>
      </c>
      <c r="AW163">
        <v>277.57302982288297</v>
      </c>
      <c r="AX163">
        <v>277.74370385129401</v>
      </c>
      <c r="AY163">
        <v>277.91987306033701</v>
      </c>
      <c r="AZ163">
        <v>278.100700442853</v>
      </c>
      <c r="BA163">
        <v>278.28535561890499</v>
      </c>
      <c r="BB163">
        <v>278.47306004470698</v>
      </c>
      <c r="BC163">
        <v>278.66309180049899</v>
      </c>
      <c r="BD163">
        <v>278.85480011692903</v>
      </c>
      <c r="BE163">
        <v>279.04762089393603</v>
      </c>
      <c r="BF163">
        <v>279.24109394376899</v>
      </c>
      <c r="BG163">
        <v>279.434842786253</v>
      </c>
      <c r="BH163">
        <v>279.62857254914798</v>
      </c>
      <c r="BI163">
        <v>279.82209494001</v>
      </c>
      <c r="BJ163">
        <v>280.015296942308</v>
      </c>
      <c r="BK163">
        <v>280.20817478547599</v>
      </c>
      <c r="BL163">
        <v>280.40073078077103</v>
      </c>
      <c r="BM163">
        <v>280.59305124955102</v>
      </c>
      <c r="BN163">
        <v>280.78527107685198</v>
      </c>
      <c r="BO163">
        <v>280.97755588514099</v>
      </c>
      <c r="BP163">
        <v>281.17009572091098</v>
      </c>
      <c r="BQ163">
        <v>281.36306304918702</v>
      </c>
      <c r="BR163">
        <v>281.556635814304</v>
      </c>
      <c r="BS163">
        <v>281.75104375297798</v>
      </c>
      <c r="BT163">
        <v>281.94644269834203</v>
      </c>
      <c r="BU163">
        <v>282.14297873984299</v>
      </c>
      <c r="BV163">
        <v>282.34076010579997</v>
      </c>
      <c r="BW163">
        <v>282.539892922734</v>
      </c>
      <c r="BX163">
        <v>282.74045265702</v>
      </c>
      <c r="BY163">
        <v>282.94244162614001</v>
      </c>
      <c r="BZ163">
        <v>283.145844866321</v>
      </c>
      <c r="CA163">
        <v>283.35062564363</v>
      </c>
      <c r="CB163">
        <v>283.55673580513297</v>
      </c>
      <c r="CC163">
        <v>283.76434752256301</v>
      </c>
      <c r="CD163">
        <v>283.976183976436</v>
      </c>
      <c r="CE163">
        <v>284.21709197759202</v>
      </c>
      <c r="CF163">
        <v>284.43315482169902</v>
      </c>
      <c r="CG163">
        <v>284.64735242293199</v>
      </c>
      <c r="CH163">
        <v>284.86171509529203</v>
      </c>
      <c r="CI163">
        <v>285.07619822803099</v>
      </c>
      <c r="CJ163">
        <v>285.29060338824502</v>
      </c>
      <c r="CK163">
        <v>285.50471858828797</v>
      </c>
      <c r="CL163">
        <v>285.71835896848802</v>
      </c>
      <c r="CM163">
        <v>285.93135141067398</v>
      </c>
      <c r="CN163">
        <v>286.14356153765402</v>
      </c>
      <c r="CO163">
        <v>286.354875245801</v>
      </c>
      <c r="CP163">
        <v>286.56520696656798</v>
      </c>
      <c r="CQ163">
        <v>286.77449669422299</v>
      </c>
      <c r="CR163">
        <v>286.98273166552502</v>
      </c>
      <c r="CS163">
        <v>287.18994756417402</v>
      </c>
      <c r="CT163">
        <v>287.39615373495002</v>
      </c>
      <c r="CU163">
        <v>287.60142108366199</v>
      </c>
      <c r="CV163">
        <v>287.805842910754</v>
      </c>
      <c r="CW163">
        <v>288.00953186501602</v>
      </c>
      <c r="CX163">
        <v>288.21260579512898</v>
      </c>
      <c r="CY163">
        <v>288.415186979319</v>
      </c>
      <c r="CZ163">
        <v>288.61739711965498</v>
      </c>
      <c r="DA163">
        <v>288.81939947496198</v>
      </c>
      <c r="DB163">
        <v>289.02132938475597</v>
      </c>
      <c r="DC163">
        <v>289.22330455030198</v>
      </c>
      <c r="DD163">
        <v>289.42544447958602</v>
      </c>
      <c r="DE163">
        <v>289.627843690232</v>
      </c>
      <c r="DF163">
        <v>289.83062513554302</v>
      </c>
      <c r="DG163">
        <v>290.03386343736599</v>
      </c>
      <c r="DH163">
        <v>290.23760061849401</v>
      </c>
      <c r="DI163">
        <v>290.44187456888199</v>
      </c>
      <c r="DJ163">
        <v>290.64670755846998</v>
      </c>
      <c r="DK163">
        <v>290.852101099327</v>
      </c>
      <c r="DL163">
        <v>291.05802880664697</v>
      </c>
      <c r="DM163">
        <v>291.26443702952099</v>
      </c>
      <c r="DN163">
        <v>291.47124851301999</v>
      </c>
      <c r="DO163">
        <v>291.67837953705703</v>
      </c>
      <c r="DP163">
        <v>291.88571470283603</v>
      </c>
      <c r="DQ163">
        <v>292.09313540907101</v>
      </c>
      <c r="DR163">
        <v>292.30046491383899</v>
      </c>
      <c r="DS163">
        <v>292.50754243587397</v>
      </c>
      <c r="DT163">
        <v>292.71418251895602</v>
      </c>
      <c r="DU163">
        <v>292.92020697158603</v>
      </c>
      <c r="DV163">
        <v>293.12542929513302</v>
      </c>
      <c r="DW163">
        <v>293.32964745835397</v>
      </c>
      <c r="DX163">
        <v>293.53265426599802</v>
      </c>
      <c r="DY163">
        <v>293.73426780672497</v>
      </c>
      <c r="DZ163">
        <v>293.93429600683697</v>
      </c>
      <c r="EA163">
        <v>294.13255788924198</v>
      </c>
      <c r="EB163">
        <v>294.32889420802599</v>
      </c>
      <c r="EC163">
        <v>294.52315174895</v>
      </c>
      <c r="ED163">
        <v>294.71518329286403</v>
      </c>
      <c r="EE163">
        <v>294.90486333349997</v>
      </c>
      <c r="EF163">
        <v>295.09208821439699</v>
      </c>
      <c r="EG163">
        <v>295.27677236168199</v>
      </c>
      <c r="EH163">
        <v>295.458847617998</v>
      </c>
      <c r="EI163">
        <v>295.638250041699</v>
      </c>
      <c r="EJ163">
        <v>295.814949460158</v>
      </c>
      <c r="EK163">
        <v>295.988924332458</v>
      </c>
      <c r="EL163">
        <v>296.16015958641901</v>
      </c>
      <c r="EM163">
        <v>296.32865529189797</v>
      </c>
      <c r="EN163">
        <v>296.49442252661402</v>
      </c>
      <c r="EO163">
        <v>296.65749408684798</v>
      </c>
      <c r="EP163">
        <v>296.81790049566899</v>
      </c>
      <c r="EQ163">
        <v>296.97568101499297</v>
      </c>
      <c r="ER163">
        <v>297.13087992285102</v>
      </c>
      <c r="ES163">
        <v>297.28352680936501</v>
      </c>
      <c r="ET163">
        <v>297.43368603372897</v>
      </c>
      <c r="EU163">
        <v>297.58139806266399</v>
      </c>
      <c r="EV163">
        <v>297.72671895278103</v>
      </c>
      <c r="EW163">
        <v>297.86970056227699</v>
      </c>
      <c r="EX163">
        <v>298.01038801493502</v>
      </c>
      <c r="EY163">
        <v>298.14883157209198</v>
      </c>
      <c r="EZ163">
        <v>298.28508699087399</v>
      </c>
      <c r="FA163">
        <v>298.41918874544598</v>
      </c>
      <c r="FB163">
        <v>298.55119037713899</v>
      </c>
      <c r="FC163">
        <v>298.68113756118697</v>
      </c>
      <c r="FD163">
        <v>298.80906977026802</v>
      </c>
      <c r="FE163">
        <v>298.935019083295</v>
      </c>
      <c r="FF163">
        <v>299.05903422912701</v>
      </c>
      <c r="FG163">
        <v>299.18115388554799</v>
      </c>
      <c r="FH163">
        <v>299.30141060702198</v>
      </c>
      <c r="FI163">
        <v>299.419834287382</v>
      </c>
      <c r="FJ163">
        <v>299.53646605027399</v>
      </c>
      <c r="FK163">
        <v>299.65134309307302</v>
      </c>
      <c r="FL163">
        <v>299.76449998759102</v>
      </c>
      <c r="FM163">
        <v>299.87596373432001</v>
      </c>
      <c r="FN163">
        <v>299.98576578878198</v>
      </c>
      <c r="FO163">
        <v>300.09392882641799</v>
      </c>
      <c r="FP163">
        <v>300.20049178101101</v>
      </c>
      <c r="FQ163">
        <v>300.305478842887</v>
      </c>
      <c r="FR163">
        <v>300.40891692368001</v>
      </c>
      <c r="FS163">
        <v>300.51083166672299</v>
      </c>
      <c r="FT163">
        <v>300.61124774612603</v>
      </c>
      <c r="FU163">
        <v>300.71018674381901</v>
      </c>
      <c r="FV163">
        <v>300.80766656483001</v>
      </c>
      <c r="FW163">
        <v>300.90370730404902</v>
      </c>
      <c r="FX163">
        <v>300.99831986880503</v>
      </c>
      <c r="FY163">
        <v>301.09151539283101</v>
      </c>
      <c r="FZ163">
        <v>301.18329796107702</v>
      </c>
      <c r="GA163">
        <v>301.27367500598098</v>
      </c>
      <c r="GB163">
        <v>301.36264345522397</v>
      </c>
      <c r="GC163">
        <v>301.450192585769</v>
      </c>
      <c r="GD163">
        <v>301.53631359275403</v>
      </c>
      <c r="GE163">
        <v>301.62098751877301</v>
      </c>
      <c r="GF163">
        <v>301.704178210409</v>
      </c>
      <c r="GG163">
        <v>301.785862706648</v>
      </c>
      <c r="GH163">
        <v>301.86600836706901</v>
      </c>
      <c r="GI163">
        <v>301.94457833593998</v>
      </c>
      <c r="GJ163">
        <v>302.02152884614401</v>
      </c>
      <c r="GK163">
        <v>302.09679287861201</v>
      </c>
      <c r="GL163">
        <v>302.17032361691201</v>
      </c>
      <c r="GM163">
        <v>302.24207021560602</v>
      </c>
      <c r="GN163">
        <v>302.31196891018197</v>
      </c>
      <c r="GO163">
        <v>302.37994661021997</v>
      </c>
      <c r="GP163">
        <v>302.44595038453798</v>
      </c>
      <c r="GQ163">
        <v>302.50985960585598</v>
      </c>
      <c r="GR163">
        <v>302.57076370705403</v>
      </c>
      <c r="GS163">
        <v>302.61733412853198</v>
      </c>
      <c r="GT163">
        <v>302.396311596045</v>
      </c>
      <c r="GU163">
        <v>302.10630944886299</v>
      </c>
    </row>
    <row r="164" spans="1:203" x14ac:dyDescent="0.25">
      <c r="A164" s="3">
        <v>2.84488668075076</v>
      </c>
      <c r="B164">
        <v>275.80620070155402</v>
      </c>
      <c r="C164">
        <v>275.80516568069902</v>
      </c>
      <c r="D164">
        <v>275.80475596741599</v>
      </c>
      <c r="E164">
        <v>275.80558097581098</v>
      </c>
      <c r="F164">
        <v>275.80646584640999</v>
      </c>
      <c r="G164">
        <v>275.80737747098402</v>
      </c>
      <c r="H164">
        <v>275.80832127857099</v>
      </c>
      <c r="I164">
        <v>275.80929421647301</v>
      </c>
      <c r="J164">
        <v>275.81030518874599</v>
      </c>
      <c r="K164">
        <v>275.81135980613902</v>
      </c>
      <c r="L164">
        <v>275.81245552172697</v>
      </c>
      <c r="M164">
        <v>275.81360048759899</v>
      </c>
      <c r="N164">
        <v>275.814792157905</v>
      </c>
      <c r="O164">
        <v>275.81604016827902</v>
      </c>
      <c r="P164">
        <v>275.81736285369698</v>
      </c>
      <c r="Q164">
        <v>275.81878333091402</v>
      </c>
      <c r="R164">
        <v>275.82031974395699</v>
      </c>
      <c r="S164">
        <v>275.82201036273898</v>
      </c>
      <c r="T164">
        <v>275.82390172531501</v>
      </c>
      <c r="U164">
        <v>275.82607141251202</v>
      </c>
      <c r="V164">
        <v>275.82862356977398</v>
      </c>
      <c r="W164">
        <v>275.83169158162502</v>
      </c>
      <c r="X164">
        <v>275.83546345802699</v>
      </c>
      <c r="Y164">
        <v>275.84016450233401</v>
      </c>
      <c r="Z164">
        <v>275.84607935989698</v>
      </c>
      <c r="AA164">
        <v>275.85354898478897</v>
      </c>
      <c r="AB164">
        <v>275.86297703169203</v>
      </c>
      <c r="AC164">
        <v>275.874830147132</v>
      </c>
      <c r="AD164">
        <v>275.88965185107702</v>
      </c>
      <c r="AE164">
        <v>275.90803112745903</v>
      </c>
      <c r="AF164">
        <v>275.93061756354399</v>
      </c>
      <c r="AG164">
        <v>275.95811718733302</v>
      </c>
      <c r="AH164">
        <v>275.99120172952001</v>
      </c>
      <c r="AI164">
        <v>276.03057599717903</v>
      </c>
      <c r="AJ164">
        <v>276.07692858138898</v>
      </c>
      <c r="AK164">
        <v>276.13090865737797</v>
      </c>
      <c r="AL164">
        <v>276.19310688203302</v>
      </c>
      <c r="AM164">
        <v>276.26402314081201</v>
      </c>
      <c r="AN164">
        <v>276.34408316666998</v>
      </c>
      <c r="AO164">
        <v>276.43392724019702</v>
      </c>
      <c r="AP164">
        <v>276.53736555781302</v>
      </c>
      <c r="AQ164">
        <v>276.685735138322</v>
      </c>
      <c r="AR164">
        <v>276.811033960489</v>
      </c>
      <c r="AS164">
        <v>276.94269035930103</v>
      </c>
      <c r="AT164">
        <v>277.08325878160201</v>
      </c>
      <c r="AU164">
        <v>277.23237104369201</v>
      </c>
      <c r="AV164">
        <v>277.38939170530602</v>
      </c>
      <c r="AW164">
        <v>277.55355575396601</v>
      </c>
      <c r="AX164">
        <v>277.724073831422</v>
      </c>
      <c r="AY164">
        <v>277.900079568107</v>
      </c>
      <c r="AZ164">
        <v>278.08074087403901</v>
      </c>
      <c r="BA164">
        <v>278.26523031996697</v>
      </c>
      <c r="BB164">
        <v>278.45277161279603</v>
      </c>
      <c r="BC164">
        <v>278.64264036476101</v>
      </c>
      <c r="BD164">
        <v>278.83418250386097</v>
      </c>
      <c r="BE164">
        <v>279.02683925975401</v>
      </c>
      <c r="BF164">
        <v>279.22015251138998</v>
      </c>
      <c r="BG164">
        <v>279.41374743827799</v>
      </c>
      <c r="BH164">
        <v>279.60732748339598</v>
      </c>
      <c r="BI164">
        <v>279.80069811095399</v>
      </c>
      <c r="BJ164">
        <v>279.99375276397802</v>
      </c>
      <c r="BK164">
        <v>280.18648730271798</v>
      </c>
      <c r="BL164">
        <v>280.37890908554198</v>
      </c>
      <c r="BM164">
        <v>280.57110037858502</v>
      </c>
      <c r="BN164">
        <v>280.76319186831302</v>
      </c>
      <c r="BO164">
        <v>280.95534992947699</v>
      </c>
      <c r="BP164">
        <v>281.147767103641</v>
      </c>
      <c r="BQ164">
        <v>281.34062120872198</v>
      </c>
      <c r="BR164">
        <v>281.53408258843899</v>
      </c>
      <c r="BS164">
        <v>281.72838068664299</v>
      </c>
      <c r="BT164">
        <v>281.92366891780699</v>
      </c>
      <c r="BU164">
        <v>282.120098192662</v>
      </c>
      <c r="BV164">
        <v>282.31778018613602</v>
      </c>
      <c r="BW164">
        <v>282.51681798883499</v>
      </c>
      <c r="BX164">
        <v>282.71728644163801</v>
      </c>
      <c r="BY164">
        <v>282.91918065052801</v>
      </c>
      <c r="BZ164">
        <v>283.12249203574203</v>
      </c>
      <c r="CA164">
        <v>283.32719058290098</v>
      </c>
      <c r="CB164">
        <v>283.53322928902202</v>
      </c>
      <c r="CC164">
        <v>283.74083495527998</v>
      </c>
      <c r="CD164">
        <v>283.95314027009698</v>
      </c>
      <c r="CE164">
        <v>284.19727112589601</v>
      </c>
      <c r="CF164">
        <v>284.41365311057899</v>
      </c>
      <c r="CG164">
        <v>284.62771553423102</v>
      </c>
      <c r="CH164">
        <v>284.84189399510302</v>
      </c>
      <c r="CI164">
        <v>285.05619293627001</v>
      </c>
      <c r="CJ164">
        <v>285.27041733099702</v>
      </c>
      <c r="CK164">
        <v>285.48435459115899</v>
      </c>
      <c r="CL164">
        <v>285.69781640882502</v>
      </c>
      <c r="CM164">
        <v>285.91063423451499</v>
      </c>
      <c r="CN164">
        <v>286.12267392002201</v>
      </c>
      <c r="CO164">
        <v>286.333824442783</v>
      </c>
      <c r="CP164">
        <v>286.54399529848098</v>
      </c>
      <c r="CQ164">
        <v>286.75312222681498</v>
      </c>
      <c r="CR164">
        <v>286.96120076800997</v>
      </c>
      <c r="CS164">
        <v>287.16826594245498</v>
      </c>
      <c r="CT164">
        <v>287.37433008380299</v>
      </c>
      <c r="CU164">
        <v>287.57946015340298</v>
      </c>
      <c r="CV164">
        <v>287.78374609493898</v>
      </c>
      <c r="CW164">
        <v>287.98730263089402</v>
      </c>
      <c r="CX164">
        <v>288.19024798212098</v>
      </c>
      <c r="CY164">
        <v>288.39271022878398</v>
      </c>
      <c r="CZ164">
        <v>288.59480560034302</v>
      </c>
      <c r="DA164">
        <v>288.79669777525902</v>
      </c>
      <c r="DB164">
        <v>288.99851627344998</v>
      </c>
      <c r="DC164">
        <v>289.20038466282699</v>
      </c>
      <c r="DD164">
        <v>289.40242366250999</v>
      </c>
      <c r="DE164">
        <v>289.60472983216698</v>
      </c>
      <c r="DF164">
        <v>289.80742182955902</v>
      </c>
      <c r="DG164">
        <v>290.01057601275699</v>
      </c>
      <c r="DH164">
        <v>290.214227799605</v>
      </c>
      <c r="DI164">
        <v>290.41841920272401</v>
      </c>
      <c r="DJ164">
        <v>290.62317665135498</v>
      </c>
      <c r="DK164">
        <v>290.82850246885101</v>
      </c>
      <c r="DL164">
        <v>291.03436634142599</v>
      </c>
      <c r="DM164">
        <v>291.240716452529</v>
      </c>
      <c r="DN164">
        <v>291.44746685819399</v>
      </c>
      <c r="DO164">
        <v>291.65454082423003</v>
      </c>
      <c r="DP164">
        <v>291.861825264765</v>
      </c>
      <c r="DQ164">
        <v>292.06920664487001</v>
      </c>
      <c r="DR164">
        <v>292.27649948250502</v>
      </c>
      <c r="DS164">
        <v>292.48354515899001</v>
      </c>
      <c r="DT164">
        <v>292.69016034211103</v>
      </c>
      <c r="DU164">
        <v>292.89615836904898</v>
      </c>
      <c r="DV164">
        <v>293.101360094531</v>
      </c>
      <c r="DW164">
        <v>293.30556272397502</v>
      </c>
      <c r="DX164">
        <v>293.508561986845</v>
      </c>
      <c r="DY164">
        <v>293.71017264741101</v>
      </c>
      <c r="DZ164">
        <v>293.91020363231502</v>
      </c>
      <c r="EA164">
        <v>294.10847358953902</v>
      </c>
      <c r="EB164">
        <v>294.30481661263298</v>
      </c>
      <c r="EC164">
        <v>294.49908366494702</v>
      </c>
      <c r="ED164">
        <v>294.691128699118</v>
      </c>
      <c r="EE164">
        <v>294.88082966323498</v>
      </c>
      <c r="EF164">
        <v>295.06808114951502</v>
      </c>
      <c r="EG164">
        <v>295.25279764263001</v>
      </c>
      <c r="EH164">
        <v>295.434909307711</v>
      </c>
      <c r="EI164">
        <v>295.61434925139798</v>
      </c>
      <c r="EJ164">
        <v>295.79108358084602</v>
      </c>
      <c r="EK164">
        <v>295.96509765855302</v>
      </c>
      <c r="EL164">
        <v>296.13637832984699</v>
      </c>
      <c r="EM164">
        <v>296.30491513098298</v>
      </c>
      <c r="EN164">
        <v>296.47072916889903</v>
      </c>
      <c r="EO164">
        <v>296.63385582480498</v>
      </c>
      <c r="EP164">
        <v>296.79431146694799</v>
      </c>
      <c r="EQ164">
        <v>296.95214814650598</v>
      </c>
      <c r="ER164">
        <v>297.10740470782599</v>
      </c>
      <c r="ES164">
        <v>297.260107870659</v>
      </c>
      <c r="ET164">
        <v>297.410326214875</v>
      </c>
      <c r="EU164">
        <v>297.55809348776597</v>
      </c>
      <c r="EV164">
        <v>297.70347341655599</v>
      </c>
      <c r="EW164">
        <v>297.84651408944501</v>
      </c>
      <c r="EX164">
        <v>297.98725998216202</v>
      </c>
      <c r="EY164">
        <v>298.12577101833898</v>
      </c>
      <c r="EZ164">
        <v>298.262085679584</v>
      </c>
      <c r="FA164">
        <v>298.39625177746598</v>
      </c>
      <c r="FB164">
        <v>298.52832067656601</v>
      </c>
      <c r="FC164">
        <v>298.65832970511298</v>
      </c>
      <c r="FD164">
        <v>298.78632718421898</v>
      </c>
      <c r="FE164">
        <v>298.91234668998601</v>
      </c>
      <c r="FF164">
        <v>299.03642768460298</v>
      </c>
      <c r="FG164">
        <v>299.158607311894</v>
      </c>
      <c r="FH164">
        <v>299.27892703568699</v>
      </c>
      <c r="FI164">
        <v>299.39741740704699</v>
      </c>
      <c r="FJ164">
        <v>299.51411626904701</v>
      </c>
      <c r="FK164">
        <v>299.62905839474502</v>
      </c>
      <c r="FL164">
        <v>299.74228018539799</v>
      </c>
      <c r="FM164">
        <v>299.85380797911802</v>
      </c>
      <c r="FN164">
        <v>299.96367540887599</v>
      </c>
      <c r="FO164">
        <v>300.071903720477</v>
      </c>
      <c r="FP164">
        <v>300.178531709026</v>
      </c>
      <c r="FQ164">
        <v>300.28358594558102</v>
      </c>
      <c r="FR164">
        <v>300.38709108061602</v>
      </c>
      <c r="FS164">
        <v>300.48907186289199</v>
      </c>
      <c r="FT164">
        <v>300.58955315910202</v>
      </c>
      <c r="FU164">
        <v>300.68855686578399</v>
      </c>
      <c r="FV164">
        <v>300.78610072132</v>
      </c>
      <c r="FW164">
        <v>300.88220533909902</v>
      </c>
      <c r="FX164">
        <v>300.97688089252898</v>
      </c>
      <c r="FY164">
        <v>301.07013861110897</v>
      </c>
      <c r="FZ164">
        <v>301.16198333819199</v>
      </c>
      <c r="GA164">
        <v>301.25242293793798</v>
      </c>
      <c r="GB164">
        <v>301.34145447442899</v>
      </c>
      <c r="GC164">
        <v>301.42906602449199</v>
      </c>
      <c r="GD164">
        <v>301.51524664813701</v>
      </c>
      <c r="GE164">
        <v>301.599977463031</v>
      </c>
      <c r="GF164">
        <v>301.68322342084599</v>
      </c>
      <c r="GG164">
        <v>301.76496514738102</v>
      </c>
      <c r="GH164">
        <v>301.84517046580299</v>
      </c>
      <c r="GI164">
        <v>301.923799023573</v>
      </c>
      <c r="GJ164">
        <v>302.000802401523</v>
      </c>
      <c r="GK164">
        <v>302.076116720031</v>
      </c>
      <c r="GL164">
        <v>302.149702448808</v>
      </c>
      <c r="GM164">
        <v>302.22150471002402</v>
      </c>
      <c r="GN164">
        <v>302.29145137853197</v>
      </c>
      <c r="GO164">
        <v>302.35947680680601</v>
      </c>
      <c r="GP164">
        <v>302.42553101245301</v>
      </c>
      <c r="GQ164">
        <v>302.489458496868</v>
      </c>
      <c r="GR164">
        <v>302.550096667221</v>
      </c>
      <c r="GS164">
        <v>302.59364710692898</v>
      </c>
      <c r="GT164">
        <v>302.349750283388</v>
      </c>
      <c r="GU164">
        <v>302.03552179396098</v>
      </c>
    </row>
    <row r="165" spans="1:203" x14ac:dyDescent="0.25">
      <c r="A165" s="3">
        <v>2.8623399732707</v>
      </c>
      <c r="B165">
        <v>275.782595312696</v>
      </c>
      <c r="C165">
        <v>275.78128511135299</v>
      </c>
      <c r="D165">
        <v>275.78062817180398</v>
      </c>
      <c r="E165">
        <v>275.78143138672698</v>
      </c>
      <c r="F165">
        <v>275.78230540046599</v>
      </c>
      <c r="G165">
        <v>275.783207325521</v>
      </c>
      <c r="H165">
        <v>275.78414200678401</v>
      </c>
      <c r="I165">
        <v>275.78510500891798</v>
      </c>
      <c r="J165">
        <v>275.78610555052802</v>
      </c>
      <c r="K165">
        <v>275.78714971065398</v>
      </c>
      <c r="L165">
        <v>275.78823452193399</v>
      </c>
      <c r="M165">
        <v>275.78936887985498</v>
      </c>
      <c r="N165">
        <v>275.79054760500401</v>
      </c>
      <c r="O165">
        <v>275.79178134319602</v>
      </c>
      <c r="P165">
        <v>275.79308974476902</v>
      </c>
      <c r="Q165">
        <v>275.79449551439097</v>
      </c>
      <c r="R165">
        <v>275.79601753221999</v>
      </c>
      <c r="S165">
        <v>275.79769545464598</v>
      </c>
      <c r="T165">
        <v>275.799575572626</v>
      </c>
      <c r="U165">
        <v>275.80173458830501</v>
      </c>
      <c r="V165">
        <v>275.804276003994</v>
      </c>
      <c r="W165">
        <v>275.80733314229502</v>
      </c>
      <c r="X165">
        <v>275.81109704188799</v>
      </c>
      <c r="Y165">
        <v>275.81578792709399</v>
      </c>
      <c r="Z165">
        <v>275.82169095393402</v>
      </c>
      <c r="AA165">
        <v>275.82914981243601</v>
      </c>
      <c r="AB165">
        <v>275.83856834989001</v>
      </c>
      <c r="AC165">
        <v>275.85041428650197</v>
      </c>
      <c r="AD165">
        <v>275.86523009163398</v>
      </c>
      <c r="AE165">
        <v>275.88360577907201</v>
      </c>
      <c r="AF165">
        <v>275.90619384582499</v>
      </c>
      <c r="AG165">
        <v>275.93369888719201</v>
      </c>
      <c r="AH165">
        <v>275.96677550835301</v>
      </c>
      <c r="AI165">
        <v>276.00614746050098</v>
      </c>
      <c r="AJ165">
        <v>276.05249550582897</v>
      </c>
      <c r="AK165">
        <v>276.10647332672198</v>
      </c>
      <c r="AL165">
        <v>276.16866887069</v>
      </c>
      <c r="AM165">
        <v>276.239588258325</v>
      </c>
      <c r="AN165">
        <v>276.319656005735</v>
      </c>
      <c r="AO165">
        <v>276.40957691147599</v>
      </c>
      <c r="AP165">
        <v>276.51369299152498</v>
      </c>
      <c r="AQ165">
        <v>276.66611365902799</v>
      </c>
      <c r="AR165">
        <v>276.79193652288001</v>
      </c>
      <c r="AS165">
        <v>276.923539279137</v>
      </c>
      <c r="AT165">
        <v>277.06398186205098</v>
      </c>
      <c r="AU165">
        <v>277.212955375783</v>
      </c>
      <c r="AV165">
        <v>277.36982400081001</v>
      </c>
      <c r="AW165">
        <v>277.53383258041998</v>
      </c>
      <c r="AX165">
        <v>277.70418641409299</v>
      </c>
      <c r="AY165">
        <v>277.880021199194</v>
      </c>
      <c r="AZ165">
        <v>278.06050896053603</v>
      </c>
      <c r="BA165">
        <v>278.24482487308302</v>
      </c>
      <c r="BB165">
        <v>278.43219340443898</v>
      </c>
      <c r="BC165">
        <v>278.62188820734599</v>
      </c>
      <c r="BD165">
        <v>278.81326112534703</v>
      </c>
      <c r="BE165">
        <v>279.00575067803999</v>
      </c>
      <c r="BF165">
        <v>279.19889652476002</v>
      </c>
      <c r="BG165">
        <v>279.392327392769</v>
      </c>
      <c r="BH165">
        <v>279.58574689168103</v>
      </c>
      <c r="BI165">
        <v>279.77896346901002</v>
      </c>
      <c r="BJ165">
        <v>279.971870843631</v>
      </c>
      <c r="BK165">
        <v>280.16445965032602</v>
      </c>
      <c r="BL165">
        <v>280.35673836300998</v>
      </c>
      <c r="BM165">
        <v>280.548791251674</v>
      </c>
      <c r="BN165">
        <v>280.740750328427</v>
      </c>
      <c r="BO165">
        <v>280.93278197328499</v>
      </c>
      <c r="BP165">
        <v>281.12507452463302</v>
      </c>
      <c r="BQ165">
        <v>281.31780376470499</v>
      </c>
      <c r="BR165">
        <v>281.51114142045998</v>
      </c>
      <c r="BS165">
        <v>281.70532194119801</v>
      </c>
      <c r="BT165">
        <v>281.90049902590999</v>
      </c>
      <c r="BU165">
        <v>282.09682043762302</v>
      </c>
      <c r="BV165">
        <v>282.294395182279</v>
      </c>
      <c r="BW165">
        <v>282.49332678285498</v>
      </c>
      <c r="BX165">
        <v>282.69369263018001</v>
      </c>
      <c r="BY165">
        <v>282.89549368270502</v>
      </c>
      <c r="BZ165">
        <v>283.09871457019199</v>
      </c>
      <c r="CA165">
        <v>283.30332782070298</v>
      </c>
      <c r="CB165">
        <v>283.50928593814001</v>
      </c>
      <c r="CC165">
        <v>283.71688294020299</v>
      </c>
      <c r="CD165">
        <v>283.929701276402</v>
      </c>
      <c r="CE165">
        <v>284.177127630136</v>
      </c>
      <c r="CF165">
        <v>284.39387044340299</v>
      </c>
      <c r="CG165">
        <v>284.60780577844901</v>
      </c>
      <c r="CH165">
        <v>284.821797407389</v>
      </c>
      <c r="CI165">
        <v>285.035904854416</v>
      </c>
      <c r="CJ165">
        <v>285.249938205251</v>
      </c>
      <c r="CK165">
        <v>285.46368739322099</v>
      </c>
      <c r="CL165">
        <v>285.67696712412697</v>
      </c>
      <c r="CM165">
        <v>285.889609404162</v>
      </c>
      <c r="CN165">
        <v>286.10147179932699</v>
      </c>
      <c r="CO165">
        <v>286.31244993212403</v>
      </c>
      <c r="CP165">
        <v>286.52245076836101</v>
      </c>
      <c r="CQ165">
        <v>286.73141663255899</v>
      </c>
      <c r="CR165">
        <v>286.93933740839799</v>
      </c>
      <c r="CS165">
        <v>287.146246812573</v>
      </c>
      <c r="CT165">
        <v>287.35215850274602</v>
      </c>
      <c r="CU165">
        <v>287.55714068397901</v>
      </c>
      <c r="CV165">
        <v>287.76128649834902</v>
      </c>
      <c r="CW165">
        <v>287.96470950804201</v>
      </c>
      <c r="CX165">
        <v>288.167526369477</v>
      </c>
      <c r="CY165">
        <v>288.36986015679599</v>
      </c>
      <c r="CZ165">
        <v>288.57182985786</v>
      </c>
      <c r="DA165">
        <v>288.773601805993</v>
      </c>
      <c r="DB165">
        <v>288.97530987533202</v>
      </c>
      <c r="DC165">
        <v>289.17707059259999</v>
      </c>
      <c r="DD165">
        <v>289.379007421224</v>
      </c>
      <c r="DE165">
        <v>289.58121040196397</v>
      </c>
      <c r="DF165">
        <v>289.78380343356503</v>
      </c>
      <c r="DG165">
        <v>289.98686481948903</v>
      </c>
      <c r="DH165">
        <v>290.19043220346401</v>
      </c>
      <c r="DI165">
        <v>290.39454222361599</v>
      </c>
      <c r="DJ165">
        <v>290.59922538479901</v>
      </c>
      <c r="DK165">
        <v>290.80447576099903</v>
      </c>
      <c r="DL165">
        <v>291.01026757841402</v>
      </c>
      <c r="DM165">
        <v>291.216550585589</v>
      </c>
      <c r="DN165">
        <v>291.42324265800301</v>
      </c>
      <c r="DO165">
        <v>291.63026434660298</v>
      </c>
      <c r="DP165">
        <v>291.83750128309998</v>
      </c>
      <c r="DQ165">
        <v>292.04484086574001</v>
      </c>
      <c r="DR165">
        <v>292.25208985670997</v>
      </c>
      <c r="DS165">
        <v>292.45909620510099</v>
      </c>
      <c r="DT165">
        <v>292.66567825249302</v>
      </c>
      <c r="DU165">
        <v>292.87165243601601</v>
      </c>
      <c r="DV165">
        <v>293.07683635444101</v>
      </c>
      <c r="DW165">
        <v>293.28102615271001</v>
      </c>
      <c r="DX165">
        <v>293.48401987436603</v>
      </c>
      <c r="DY165">
        <v>293.68562361399103</v>
      </c>
      <c r="DZ165">
        <v>293.88565174003298</v>
      </c>
      <c r="EA165">
        <v>294.083924863677</v>
      </c>
      <c r="EB165">
        <v>294.28027848958902</v>
      </c>
      <c r="EC165">
        <v>294.47456145932398</v>
      </c>
      <c r="ED165">
        <v>294.66662755885602</v>
      </c>
      <c r="EE165">
        <v>294.85635620576301</v>
      </c>
      <c r="EF165">
        <v>295.04363970915398</v>
      </c>
      <c r="EG165">
        <v>295.22838544880801</v>
      </c>
      <c r="EH165">
        <v>295.410527639176</v>
      </c>
      <c r="EI165">
        <v>295.58999956611302</v>
      </c>
      <c r="EJ165">
        <v>295.76677542818697</v>
      </c>
      <c r="EK165">
        <v>295.940837824558</v>
      </c>
      <c r="EL165">
        <v>296.11216451846002</v>
      </c>
      <c r="EM165">
        <v>296.28074764071499</v>
      </c>
      <c r="EN165">
        <v>296.44661873184799</v>
      </c>
      <c r="EO165">
        <v>296.60980000168001</v>
      </c>
      <c r="EP165">
        <v>296.77030900755</v>
      </c>
      <c r="EQ165">
        <v>296.92820319612201</v>
      </c>
      <c r="ER165">
        <v>297.083511585579</v>
      </c>
      <c r="ES165">
        <v>297.23627836776899</v>
      </c>
      <c r="ET165">
        <v>297.38655078193102</v>
      </c>
      <c r="EU165">
        <v>297.53438659904799</v>
      </c>
      <c r="EV165">
        <v>297.67982534041897</v>
      </c>
      <c r="EW165">
        <v>297.82293469745798</v>
      </c>
      <c r="EX165">
        <v>297.963743554583</v>
      </c>
      <c r="EY165">
        <v>298.10232316626599</v>
      </c>
      <c r="EZ165">
        <v>298.23870763621699</v>
      </c>
      <c r="FA165">
        <v>298.37293663880803</v>
      </c>
      <c r="FB165">
        <v>298.50507331034402</v>
      </c>
      <c r="FC165">
        <v>298.63515025417502</v>
      </c>
      <c r="FD165">
        <v>298.76320993912299</v>
      </c>
      <c r="FE165">
        <v>298.889296456029</v>
      </c>
      <c r="FF165">
        <v>299.01344921635302</v>
      </c>
      <c r="FG165">
        <v>299.135697991992</v>
      </c>
      <c r="FH165">
        <v>299.256083233239</v>
      </c>
      <c r="FI165">
        <v>299.374641095671</v>
      </c>
      <c r="FJ165">
        <v>299.49141028705901</v>
      </c>
      <c r="FK165">
        <v>299.60642423608698</v>
      </c>
      <c r="FL165">
        <v>299.71971740320203</v>
      </c>
      <c r="FM165">
        <v>299.83131544288699</v>
      </c>
      <c r="FN165">
        <v>299.94125178741399</v>
      </c>
      <c r="FO165">
        <v>300.04954743883297</v>
      </c>
      <c r="FP165">
        <v>300.15624323580801</v>
      </c>
      <c r="FQ165">
        <v>300.26136577376701</v>
      </c>
      <c r="FR165">
        <v>300.36493780042002</v>
      </c>
      <c r="FS165">
        <v>300.466985982393</v>
      </c>
      <c r="FT165">
        <v>300.56753417954002</v>
      </c>
      <c r="FU165">
        <v>300.66660391764498</v>
      </c>
      <c r="FV165">
        <v>300.76421395823297</v>
      </c>
      <c r="FW165">
        <v>300.86038393984501</v>
      </c>
      <c r="FX165">
        <v>300.95512601453498</v>
      </c>
      <c r="FY165">
        <v>301.04845106567899</v>
      </c>
      <c r="FZ165">
        <v>301.14036245430299</v>
      </c>
      <c r="GA165">
        <v>301.230867734914</v>
      </c>
      <c r="GB165">
        <v>301.31996354566701</v>
      </c>
      <c r="GC165">
        <v>301.40763785370899</v>
      </c>
      <c r="GD165">
        <v>301.493879070746</v>
      </c>
      <c r="GE165">
        <v>301.578668882231</v>
      </c>
      <c r="GF165">
        <v>301.66197701514199</v>
      </c>
      <c r="GG165">
        <v>301.74378191447499</v>
      </c>
      <c r="GH165">
        <v>301.82404879214801</v>
      </c>
      <c r="GI165">
        <v>301.90273426896101</v>
      </c>
      <c r="GJ165">
        <v>301.97979121016499</v>
      </c>
      <c r="GK165">
        <v>302.055163206977</v>
      </c>
      <c r="GL165">
        <v>302.12880891376699</v>
      </c>
      <c r="GM165">
        <v>302.20066352529398</v>
      </c>
      <c r="GN165">
        <v>302.27065967289201</v>
      </c>
      <c r="GO165">
        <v>302.33874088413</v>
      </c>
      <c r="GP165">
        <v>302.40484353719398</v>
      </c>
      <c r="GQ165">
        <v>302.46878289727999</v>
      </c>
      <c r="GR165">
        <v>302.529107120476</v>
      </c>
      <c r="GS165">
        <v>302.56935406795799</v>
      </c>
      <c r="GT165">
        <v>302.30338006377502</v>
      </c>
      <c r="GU165">
        <v>301.96614030607498</v>
      </c>
    </row>
    <row r="166" spans="1:203" x14ac:dyDescent="0.25">
      <c r="A166" s="3">
        <v>2.87979326579064</v>
      </c>
      <c r="B166">
        <v>275.75873006892999</v>
      </c>
      <c r="C166">
        <v>275.757123785727</v>
      </c>
      <c r="D166">
        <v>275.756200932274</v>
      </c>
      <c r="E166">
        <v>275.75698074340102</v>
      </c>
      <c r="F166">
        <v>275.757842875878</v>
      </c>
      <c r="G166">
        <v>275.75873188282497</v>
      </c>
      <c r="H166">
        <v>275.75965440446498</v>
      </c>
      <c r="I166">
        <v>275.76060386453099</v>
      </c>
      <c r="J166">
        <v>275.76159065852698</v>
      </c>
      <c r="K166">
        <v>275.76262149520397</v>
      </c>
      <c r="L166">
        <v>275.76369178241703</v>
      </c>
      <c r="M166">
        <v>275.76481240233102</v>
      </c>
      <c r="N166">
        <v>275.76597815033898</v>
      </c>
      <c r="O166">
        <v>275.767198833858</v>
      </c>
      <c r="P166">
        <v>275.76849420858701</v>
      </c>
      <c r="Q166">
        <v>275.76988711548898</v>
      </c>
      <c r="R166">
        <v>275.77139580087999</v>
      </c>
      <c r="S166">
        <v>275.773061093244</v>
      </c>
      <c r="T166">
        <v>275.774927296165</v>
      </c>
      <c r="U166">
        <v>275.777070337716</v>
      </c>
      <c r="V166">
        <v>275.77959599380398</v>
      </c>
      <c r="W166">
        <v>275.78263682390798</v>
      </c>
      <c r="X166">
        <v>275.78638597903398</v>
      </c>
      <c r="Y166">
        <v>275.79106577477103</v>
      </c>
      <c r="Z166">
        <v>275.796959113387</v>
      </c>
      <c r="AA166">
        <v>275.80441033963302</v>
      </c>
      <c r="AB166">
        <v>275.813822322014</v>
      </c>
      <c r="AC166">
        <v>275.82566290809399</v>
      </c>
      <c r="AD166">
        <v>275.84047041931899</v>
      </c>
      <c r="AE166">
        <v>275.85883484502898</v>
      </c>
      <c r="AF166">
        <v>275.881412662245</v>
      </c>
      <c r="AG166">
        <v>275.90891557461401</v>
      </c>
      <c r="AH166">
        <v>275.94199116691902</v>
      </c>
      <c r="AI166">
        <v>275.98135571098101</v>
      </c>
      <c r="AJ166">
        <v>276.02770319588302</v>
      </c>
      <c r="AK166">
        <v>276.08167430740298</v>
      </c>
      <c r="AL166">
        <v>276.143866266619</v>
      </c>
      <c r="AM166">
        <v>276.21477453807699</v>
      </c>
      <c r="AN166">
        <v>276.29483784768399</v>
      </c>
      <c r="AO166">
        <v>276.38484592360999</v>
      </c>
      <c r="AP166">
        <v>276.48969229471601</v>
      </c>
      <c r="AQ166">
        <v>276.64630963522399</v>
      </c>
      <c r="AR166">
        <v>276.77269311661797</v>
      </c>
      <c r="AS166">
        <v>276.90424019590802</v>
      </c>
      <c r="AT166">
        <v>277.04454603310199</v>
      </c>
      <c r="AU166">
        <v>277.193367776927</v>
      </c>
      <c r="AV166">
        <v>277.35007855090601</v>
      </c>
      <c r="AW166">
        <v>277.51392552640198</v>
      </c>
      <c r="AX166">
        <v>277.68411047692598</v>
      </c>
      <c r="AY166">
        <v>277.85977660219601</v>
      </c>
      <c r="AZ166">
        <v>278.04009626762797</v>
      </c>
      <c r="BA166">
        <v>278.22424333832998</v>
      </c>
      <c r="BB166">
        <v>278.41144243455898</v>
      </c>
      <c r="BC166">
        <v>278.60095399674299</v>
      </c>
      <c r="BD166">
        <v>278.79214310176701</v>
      </c>
      <c r="BE166">
        <v>278.98444960314498</v>
      </c>
      <c r="BF166">
        <v>279.17741385940701</v>
      </c>
      <c r="BG166">
        <v>279.37066843135898</v>
      </c>
      <c r="BH166">
        <v>279.56391452986401</v>
      </c>
      <c r="BI166">
        <v>279.75696877364999</v>
      </c>
      <c r="BJ166">
        <v>279.94971915644498</v>
      </c>
      <c r="BK166">
        <v>280.14215693007799</v>
      </c>
      <c r="BL166">
        <v>280.33429094507301</v>
      </c>
      <c r="BM166">
        <v>280.52620214666001</v>
      </c>
      <c r="BN166">
        <v>280.718019622214</v>
      </c>
      <c r="BO166">
        <v>280.90991258845702</v>
      </c>
      <c r="BP166">
        <v>281.10206889940599</v>
      </c>
      <c r="BQ166">
        <v>281.29467189528901</v>
      </c>
      <c r="BR166">
        <v>281.48788396044199</v>
      </c>
      <c r="BS166">
        <v>281.68194290960503</v>
      </c>
      <c r="BT166">
        <v>281.87699838460202</v>
      </c>
      <c r="BU166">
        <v>282.07320151395299</v>
      </c>
      <c r="BV166">
        <v>282.27066503916501</v>
      </c>
      <c r="BW166">
        <v>282.469490167186</v>
      </c>
      <c r="BX166">
        <v>282.66975330404398</v>
      </c>
      <c r="BY166">
        <v>282.87145065590897</v>
      </c>
      <c r="BZ166">
        <v>283.07456883482098</v>
      </c>
      <c r="CA166">
        <v>283.27908822620299</v>
      </c>
      <c r="CB166">
        <v>283.484967085498</v>
      </c>
      <c r="CC166">
        <v>283.69256524399799</v>
      </c>
      <c r="CD166">
        <v>283.90593361562901</v>
      </c>
      <c r="CE166">
        <v>284.15674220333602</v>
      </c>
      <c r="CF166">
        <v>284.37387983845002</v>
      </c>
      <c r="CG166">
        <v>284.58769544383802</v>
      </c>
      <c r="CH166">
        <v>284.80150697734302</v>
      </c>
      <c r="CI166">
        <v>285.01543141212397</v>
      </c>
      <c r="CJ166">
        <v>285.22928168774502</v>
      </c>
      <c r="CK166">
        <v>285.44283620070797</v>
      </c>
      <c r="CL166">
        <v>285.65592075098999</v>
      </c>
      <c r="CM166">
        <v>285.86836954876901</v>
      </c>
      <c r="CN166">
        <v>286.08004285436198</v>
      </c>
      <c r="CO166">
        <v>286.29083458137899</v>
      </c>
      <c r="CP166">
        <v>286.50065521188401</v>
      </c>
      <c r="CQ166">
        <v>286.709450521284</v>
      </c>
      <c r="CR166">
        <v>286.91720403976501</v>
      </c>
      <c r="CS166">
        <v>287.12395320471097</v>
      </c>
      <c r="CT166">
        <v>287.32971155943198</v>
      </c>
      <c r="CU166">
        <v>287.53454488182001</v>
      </c>
      <c r="CV166">
        <v>287.73854233522098</v>
      </c>
      <c r="CW166">
        <v>287.94182069377501</v>
      </c>
      <c r="CX166">
        <v>288.14449747664798</v>
      </c>
      <c r="CY166">
        <v>288.346701885063</v>
      </c>
      <c r="CZ166">
        <v>288.54854439569698</v>
      </c>
      <c r="DA166">
        <v>288.75019540768199</v>
      </c>
      <c r="DB166">
        <v>288.95178197272202</v>
      </c>
      <c r="DC166">
        <v>289.153425081639</v>
      </c>
      <c r="DD166">
        <v>289.35524994195498</v>
      </c>
      <c r="DE166">
        <v>289.55734893858698</v>
      </c>
      <c r="DF166">
        <v>289.75984254520898</v>
      </c>
      <c r="DG166">
        <v>289.96280970803099</v>
      </c>
      <c r="DH166">
        <v>290.16628380649399</v>
      </c>
      <c r="DI166">
        <v>290.37030206831503</v>
      </c>
      <c r="DJ166">
        <v>290.574899529074</v>
      </c>
      <c r="DK166">
        <v>290.780073513226</v>
      </c>
      <c r="DL166">
        <v>290.98579219796397</v>
      </c>
      <c r="DM166">
        <v>291.192009231177</v>
      </c>
      <c r="DN166">
        <v>291.39864040769601</v>
      </c>
      <c r="DO166">
        <v>291.60560152302202</v>
      </c>
      <c r="DP166">
        <v>291.81278361654302</v>
      </c>
      <c r="DQ166">
        <v>292.02007643206201</v>
      </c>
      <c r="DR166">
        <v>292.22728501145599</v>
      </c>
      <c r="DS166">
        <v>292.43425601817802</v>
      </c>
      <c r="DT166">
        <v>292.640806953582</v>
      </c>
      <c r="DU166">
        <v>292.84675718125197</v>
      </c>
      <c r="DV166">
        <v>293.05191646203099</v>
      </c>
      <c r="DW166">
        <v>293.25608635502903</v>
      </c>
      <c r="DX166">
        <v>293.45906678110799</v>
      </c>
      <c r="DY166">
        <v>293.66066645050898</v>
      </c>
      <c r="DZ166">
        <v>293.86069640915201</v>
      </c>
      <c r="EA166">
        <v>294.05897652815099</v>
      </c>
      <c r="EB166">
        <v>294.25534413727303</v>
      </c>
      <c r="EC166">
        <v>294.449644386351</v>
      </c>
      <c r="ED166">
        <v>294.64172816413202</v>
      </c>
      <c r="EE166">
        <v>294.83147893030599</v>
      </c>
      <c r="EF166">
        <v>295.01878738528802</v>
      </c>
      <c r="EG166">
        <v>295.20356390342499</v>
      </c>
      <c r="EH166">
        <v>295.38574062378399</v>
      </c>
      <c r="EI166">
        <v>295.56525421622899</v>
      </c>
      <c r="EJ166">
        <v>295.74207802927498</v>
      </c>
      <c r="EK166">
        <v>295.91618741990499</v>
      </c>
      <c r="EL166">
        <v>296.08755976083103</v>
      </c>
      <c r="EM166">
        <v>296.25619335391201</v>
      </c>
      <c r="EN166">
        <v>296.42211761369998</v>
      </c>
      <c r="EO166">
        <v>296.585347883456</v>
      </c>
      <c r="EP166">
        <v>296.74591846301701</v>
      </c>
      <c r="EQ166">
        <v>296.90387072269999</v>
      </c>
      <c r="ER166">
        <v>297.059240215903</v>
      </c>
      <c r="ES166">
        <v>297.21207153341902</v>
      </c>
      <c r="ET166">
        <v>297.362406011514</v>
      </c>
      <c r="EU166">
        <v>297.51031058353499</v>
      </c>
      <c r="EV166">
        <v>297.65581522844502</v>
      </c>
      <c r="EW166">
        <v>297.798990920682</v>
      </c>
      <c r="EX166">
        <v>297.93986858640397</v>
      </c>
      <c r="EY166">
        <v>298.07851053556902</v>
      </c>
      <c r="EZ166">
        <v>298.21496607300099</v>
      </c>
      <c r="FA166">
        <v>298.34926175663998</v>
      </c>
      <c r="FB166">
        <v>298.48146458434599</v>
      </c>
      <c r="FC166">
        <v>298.61161646642501</v>
      </c>
      <c r="FD166">
        <v>298.73974796363399</v>
      </c>
      <c r="FE166">
        <v>298.86590178994902</v>
      </c>
      <c r="FF166">
        <v>298.99012631942998</v>
      </c>
      <c r="FG166">
        <v>299.11245143215001</v>
      </c>
      <c r="FH166">
        <v>299.232909973478</v>
      </c>
      <c r="FI166">
        <v>299.35153712818698</v>
      </c>
      <c r="FJ166">
        <v>299.46837721242701</v>
      </c>
      <c r="FK166">
        <v>299.58346107637601</v>
      </c>
      <c r="FL166">
        <v>299.696827728752</v>
      </c>
      <c r="FM166">
        <v>299.80849831179</v>
      </c>
      <c r="FN166">
        <v>299.91850644063499</v>
      </c>
      <c r="FO166">
        <v>300.02687246278401</v>
      </c>
      <c r="FP166">
        <v>300.13363866455899</v>
      </c>
      <c r="FQ166">
        <v>300.23883155085502</v>
      </c>
      <c r="FR166">
        <v>300.34247381419902</v>
      </c>
      <c r="FS166">
        <v>300.44459180005799</v>
      </c>
      <c r="FT166">
        <v>300.54521048202503</v>
      </c>
      <c r="FU166">
        <v>300.64434962808298</v>
      </c>
      <c r="FV166">
        <v>300.74202960800898</v>
      </c>
      <c r="FW166">
        <v>300.83826929227098</v>
      </c>
      <c r="FX166">
        <v>300.93308058206497</v>
      </c>
      <c r="FY166">
        <v>301.02647411601703</v>
      </c>
      <c r="FZ166">
        <v>301.11845307733802</v>
      </c>
      <c r="GA166">
        <v>301.20902504767503</v>
      </c>
      <c r="GB166">
        <v>301.298186022435</v>
      </c>
      <c r="GC166">
        <v>301.38592465460101</v>
      </c>
      <c r="GD166">
        <v>301.47222987578499</v>
      </c>
      <c r="GE166">
        <v>301.55708505646999</v>
      </c>
      <c r="GF166">
        <v>301.64046009270697</v>
      </c>
      <c r="GG166">
        <v>301.72232836162101</v>
      </c>
      <c r="GH166">
        <v>301.8026552769</v>
      </c>
      <c r="GI166">
        <v>301.88139792302502</v>
      </c>
      <c r="GJ166">
        <v>301.958514305086</v>
      </c>
      <c r="GK166">
        <v>302.03394861048099</v>
      </c>
      <c r="GL166">
        <v>302.10765063559199</v>
      </c>
      <c r="GM166">
        <v>302.17955588131201</v>
      </c>
      <c r="GN166">
        <v>302.24960856213698</v>
      </c>
      <c r="GO166">
        <v>302.317746030188</v>
      </c>
      <c r="GP166">
        <v>302.383892854115</v>
      </c>
      <c r="GQ166">
        <v>302.44784332338702</v>
      </c>
      <c r="GR166">
        <v>302.50779335359499</v>
      </c>
      <c r="GS166">
        <v>302.54448259726399</v>
      </c>
      <c r="GT166">
        <v>302.25718157339298</v>
      </c>
      <c r="GU166">
        <v>301.898056748317</v>
      </c>
    </row>
    <row r="167" spans="1:203" x14ac:dyDescent="0.25">
      <c r="A167" s="3">
        <v>2.8972465583105902</v>
      </c>
      <c r="B167">
        <v>275.73461868760899</v>
      </c>
      <c r="C167">
        <v>275.73269607482501</v>
      </c>
      <c r="D167">
        <v>275.73148668771103</v>
      </c>
      <c r="E167">
        <v>275.73223838928601</v>
      </c>
      <c r="F167">
        <v>275.73308714444499</v>
      </c>
      <c r="G167">
        <v>275.73396461258</v>
      </c>
      <c r="H167">
        <v>275.73487514724297</v>
      </c>
      <c r="I167">
        <v>275.735812451171</v>
      </c>
      <c r="J167">
        <v>275.73678648855002</v>
      </c>
      <c r="K167">
        <v>275.73780448441698</v>
      </c>
      <c r="L167">
        <v>275.73886117504702</v>
      </c>
      <c r="M167">
        <v>275.739968412152</v>
      </c>
      <c r="N167">
        <v>275.74111952515</v>
      </c>
      <c r="O167">
        <v>275.74232335142</v>
      </c>
      <c r="P167">
        <v>275.74360106398098</v>
      </c>
      <c r="Q167">
        <v>275.744976888922</v>
      </c>
      <c r="R167">
        <v>275.74646799860898</v>
      </c>
      <c r="S167">
        <v>275.74811670427601</v>
      </c>
      <c r="T167">
        <v>275.74996795558098</v>
      </c>
      <c r="U167">
        <v>275.752096367197</v>
      </c>
      <c r="V167">
        <v>275.75460661885199</v>
      </c>
      <c r="W167">
        <v>275.75763226512998</v>
      </c>
      <c r="X167">
        <v>275.76136751846298</v>
      </c>
      <c r="Y167">
        <v>275.76603503338299</v>
      </c>
      <c r="Z167">
        <v>275.77191268186903</v>
      </c>
      <c r="AA167">
        <v>275.77934819709498</v>
      </c>
      <c r="AB167">
        <v>275.78874613112401</v>
      </c>
      <c r="AC167">
        <v>275.80057610288497</v>
      </c>
      <c r="AD167">
        <v>275.81537666126201</v>
      </c>
      <c r="AE167">
        <v>275.83373411743798</v>
      </c>
      <c r="AF167">
        <v>275.85630329113297</v>
      </c>
      <c r="AG167">
        <v>275.88379958992198</v>
      </c>
      <c r="AH167">
        <v>275.91687410157101</v>
      </c>
      <c r="AI167">
        <v>275.956227722942</v>
      </c>
      <c r="AJ167">
        <v>276.002560782719</v>
      </c>
      <c r="AK167">
        <v>276.05652213982103</v>
      </c>
      <c r="AL167">
        <v>276.11870570056197</v>
      </c>
      <c r="AM167">
        <v>276.189601604144</v>
      </c>
      <c r="AN167">
        <v>276.26966722947202</v>
      </c>
      <c r="AO167">
        <v>276.35977457812203</v>
      </c>
      <c r="AP167">
        <v>276.46539721853702</v>
      </c>
      <c r="AQ167">
        <v>276.626368682558</v>
      </c>
      <c r="AR167">
        <v>276.75335759614501</v>
      </c>
      <c r="AS167">
        <v>276.88484907649399</v>
      </c>
      <c r="AT167">
        <v>277.02501255593302</v>
      </c>
      <c r="AU167">
        <v>277.173669562079</v>
      </c>
      <c r="AV167">
        <v>277.33021446689202</v>
      </c>
      <c r="AW167">
        <v>277.49388598906597</v>
      </c>
      <c r="AX167">
        <v>277.663891956079</v>
      </c>
      <c r="AY167">
        <v>277.83937996682801</v>
      </c>
      <c r="AZ167">
        <v>278.01951741876502</v>
      </c>
      <c r="BA167">
        <v>278.20347953263803</v>
      </c>
      <c r="BB167">
        <v>278.39049391594301</v>
      </c>
      <c r="BC167">
        <v>278.57982576764402</v>
      </c>
      <c r="BD167">
        <v>278.77084101899197</v>
      </c>
      <c r="BE167">
        <v>278.962976703631</v>
      </c>
      <c r="BF167">
        <v>279.15577356489501</v>
      </c>
      <c r="BG167">
        <v>279.348866252341</v>
      </c>
      <c r="BH167">
        <v>279.54195379572502</v>
      </c>
      <c r="BI167">
        <v>279.73485083252598</v>
      </c>
      <c r="BJ167">
        <v>279.92744671100297</v>
      </c>
      <c r="BK167">
        <v>280.11971618893398</v>
      </c>
      <c r="BL167">
        <v>280.311681068089</v>
      </c>
      <c r="BM167">
        <v>280.50342300797598</v>
      </c>
      <c r="BN167">
        <v>280.69507730089401</v>
      </c>
      <c r="BO167">
        <v>280.88680966377098</v>
      </c>
      <c r="BP167">
        <v>281.07881132205802</v>
      </c>
      <c r="BQ167">
        <v>281.27127808010601</v>
      </c>
      <c r="BR167">
        <v>281.464354073697</v>
      </c>
      <c r="BS167">
        <v>281.65828442835198</v>
      </c>
      <c r="BT167">
        <v>281.853217717446</v>
      </c>
      <c r="BU167">
        <v>282.04930145284999</v>
      </c>
      <c r="BV167">
        <v>282.24664651863401</v>
      </c>
      <c r="BW167">
        <v>282.44535381863801</v>
      </c>
      <c r="BX167">
        <v>282.645503189078</v>
      </c>
      <c r="BY167">
        <v>282.84709407896997</v>
      </c>
      <c r="BZ167">
        <v>283.05010879574598</v>
      </c>
      <c r="CA167">
        <v>283.25453229314297</v>
      </c>
      <c r="CB167">
        <v>283.46032175424102</v>
      </c>
      <c r="CC167">
        <v>283.66791816958403</v>
      </c>
      <c r="CD167">
        <v>283.88186948199302</v>
      </c>
      <c r="CE167">
        <v>284.13618077870598</v>
      </c>
      <c r="CF167">
        <v>284.35374562739997</v>
      </c>
      <c r="CG167">
        <v>284.567436296003</v>
      </c>
      <c r="CH167">
        <v>284.781054134047</v>
      </c>
      <c r="CI167">
        <v>284.99478067046903</v>
      </c>
      <c r="CJ167">
        <v>285.20843456839299</v>
      </c>
      <c r="CK167">
        <v>285.42179879173</v>
      </c>
      <c r="CL167">
        <v>285.63469797655898</v>
      </c>
      <c r="CM167">
        <v>285.84696293027002</v>
      </c>
      <c r="CN167">
        <v>286.05845793894201</v>
      </c>
      <c r="CO167">
        <v>286.26907659142302</v>
      </c>
      <c r="CP167">
        <v>286.478727225662</v>
      </c>
      <c r="CQ167">
        <v>286.68735715226802</v>
      </c>
      <c r="CR167">
        <v>286.89494730792097</v>
      </c>
      <c r="CS167">
        <v>287.10151830824901</v>
      </c>
      <c r="CT167">
        <v>287.30710008002501</v>
      </c>
      <c r="CU167">
        <v>287.51175852832898</v>
      </c>
      <c r="CV167">
        <v>287.71558871759203</v>
      </c>
      <c r="CW167">
        <v>287.91870307745199</v>
      </c>
      <c r="CX167">
        <v>288.121221093256</v>
      </c>
      <c r="CY167">
        <v>288.32328572653898</v>
      </c>
      <c r="CZ167">
        <v>288.52499077519298</v>
      </c>
      <c r="DA167">
        <v>288.72651054255101</v>
      </c>
      <c r="DB167">
        <v>288.92797426132302</v>
      </c>
      <c r="DC167">
        <v>289.12949882583399</v>
      </c>
      <c r="DD167">
        <v>289.33121008339202</v>
      </c>
      <c r="DE167">
        <v>289.53319533393801</v>
      </c>
      <c r="DF167">
        <v>289.73558036434599</v>
      </c>
      <c r="DG167">
        <v>289.93844340458497</v>
      </c>
      <c r="DH167">
        <v>290.14182153659999</v>
      </c>
      <c r="DI167">
        <v>290.34574737733101</v>
      </c>
      <c r="DJ167">
        <v>290.55025778876501</v>
      </c>
      <c r="DK167">
        <v>290.75534920476599</v>
      </c>
      <c r="DL167">
        <v>290.960985478802</v>
      </c>
      <c r="DM167">
        <v>291.167125679587</v>
      </c>
      <c r="DN167">
        <v>291.37368767962801</v>
      </c>
      <c r="DO167">
        <v>291.58058771486901</v>
      </c>
      <c r="DP167">
        <v>291.78771399194301</v>
      </c>
      <c r="DQ167">
        <v>291.99496069229701</v>
      </c>
      <c r="DR167">
        <v>292.20212665032801</v>
      </c>
      <c r="DS167">
        <v>292.40905582727697</v>
      </c>
      <c r="DT167">
        <v>292.615568702254</v>
      </c>
      <c r="DU167">
        <v>292.82148862572598</v>
      </c>
      <c r="DV167">
        <v>293.02662648795302</v>
      </c>
      <c r="DW167">
        <v>293.23077975714102</v>
      </c>
      <c r="DX167">
        <v>293.43375013494801</v>
      </c>
      <c r="DY167">
        <v>293.63534698585403</v>
      </c>
      <c r="DZ167">
        <v>293.83537578327901</v>
      </c>
      <c r="EA167">
        <v>294.03365707492497</v>
      </c>
      <c r="EB167">
        <v>294.23003155240099</v>
      </c>
      <c r="EC167">
        <v>294.42434497044002</v>
      </c>
      <c r="ED167">
        <v>294.616448169698</v>
      </c>
      <c r="EE167">
        <v>294.80622286543797</v>
      </c>
      <c r="EF167">
        <v>294.99355831810402</v>
      </c>
      <c r="EG167">
        <v>295.17837065984497</v>
      </c>
      <c r="EH167">
        <v>295.36058775030199</v>
      </c>
      <c r="EI167">
        <v>295.54014248561299</v>
      </c>
      <c r="EJ167">
        <v>295.71700645123798</v>
      </c>
      <c r="EK167">
        <v>295.89115669607997</v>
      </c>
      <c r="EL167">
        <v>296.06257867376002</v>
      </c>
      <c r="EM167">
        <v>296.23126878661998</v>
      </c>
      <c r="EN167">
        <v>296.39724454495303</v>
      </c>
      <c r="EO167">
        <v>296.56053355800498</v>
      </c>
      <c r="EP167">
        <v>296.72116778292099</v>
      </c>
      <c r="EQ167">
        <v>296.87917832296</v>
      </c>
      <c r="ER167">
        <v>297.03461733192802</v>
      </c>
      <c r="ES167">
        <v>297.18750656026799</v>
      </c>
      <c r="ET167">
        <v>297.33790959705698</v>
      </c>
      <c r="EU167">
        <v>297.48587417076402</v>
      </c>
      <c r="EV167">
        <v>297.631450301737</v>
      </c>
      <c r="EW167">
        <v>297.77468915155998</v>
      </c>
      <c r="EX167">
        <v>297.91564138095902</v>
      </c>
      <c r="EY167">
        <v>298.05435267257201</v>
      </c>
      <c r="EZ167">
        <v>298.19087723235299</v>
      </c>
      <c r="FA167">
        <v>298.325249222156</v>
      </c>
      <c r="FB167">
        <v>298.45752241427198</v>
      </c>
      <c r="FC167">
        <v>298.58774592588799</v>
      </c>
      <c r="FD167">
        <v>298.71595614530901</v>
      </c>
      <c r="FE167">
        <v>298.84218447332398</v>
      </c>
      <c r="FF167">
        <v>298.96647840281202</v>
      </c>
      <c r="FG167">
        <v>299.08887545257301</v>
      </c>
      <c r="FH167">
        <v>299.209409718144</v>
      </c>
      <c r="FI167">
        <v>299.32811077213103</v>
      </c>
      <c r="FJ167">
        <v>299.445022486163</v>
      </c>
      <c r="FK167">
        <v>299.56017718062998</v>
      </c>
      <c r="FL167">
        <v>299.67361710074601</v>
      </c>
      <c r="FM167">
        <v>299.78536195279401</v>
      </c>
      <c r="FN167">
        <v>299.89544643639402</v>
      </c>
      <c r="FO167">
        <v>300.00388713601097</v>
      </c>
      <c r="FP167">
        <v>300.11072813294402</v>
      </c>
      <c r="FQ167">
        <v>300.21599554256699</v>
      </c>
      <c r="FR167">
        <v>300.319711906831</v>
      </c>
      <c r="FS167">
        <v>300.42190314910499</v>
      </c>
      <c r="FT167">
        <v>300.52259479651002</v>
      </c>
      <c r="FU167">
        <v>300.621806374953</v>
      </c>
      <c r="FV167">
        <v>300.71955795878301</v>
      </c>
      <c r="FW167">
        <v>300.81586943018101</v>
      </c>
      <c r="FX167">
        <v>300.91075157294603</v>
      </c>
      <c r="FY167">
        <v>301.00421416620497</v>
      </c>
      <c r="FZ167">
        <v>301.09626067718301</v>
      </c>
      <c r="GA167">
        <v>301.18689953691501</v>
      </c>
      <c r="GB167">
        <v>301.27612779815001</v>
      </c>
      <c r="GC167">
        <v>301.36393438988102</v>
      </c>
      <c r="GD167">
        <v>301.45030778049897</v>
      </c>
      <c r="GE167">
        <v>301.53523090436101</v>
      </c>
      <c r="GF167">
        <v>301.61867017255503</v>
      </c>
      <c r="GG167">
        <v>301.70060061994798</v>
      </c>
      <c r="GH167">
        <v>301.780986709118</v>
      </c>
      <c r="GI167">
        <v>301.85979201558098</v>
      </c>
      <c r="GJ167">
        <v>301.93697351429802</v>
      </c>
      <c r="GK167">
        <v>302.012468094398</v>
      </c>
      <c r="GL167">
        <v>302.08622516647898</v>
      </c>
      <c r="GM167">
        <v>302.15818842752202</v>
      </c>
      <c r="GN167">
        <v>302.22830196602598</v>
      </c>
      <c r="GO167">
        <v>302.29649128752999</v>
      </c>
      <c r="GP167">
        <v>302.36268552091502</v>
      </c>
      <c r="GQ167">
        <v>302.426643407965</v>
      </c>
      <c r="GR167">
        <v>302.48615403665099</v>
      </c>
      <c r="GS167">
        <v>302.51904855247898</v>
      </c>
      <c r="GT167">
        <v>302.21113499960302</v>
      </c>
      <c r="GU167">
        <v>301.83119021119802</v>
      </c>
    </row>
    <row r="168" spans="1:203" x14ac:dyDescent="0.25">
      <c r="A168" s="3">
        <v>2.9146998508305302</v>
      </c>
      <c r="B168">
        <v>275.71029017011</v>
      </c>
      <c r="C168">
        <v>275.708029598157</v>
      </c>
      <c r="D168">
        <v>275.70651351708398</v>
      </c>
      <c r="E168">
        <v>275.70723442002497</v>
      </c>
      <c r="F168">
        <v>275.70806858726502</v>
      </c>
      <c r="G168">
        <v>275.70893134248399</v>
      </c>
      <c r="H168">
        <v>275.70982742296502</v>
      </c>
      <c r="I168">
        <v>275.71074917244403</v>
      </c>
      <c r="J168">
        <v>275.71170737302498</v>
      </c>
      <c r="K168">
        <v>275.71270930303001</v>
      </c>
      <c r="L168">
        <v>275.71374982625002</v>
      </c>
      <c r="M168">
        <v>275.71484021554699</v>
      </c>
      <c r="N168">
        <v>275.71597555172599</v>
      </c>
      <c r="O168">
        <v>275.717163234064</v>
      </c>
      <c r="P168">
        <v>275.71842442056402</v>
      </c>
      <c r="Q168">
        <v>275.71978448192499</v>
      </c>
      <c r="R168">
        <v>275.72125886515499</v>
      </c>
      <c r="S168">
        <v>275.72289127576101</v>
      </c>
      <c r="T168">
        <v>275.724727457315</v>
      </c>
      <c r="U168">
        <v>275.72683706169698</v>
      </c>
      <c r="V168">
        <v>275.72932836019902</v>
      </c>
      <c r="W168">
        <v>275.73233472872698</v>
      </c>
      <c r="X168">
        <v>275.73605158977102</v>
      </c>
      <c r="Y168">
        <v>275.74070351214198</v>
      </c>
      <c r="Z168">
        <v>275.74656566567199</v>
      </c>
      <c r="AA168">
        <v>275.75398557117899</v>
      </c>
      <c r="AB168">
        <v>275.76336924221403</v>
      </c>
      <c r="AC168">
        <v>275.77518610643199</v>
      </c>
      <c r="AD168">
        <v>275.78997575903298</v>
      </c>
      <c r="AE168">
        <v>275.80832277692599</v>
      </c>
      <c r="AF168">
        <v>275.83088062275101</v>
      </c>
      <c r="AG168">
        <v>275.85836498054499</v>
      </c>
      <c r="AH168">
        <v>275.89142516622502</v>
      </c>
      <c r="AI168">
        <v>275.93077378895799</v>
      </c>
      <c r="AJ168">
        <v>275.97709168828499</v>
      </c>
      <c r="AK168">
        <v>276.03104545793298</v>
      </c>
      <c r="AL168">
        <v>276.09321398547502</v>
      </c>
      <c r="AM168">
        <v>276.16409770203001</v>
      </c>
      <c r="AN168">
        <v>276.24416111329799</v>
      </c>
      <c r="AO168">
        <v>276.334370129153</v>
      </c>
      <c r="AP168">
        <v>276.44082476472801</v>
      </c>
      <c r="AQ168">
        <v>276.60632562113398</v>
      </c>
      <c r="AR168">
        <v>276.73397135140999</v>
      </c>
      <c r="AS168">
        <v>276.86540817607698</v>
      </c>
      <c r="AT168">
        <v>277.00542367391699</v>
      </c>
      <c r="AU168">
        <v>277.15390952997001</v>
      </c>
      <c r="AV168">
        <v>277.31027955241899</v>
      </c>
      <c r="AW168">
        <v>277.473765081382</v>
      </c>
      <c r="AX168">
        <v>277.64358555023102</v>
      </c>
      <c r="AY168">
        <v>277.81888422092999</v>
      </c>
      <c r="AZ168">
        <v>277.99882871969402</v>
      </c>
      <c r="BA168">
        <v>278.18259673805102</v>
      </c>
      <c r="BB168">
        <v>278.36941637622903</v>
      </c>
      <c r="BC168">
        <v>278.55855766316</v>
      </c>
      <c r="BD168">
        <v>278.74938556683099</v>
      </c>
      <c r="BE168">
        <v>278.94133799564202</v>
      </c>
      <c r="BF168">
        <v>279.13395660179202</v>
      </c>
      <c r="BG168">
        <v>279.32687453817198</v>
      </c>
      <c r="BH168">
        <v>279.51978774169498</v>
      </c>
      <c r="BI168">
        <v>279.71251294117701</v>
      </c>
      <c r="BJ168">
        <v>279.90493985011699</v>
      </c>
      <c r="BK168">
        <v>280.09705310891297</v>
      </c>
      <c r="BL168">
        <v>280.288869516349</v>
      </c>
      <c r="BM168">
        <v>280.48046523617802</v>
      </c>
      <c r="BN168">
        <v>280.67197792166399</v>
      </c>
      <c r="BO168">
        <v>280.86357204136999</v>
      </c>
      <c r="BP168">
        <v>281.05543816275798</v>
      </c>
      <c r="BQ168">
        <v>281.24777061513697</v>
      </c>
      <c r="BR168">
        <v>281.44071189467701</v>
      </c>
      <c r="BS168">
        <v>281.63450171232603</v>
      </c>
      <c r="BT168">
        <v>281.82928096613301</v>
      </c>
      <c r="BU168">
        <v>282.02521363439098</v>
      </c>
      <c r="BV168">
        <v>282.22241272897702</v>
      </c>
      <c r="BW168">
        <v>282.42098023880601</v>
      </c>
      <c r="BX168">
        <v>282.62099445341403</v>
      </c>
      <c r="BY168">
        <v>282.82246314654702</v>
      </c>
      <c r="BZ168">
        <v>283.02536335305302</v>
      </c>
      <c r="CA168">
        <v>283.22968040613301</v>
      </c>
      <c r="CB168">
        <v>283.43538131263301</v>
      </c>
      <c r="CC168">
        <v>283.642985000588</v>
      </c>
      <c r="CD168">
        <v>283.85755991593402</v>
      </c>
      <c r="CE168">
        <v>284.115492325422</v>
      </c>
      <c r="CF168">
        <v>284.333520573535</v>
      </c>
      <c r="CG168">
        <v>284.547084258452</v>
      </c>
      <c r="CH168">
        <v>284.760498514039</v>
      </c>
      <c r="CI168">
        <v>284.97401583844498</v>
      </c>
      <c r="CJ168">
        <v>285.18746246541201</v>
      </c>
      <c r="CK168">
        <v>285.40062309486098</v>
      </c>
      <c r="CL168">
        <v>285.61332354592599</v>
      </c>
      <c r="CM168">
        <v>285.8253931072</v>
      </c>
      <c r="CN168">
        <v>286.03669879791403</v>
      </c>
      <c r="CO168">
        <v>286.24713075354299</v>
      </c>
      <c r="CP168">
        <v>286.45659590810197</v>
      </c>
      <c r="CQ168">
        <v>286.66504399524899</v>
      </c>
      <c r="CR168">
        <v>286.87245633558803</v>
      </c>
      <c r="CS168">
        <v>287.07886498306902</v>
      </c>
      <c r="CT168">
        <v>287.284290780432</v>
      </c>
      <c r="CU168">
        <v>287.48879737584201</v>
      </c>
      <c r="CV168">
        <v>287.69247920624099</v>
      </c>
      <c r="CW168">
        <v>287.895449288088</v>
      </c>
      <c r="CX168">
        <v>288.0978275009</v>
      </c>
      <c r="CY168">
        <v>288.29975282612901</v>
      </c>
      <c r="CZ168">
        <v>288.50132054280101</v>
      </c>
      <c r="DA168">
        <v>288.70270573762201</v>
      </c>
      <c r="DB168">
        <v>288.90401954052697</v>
      </c>
      <c r="DC168">
        <v>289.10539628065902</v>
      </c>
      <c r="DD168">
        <v>289.306965634709</v>
      </c>
      <c r="DE168">
        <v>289.50881571540799</v>
      </c>
      <c r="DF168">
        <v>289.71107281109198</v>
      </c>
      <c r="DG168">
        <v>289.91381466064701</v>
      </c>
      <c r="DH168">
        <v>290.11708314407298</v>
      </c>
      <c r="DI168">
        <v>290.32090725160299</v>
      </c>
      <c r="DJ168">
        <v>290.52532145392098</v>
      </c>
      <c r="DK168">
        <v>290.730324396924</v>
      </c>
      <c r="DL168">
        <v>290.93587891544502</v>
      </c>
      <c r="DM168">
        <v>291.14194189678801</v>
      </c>
      <c r="DN168">
        <v>291.34843261004897</v>
      </c>
      <c r="DO168">
        <v>291.555263725798</v>
      </c>
      <c r="DP168">
        <v>291.76232521578402</v>
      </c>
      <c r="DQ168">
        <v>291.96951643253698</v>
      </c>
      <c r="DR168">
        <v>292.17663171307299</v>
      </c>
      <c r="DS168">
        <v>292.38351756839597</v>
      </c>
      <c r="DT168">
        <v>292.58999262983099</v>
      </c>
      <c r="DU168">
        <v>292.79588250486</v>
      </c>
      <c r="DV168">
        <v>293.00099849556301</v>
      </c>
      <c r="DW168">
        <v>293.20512945694497</v>
      </c>
      <c r="DX168">
        <v>293.408083595942</v>
      </c>
      <c r="DY168">
        <v>293.60967020322499</v>
      </c>
      <c r="DZ168">
        <v>293.809696182653</v>
      </c>
      <c r="EA168">
        <v>294.00798138159797</v>
      </c>
      <c r="EB168">
        <v>294.20436415916402</v>
      </c>
      <c r="EC168">
        <v>294.398691529046</v>
      </c>
      <c r="ED168">
        <v>294.59081515753797</v>
      </c>
      <c r="EE168">
        <v>294.78061412083099</v>
      </c>
      <c r="EF168">
        <v>294.96797588979803</v>
      </c>
      <c r="EG168">
        <v>295.15282112386598</v>
      </c>
      <c r="EH168">
        <v>295.33507540827901</v>
      </c>
      <c r="EI168">
        <v>295.51466897085999</v>
      </c>
      <c r="EJ168">
        <v>295.691573947731</v>
      </c>
      <c r="EK168">
        <v>295.86577369334401</v>
      </c>
      <c r="EL168">
        <v>296.03725141828102</v>
      </c>
      <c r="EM168">
        <v>296.20599372547201</v>
      </c>
      <c r="EN168">
        <v>296.372025546148</v>
      </c>
      <c r="EO168">
        <v>296.53537545639102</v>
      </c>
      <c r="EP168">
        <v>296.69606423382203</v>
      </c>
      <c r="EQ168">
        <v>296.85413720602497</v>
      </c>
      <c r="ER168">
        <v>297.00963928989898</v>
      </c>
      <c r="ES168">
        <v>297.162592100577</v>
      </c>
      <c r="ET168">
        <v>297.313065028246</v>
      </c>
      <c r="EU168">
        <v>297.46109637655701</v>
      </c>
      <c r="EV168">
        <v>297.60674397315898</v>
      </c>
      <c r="EW168">
        <v>297.750054847147</v>
      </c>
      <c r="EX168">
        <v>297.89107667299697</v>
      </c>
      <c r="EY168">
        <v>298.02986704070003</v>
      </c>
      <c r="EZ168">
        <v>298.166461744429</v>
      </c>
      <c r="FA168">
        <v>298.30090706508099</v>
      </c>
      <c r="FB168">
        <v>298.43325630791298</v>
      </c>
      <c r="FC168">
        <v>298.563548629308</v>
      </c>
      <c r="FD168">
        <v>298.69183197821701</v>
      </c>
      <c r="FE168">
        <v>298.81813894088202</v>
      </c>
      <c r="FF168">
        <v>298.94250842790501</v>
      </c>
      <c r="FG168">
        <v>299.06497786899899</v>
      </c>
      <c r="FH168">
        <v>299.18558715194098</v>
      </c>
      <c r="FI168">
        <v>299.30436771330801</v>
      </c>
      <c r="FJ168">
        <v>299.421357581655</v>
      </c>
      <c r="FK168">
        <v>299.53658948687701</v>
      </c>
      <c r="FL168">
        <v>299.65010410057101</v>
      </c>
      <c r="FM168">
        <v>299.76192457891898</v>
      </c>
      <c r="FN168">
        <v>299.87208494835801</v>
      </c>
      <c r="FO168">
        <v>299.980601356612</v>
      </c>
      <c r="FP168">
        <v>300.08751902990201</v>
      </c>
      <c r="FQ168">
        <v>300.192863989042</v>
      </c>
      <c r="FR168">
        <v>300.296655333476</v>
      </c>
      <c r="FS168">
        <v>300.39892151467802</v>
      </c>
      <c r="FT168">
        <v>300.49968680618002</v>
      </c>
      <c r="FU168">
        <v>300.59897177667898</v>
      </c>
      <c r="FV168">
        <v>300.69679524152599</v>
      </c>
      <c r="FW168">
        <v>300.79317854413699</v>
      </c>
      <c r="FX168">
        <v>300.88813201603</v>
      </c>
      <c r="FY168">
        <v>300.98166494095898</v>
      </c>
      <c r="FZ168">
        <v>301.07378350513699</v>
      </c>
      <c r="GA168">
        <v>301.16449421970498</v>
      </c>
      <c r="GB168">
        <v>301.253794188874</v>
      </c>
      <c r="GC168">
        <v>301.34167261145802</v>
      </c>
      <c r="GD168">
        <v>301.42811637295898</v>
      </c>
      <c r="GE168">
        <v>301.513106762164</v>
      </c>
      <c r="GF168">
        <v>301.59661068764001</v>
      </c>
      <c r="GG168">
        <v>301.678603937628</v>
      </c>
      <c r="GH168">
        <v>301.759056666508</v>
      </c>
      <c r="GI168">
        <v>301.837930008792</v>
      </c>
      <c r="GJ168">
        <v>301.91517487132199</v>
      </c>
      <c r="GK168">
        <v>301.99072824279602</v>
      </c>
      <c r="GL168">
        <v>302.06454469305203</v>
      </c>
      <c r="GM168">
        <v>302.13657157290402</v>
      </c>
      <c r="GN168">
        <v>302.20674251269003</v>
      </c>
      <c r="GO168">
        <v>302.27498413856199</v>
      </c>
      <c r="GP168">
        <v>302.341232168597</v>
      </c>
      <c r="GQ168">
        <v>302.40518485294899</v>
      </c>
      <c r="GR168">
        <v>302.46419560001601</v>
      </c>
      <c r="GS168">
        <v>302.49306951552501</v>
      </c>
      <c r="GT168">
        <v>302.16522763236702</v>
      </c>
      <c r="GU168">
        <v>301.76548233906499</v>
      </c>
    </row>
    <row r="169" spans="1:203" x14ac:dyDescent="0.25">
      <c r="A169" s="3">
        <v>2.9321531433504702</v>
      </c>
      <c r="B169">
        <v>275.68576221664898</v>
      </c>
      <c r="C169">
        <v>275.68314627408398</v>
      </c>
      <c r="D169">
        <v>275.68130507450599</v>
      </c>
      <c r="E169">
        <v>275.68198998663598</v>
      </c>
      <c r="F169">
        <v>275.68280724764401</v>
      </c>
      <c r="G169">
        <v>275.68365463281202</v>
      </c>
      <c r="H169">
        <v>275.68453598040298</v>
      </c>
      <c r="I169">
        <v>275.68544216467598</v>
      </c>
      <c r="J169">
        <v>275.686383396412</v>
      </c>
      <c r="K169">
        <v>275.68736928425801</v>
      </c>
      <c r="L169">
        <v>275.68839280403802</v>
      </c>
      <c r="M169">
        <v>275.68946626788698</v>
      </c>
      <c r="N169">
        <v>275.69058350063301</v>
      </c>
      <c r="O169">
        <v>275.69175032348198</v>
      </c>
      <c r="P169">
        <v>275.692991075674</v>
      </c>
      <c r="Q169">
        <v>275.69433116106399</v>
      </c>
      <c r="R169">
        <v>275.69578560727001</v>
      </c>
      <c r="S169">
        <v>275.69739826287201</v>
      </c>
      <c r="T169">
        <v>275.69921446693502</v>
      </c>
      <c r="U169">
        <v>275.70130508506497</v>
      </c>
      <c r="V169">
        <v>275.70377774656299</v>
      </c>
      <c r="W169">
        <v>275.706764439778</v>
      </c>
      <c r="X169">
        <v>275.710464108015</v>
      </c>
      <c r="Y169">
        <v>275.71509954098798</v>
      </c>
      <c r="Z169">
        <v>275.72094435158198</v>
      </c>
      <c r="AA169">
        <v>275.72834572072298</v>
      </c>
      <c r="AB169">
        <v>275.73771167344398</v>
      </c>
      <c r="AC169">
        <v>275.74950931240699</v>
      </c>
      <c r="AD169">
        <v>275.76427961130702</v>
      </c>
      <c r="AE169">
        <v>275.782612158022</v>
      </c>
      <c r="AF169">
        <v>275.805158404775</v>
      </c>
      <c r="AG169">
        <v>275.83263572420498</v>
      </c>
      <c r="AH169">
        <v>275.86568150847501</v>
      </c>
      <c r="AI169">
        <v>275.90501961634999</v>
      </c>
      <c r="AJ169">
        <v>275.95132195575002</v>
      </c>
      <c r="AK169">
        <v>276.00525526063001</v>
      </c>
      <c r="AL169">
        <v>276.06740516983803</v>
      </c>
      <c r="AM169">
        <v>276.13827566371998</v>
      </c>
      <c r="AN169">
        <v>276.21833540055798</v>
      </c>
      <c r="AO169">
        <v>276.30865660470101</v>
      </c>
      <c r="AP169">
        <v>276.41600116832302</v>
      </c>
      <c r="AQ169">
        <v>276.58621066294802</v>
      </c>
      <c r="AR169">
        <v>276.714567891407</v>
      </c>
      <c r="AS169">
        <v>276.84595667180997</v>
      </c>
      <c r="AT169">
        <v>276.98581821918498</v>
      </c>
      <c r="AU169">
        <v>277.134130160604</v>
      </c>
      <c r="AV169">
        <v>277.290314624166</v>
      </c>
      <c r="AW169">
        <v>277.45360797483397</v>
      </c>
      <c r="AX169">
        <v>277.62323533646202</v>
      </c>
      <c r="AY169">
        <v>277.79833430627502</v>
      </c>
      <c r="AZ169">
        <v>277.97807598701098</v>
      </c>
      <c r="BA169">
        <v>278.16164246997101</v>
      </c>
      <c r="BB169">
        <v>278.34826117672998</v>
      </c>
      <c r="BC169">
        <v>278.53720331454798</v>
      </c>
      <c r="BD169">
        <v>278.727833421556</v>
      </c>
      <c r="BE169">
        <v>278.91959080327899</v>
      </c>
      <c r="BF169">
        <v>279.11201774102</v>
      </c>
      <c r="BG169">
        <v>279.30474716119602</v>
      </c>
      <c r="BH169">
        <v>279.49747665279102</v>
      </c>
      <c r="BI169">
        <v>279.69002099133297</v>
      </c>
      <c r="BJ169">
        <v>279.88226978655899</v>
      </c>
      <c r="BK169">
        <v>280.074214073159</v>
      </c>
      <c r="BL169">
        <v>280.26586778662301</v>
      </c>
      <c r="BM169">
        <v>280.45730381006899</v>
      </c>
      <c r="BN169">
        <v>280.64866499877502</v>
      </c>
      <c r="BO169">
        <v>280.84011078749597</v>
      </c>
      <c r="BP169">
        <v>281.031829522934</v>
      </c>
      <c r="BQ169">
        <v>281.22401338623399</v>
      </c>
      <c r="BR169">
        <v>281.41680649608202</v>
      </c>
      <c r="BS169">
        <v>281.61045662405002</v>
      </c>
      <c r="BT169">
        <v>281.80510717258801</v>
      </c>
      <c r="BU169">
        <v>282.00091415613099</v>
      </c>
      <c r="BV169">
        <v>282.19798999845898</v>
      </c>
      <c r="BW169">
        <v>282.39643483283902</v>
      </c>
      <c r="BX169">
        <v>282.59632880585502</v>
      </c>
      <c r="BY169">
        <v>282.797678978845</v>
      </c>
      <c r="BZ169">
        <v>283.00046096988501</v>
      </c>
      <c r="CA169">
        <v>283.20466537824399</v>
      </c>
      <c r="CB169">
        <v>283.41026068633403</v>
      </c>
      <c r="CC169">
        <v>283.61785297338599</v>
      </c>
      <c r="CD169">
        <v>283.83306762085999</v>
      </c>
      <c r="CE169">
        <v>284.09471560501999</v>
      </c>
      <c r="CF169">
        <v>284.313245603891</v>
      </c>
      <c r="CG169">
        <v>284.52668545304402</v>
      </c>
      <c r="CH169">
        <v>284.73988859312698</v>
      </c>
      <c r="CI169">
        <v>284.95318623596597</v>
      </c>
      <c r="CJ169">
        <v>285.16641447606997</v>
      </c>
      <c r="CK169">
        <v>285.37936083039801</v>
      </c>
      <c r="CL169">
        <v>285.59185213196099</v>
      </c>
      <c r="CM169">
        <v>285.80371544436099</v>
      </c>
      <c r="CN169">
        <v>286.01482004932399</v>
      </c>
      <c r="CO169">
        <v>286.22505386065001</v>
      </c>
      <c r="CP169">
        <v>286.43432496417302</v>
      </c>
      <c r="CQ169">
        <v>286.642582877363</v>
      </c>
      <c r="CR169">
        <v>286.84980728108002</v>
      </c>
      <c r="CS169">
        <v>287.05603738541799</v>
      </c>
      <c r="CT169">
        <v>287.261291595248</v>
      </c>
      <c r="CU169">
        <v>287.46563112427299</v>
      </c>
      <c r="CV169">
        <v>287.66915337270399</v>
      </c>
      <c r="CW169">
        <v>287.87196767731899</v>
      </c>
      <c r="CX169">
        <v>288.07419439085299</v>
      </c>
      <c r="CY169">
        <v>288.275968712571</v>
      </c>
      <c r="CZ169">
        <v>288.47738726848303</v>
      </c>
      <c r="DA169">
        <v>288.678629587888</v>
      </c>
      <c r="DB169">
        <v>288.87981573414498</v>
      </c>
      <c r="DC169">
        <v>289.08106862239401</v>
      </c>
      <c r="DD169">
        <v>289.28251811124102</v>
      </c>
      <c r="DE169">
        <v>289.48424983927998</v>
      </c>
      <c r="DF169">
        <v>289.68639192117098</v>
      </c>
      <c r="DG169">
        <v>289.88902265559602</v>
      </c>
      <c r="DH169">
        <v>290.092183254997</v>
      </c>
      <c r="DI169">
        <v>290.295900348077</v>
      </c>
      <c r="DJ169">
        <v>290.50021214223699</v>
      </c>
      <c r="DK169">
        <v>290.70511823933901</v>
      </c>
      <c r="DL169">
        <v>290.91056675055802</v>
      </c>
      <c r="DM169">
        <v>291.11652881436601</v>
      </c>
      <c r="DN169">
        <v>291.32292539491698</v>
      </c>
      <c r="DO169">
        <v>291.529673860885</v>
      </c>
      <c r="DP169">
        <v>291.73666065857799</v>
      </c>
      <c r="DQ169">
        <v>291.94378852691699</v>
      </c>
      <c r="DR169">
        <v>292.15084520156603</v>
      </c>
      <c r="DS169">
        <v>292.35768077929202</v>
      </c>
      <c r="DT169">
        <v>292.56410915646302</v>
      </c>
      <c r="DU169">
        <v>292.76996019556498</v>
      </c>
      <c r="DV169">
        <v>292.97504403765299</v>
      </c>
      <c r="DW169">
        <v>293.179153564675</v>
      </c>
      <c r="DX169">
        <v>293.38209040904599</v>
      </c>
      <c r="DY169">
        <v>293.583667283875</v>
      </c>
      <c r="DZ169">
        <v>293.78369096032702</v>
      </c>
      <c r="EA169">
        <v>293.981979045088</v>
      </c>
      <c r="EB169">
        <v>294.17836601420402</v>
      </c>
      <c r="EC169">
        <v>294.372703024955</v>
      </c>
      <c r="ED169">
        <v>294.56484261260903</v>
      </c>
      <c r="EE169">
        <v>294.754666428718</v>
      </c>
      <c r="EF169">
        <v>294.94205754844501</v>
      </c>
      <c r="EG169">
        <v>295.12693511855502</v>
      </c>
      <c r="EH169">
        <v>295.30922487080801</v>
      </c>
      <c r="EI169">
        <v>295.48885787714698</v>
      </c>
      <c r="EJ169">
        <v>295.66580972444302</v>
      </c>
      <c r="EK169">
        <v>295.84006068151302</v>
      </c>
      <c r="EL169">
        <v>296.01158444936198</v>
      </c>
      <c r="EM169">
        <v>296.18037569865402</v>
      </c>
      <c r="EN169">
        <v>296.34646667464199</v>
      </c>
      <c r="EO169">
        <v>296.50987375746098</v>
      </c>
      <c r="EP169">
        <v>296.67062295120598</v>
      </c>
      <c r="EQ169">
        <v>296.82876312745299</v>
      </c>
      <c r="ER169">
        <v>296.98432692161202</v>
      </c>
      <c r="ES169">
        <v>297.13735202303599</v>
      </c>
      <c r="ET169">
        <v>297.28788926600498</v>
      </c>
      <c r="EU169">
        <v>297.43599724137601</v>
      </c>
      <c r="EV169">
        <v>297.58171098793503</v>
      </c>
      <c r="EW169">
        <v>297.72509699363098</v>
      </c>
      <c r="EX169">
        <v>297.866187516862</v>
      </c>
      <c r="EY169">
        <v>298.00505196389901</v>
      </c>
      <c r="EZ169">
        <v>298.14172247745302</v>
      </c>
      <c r="FA169">
        <v>298.276238051245</v>
      </c>
      <c r="FB169">
        <v>298.40866567018099</v>
      </c>
      <c r="FC169">
        <v>298.53903714585999</v>
      </c>
      <c r="FD169">
        <v>298.66739314206399</v>
      </c>
      <c r="FE169">
        <v>298.79377737002397</v>
      </c>
      <c r="FF169">
        <v>298.91822960942199</v>
      </c>
      <c r="FG169">
        <v>299.04077829396999</v>
      </c>
      <c r="FH169">
        <v>299.161462303289</v>
      </c>
      <c r="FI169">
        <v>299.28032056162999</v>
      </c>
      <c r="FJ169">
        <v>299.397390483793</v>
      </c>
      <c r="FK169">
        <v>299.51270268342699</v>
      </c>
      <c r="FL169">
        <v>299.62629579153298</v>
      </c>
      <c r="FM169">
        <v>299.73819432378502</v>
      </c>
      <c r="FN169">
        <v>299.84843069536799</v>
      </c>
      <c r="FO169">
        <v>299.95702227982298</v>
      </c>
      <c r="FP169">
        <v>300.06401590036501</v>
      </c>
      <c r="FQ169">
        <v>300.16943711708899</v>
      </c>
      <c r="FR169">
        <v>300.27330553324299</v>
      </c>
      <c r="FS169">
        <v>300.375648725335</v>
      </c>
      <c r="FT169">
        <v>300.47649015373702</v>
      </c>
      <c r="FU169">
        <v>300.57585100483499</v>
      </c>
      <c r="FV169">
        <v>300.673750589044</v>
      </c>
      <c r="FW169">
        <v>300.77020901429199</v>
      </c>
      <c r="FX169">
        <v>300.86523763924998</v>
      </c>
      <c r="FY169">
        <v>300.95884453461298</v>
      </c>
      <c r="FZ169">
        <v>301.051038891247</v>
      </c>
      <c r="GA169">
        <v>301.14182428928098</v>
      </c>
      <c r="GB169">
        <v>301.231197863543</v>
      </c>
      <c r="GC169">
        <v>301.31914787756801</v>
      </c>
      <c r="GD169">
        <v>301.40566112997999</v>
      </c>
      <c r="GE169">
        <v>301.49071911337899</v>
      </c>
      <c r="GF169">
        <v>301.57429087050798</v>
      </c>
      <c r="GG169">
        <v>301.656353272187</v>
      </c>
      <c r="GH169">
        <v>301.73687663431502</v>
      </c>
      <c r="GI169">
        <v>301.81581549136502</v>
      </c>
      <c r="GJ169">
        <v>301.893122196582</v>
      </c>
      <c r="GK169">
        <v>301.96873772386198</v>
      </c>
      <c r="GL169">
        <v>302.04262018696198</v>
      </c>
      <c r="GM169">
        <v>302.114708594538</v>
      </c>
      <c r="GN169">
        <v>302.18493379843699</v>
      </c>
      <c r="GO169">
        <v>302.25323446539301</v>
      </c>
      <c r="GP169">
        <v>302.319534896731</v>
      </c>
      <c r="GQ169">
        <v>302.38346879087197</v>
      </c>
      <c r="GR169">
        <v>302.44192223759399</v>
      </c>
      <c r="GS169">
        <v>302.46656704564401</v>
      </c>
      <c r="GT169">
        <v>302.11945645409799</v>
      </c>
      <c r="GU169">
        <v>301.70088452068899</v>
      </c>
    </row>
    <row r="170" spans="1:203" x14ac:dyDescent="0.25">
      <c r="A170" s="3">
        <v>2.9496064358704199</v>
      </c>
      <c r="B170">
        <v>275.66107155534701</v>
      </c>
      <c r="C170">
        <v>275.65808265713798</v>
      </c>
      <c r="D170">
        <v>275.65589898238198</v>
      </c>
      <c r="E170">
        <v>275.65654445140302</v>
      </c>
      <c r="F170">
        <v>275.65734344207198</v>
      </c>
      <c r="G170">
        <v>275.65817345548999</v>
      </c>
      <c r="H170">
        <v>275.65903694892302</v>
      </c>
      <c r="I170">
        <v>275.65992441453102</v>
      </c>
      <c r="J170">
        <v>275.66084686743199</v>
      </c>
      <c r="K170">
        <v>275.66181358071901</v>
      </c>
      <c r="L170">
        <v>275.66281697826003</v>
      </c>
      <c r="M170">
        <v>275.66387018578303</v>
      </c>
      <c r="N170">
        <v>275.66496740178599</v>
      </c>
      <c r="O170">
        <v>275.66611323745502</v>
      </c>
      <c r="P170">
        <v>275.66733321958401</v>
      </c>
      <c r="Q170">
        <v>275.66865256504298</v>
      </c>
      <c r="R170">
        <v>275.67008544560798</v>
      </c>
      <c r="S170">
        <v>275.671677842105</v>
      </c>
      <c r="T170">
        <v>275.67347335790799</v>
      </c>
      <c r="U170">
        <v>275.67554262878298</v>
      </c>
      <c r="V170">
        <v>275.67799160126702</v>
      </c>
      <c r="W170">
        <v>275.68095400176401</v>
      </c>
      <c r="X170">
        <v>275.68463069898399</v>
      </c>
      <c r="Y170">
        <v>275.68924450383702</v>
      </c>
      <c r="Z170">
        <v>275.69506740526299</v>
      </c>
      <c r="AA170">
        <v>275.702450311804</v>
      </c>
      <c r="AB170">
        <v>275.71179851447499</v>
      </c>
      <c r="AC170">
        <v>275.72357926374798</v>
      </c>
      <c r="AD170">
        <v>275.73833200963401</v>
      </c>
      <c r="AE170">
        <v>275.75664657711297</v>
      </c>
      <c r="AF170">
        <v>275.77917026398097</v>
      </c>
      <c r="AG170">
        <v>275.80663166806801</v>
      </c>
      <c r="AH170">
        <v>275.83966050894799</v>
      </c>
      <c r="AI170">
        <v>275.878973750841</v>
      </c>
      <c r="AJ170">
        <v>275.92525766024801</v>
      </c>
      <c r="AK170">
        <v>275.979166553445</v>
      </c>
      <c r="AL170">
        <v>276.041297968386</v>
      </c>
      <c r="AM170">
        <v>276.112143930765</v>
      </c>
      <c r="AN170">
        <v>276.19219353986</v>
      </c>
      <c r="AO170">
        <v>276.28263430454098</v>
      </c>
      <c r="AP170">
        <v>276.390917782879</v>
      </c>
      <c r="AQ170">
        <v>276.56606105840598</v>
      </c>
      <c r="AR170">
        <v>276.69518123069099</v>
      </c>
      <c r="AS170">
        <v>276.82653015775003</v>
      </c>
      <c r="AT170">
        <v>276.96623079537198</v>
      </c>
      <c r="AU170">
        <v>277.11436467687798</v>
      </c>
      <c r="AV170">
        <v>277.27035652006498</v>
      </c>
      <c r="AW170">
        <v>277.43345592813898</v>
      </c>
      <c r="AX170">
        <v>277.60288039210297</v>
      </c>
      <c r="AY170">
        <v>277.777770959853</v>
      </c>
      <c r="AZ170">
        <v>277.95730387195499</v>
      </c>
      <c r="BA170">
        <v>278.14066236941198</v>
      </c>
      <c r="BB170">
        <v>278.32707216733002</v>
      </c>
      <c r="BC170">
        <v>278.51580465329101</v>
      </c>
      <c r="BD170">
        <v>278.70622707558198</v>
      </c>
      <c r="BE170">
        <v>278.89777929856302</v>
      </c>
      <c r="BF170">
        <v>279.09000487268003</v>
      </c>
      <c r="BG170">
        <v>279.28253605747898</v>
      </c>
      <c r="BH170">
        <v>279.47507215334502</v>
      </c>
      <c r="BI170">
        <v>279.667426207885</v>
      </c>
      <c r="BJ170">
        <v>279.85948867846099</v>
      </c>
      <c r="BK170">
        <v>280.05125606539502</v>
      </c>
      <c r="BL170">
        <v>280.24273774551801</v>
      </c>
      <c r="BM170">
        <v>280.43400394600297</v>
      </c>
      <c r="BN170">
        <v>280.625198777089</v>
      </c>
      <c r="BO170">
        <v>280.81648148354702</v>
      </c>
      <c r="BP170">
        <v>281.00804000878497</v>
      </c>
      <c r="BQ170">
        <v>281.20006820787</v>
      </c>
      <c r="BR170">
        <v>281.39270520207901</v>
      </c>
      <c r="BS170">
        <v>281.58620686606798</v>
      </c>
      <c r="BT170">
        <v>281.78071492826598</v>
      </c>
      <c r="BU170">
        <v>281.97638287011603</v>
      </c>
      <c r="BV170">
        <v>282.17332362033198</v>
      </c>
      <c r="BW170">
        <v>282.37163796182699</v>
      </c>
      <c r="BX170">
        <v>282.571405081705</v>
      </c>
      <c r="BY170">
        <v>282.77262911009097</v>
      </c>
      <c r="BZ170">
        <v>282.97528294762799</v>
      </c>
      <c r="CA170">
        <v>283.17936537860999</v>
      </c>
      <c r="CB170">
        <v>283.384862067521</v>
      </c>
      <c r="CC170">
        <v>283.59247336358999</v>
      </c>
      <c r="CD170">
        <v>283.80839346989802</v>
      </c>
      <c r="CE170">
        <v>284.073889019023</v>
      </c>
      <c r="CF170">
        <v>284.29296012037798</v>
      </c>
      <c r="CG170">
        <v>284.50627768053602</v>
      </c>
      <c r="CH170">
        <v>284.71926398608599</v>
      </c>
      <c r="CI170">
        <v>284.93233516604698</v>
      </c>
      <c r="CJ170">
        <v>285.14533729537499</v>
      </c>
      <c r="CK170">
        <v>285.35805845214202</v>
      </c>
      <c r="CL170">
        <v>285.57032885381</v>
      </c>
      <c r="CM170">
        <v>285.78197497941602</v>
      </c>
      <c r="CN170">
        <v>285.99286957850001</v>
      </c>
      <c r="CO170">
        <v>286.20289602390898</v>
      </c>
      <c r="CP170">
        <v>286.411963580985</v>
      </c>
      <c r="CQ170">
        <v>286.62002160168697</v>
      </c>
      <c r="CR170">
        <v>286.82704889599103</v>
      </c>
      <c r="CS170">
        <v>287.03309215675301</v>
      </c>
      <c r="CT170">
        <v>287.23816488494998</v>
      </c>
      <c r="CU170">
        <v>287.44232605296497</v>
      </c>
      <c r="CV170">
        <v>287.64567520610001</v>
      </c>
      <c r="CW170">
        <v>287.84832108467498</v>
      </c>
      <c r="CX170">
        <v>288.05038387382501</v>
      </c>
      <c r="CY170">
        <v>288.25200093934501</v>
      </c>
      <c r="CZ170">
        <v>288.45326389920098</v>
      </c>
      <c r="DA170">
        <v>288.654356551163</v>
      </c>
      <c r="DB170">
        <v>288.85540150275801</v>
      </c>
      <c r="DC170">
        <v>289.056517387729</v>
      </c>
      <c r="DD170">
        <v>289.25783426806299</v>
      </c>
      <c r="DE170">
        <v>289.45943864321902</v>
      </c>
      <c r="DF170">
        <v>289.66145964289802</v>
      </c>
      <c r="DG170">
        <v>289.86397316605098</v>
      </c>
      <c r="DH170">
        <v>290.06701967195102</v>
      </c>
      <c r="DI170">
        <v>290.27062190321499</v>
      </c>
      <c r="DJ170">
        <v>290.47482375017802</v>
      </c>
      <c r="DK170">
        <v>290.67962623602898</v>
      </c>
      <c r="DL170">
        <v>290.884981623253</v>
      </c>
      <c r="DM170">
        <v>291.09085572526499</v>
      </c>
      <c r="DN170">
        <v>291.29717019008098</v>
      </c>
      <c r="DO170">
        <v>291.50384250997598</v>
      </c>
      <c r="DP170">
        <v>291.71075445895502</v>
      </c>
      <c r="DQ170">
        <v>291.91781457027002</v>
      </c>
      <c r="DR170">
        <v>292.12480579929201</v>
      </c>
      <c r="DS170">
        <v>292.33158077849203</v>
      </c>
      <c r="DT170">
        <v>292.53795328442197</v>
      </c>
      <c r="DU170">
        <v>292.74375504040898</v>
      </c>
      <c r="DV170">
        <v>292.948795017066</v>
      </c>
      <c r="DW170">
        <v>293.15286891962103</v>
      </c>
      <c r="DX170">
        <v>293.35577586207398</v>
      </c>
      <c r="DY170">
        <v>293.55733203065199</v>
      </c>
      <c r="DZ170">
        <v>293.75734361289602</v>
      </c>
      <c r="EA170">
        <v>293.95562962083699</v>
      </c>
      <c r="EB170">
        <v>294.15202411033101</v>
      </c>
      <c r="EC170">
        <v>294.34637738668101</v>
      </c>
      <c r="ED170">
        <v>294.538539917869</v>
      </c>
      <c r="EE170">
        <v>294.72839397142201</v>
      </c>
      <c r="EF170">
        <v>294.915821343061</v>
      </c>
      <c r="EG170">
        <v>295.100731496962</v>
      </c>
      <c r="EH170">
        <v>295.28305447684698</v>
      </c>
      <c r="EI170">
        <v>295.462726495808</v>
      </c>
      <c r="EJ170">
        <v>295.639724008077</v>
      </c>
      <c r="EK170">
        <v>295.81402072856503</v>
      </c>
      <c r="EL170">
        <v>295.98559192157802</v>
      </c>
      <c r="EM170">
        <v>296.15444062395602</v>
      </c>
      <c r="EN170">
        <v>296.32058885683603</v>
      </c>
      <c r="EO170">
        <v>296.48405292308098</v>
      </c>
      <c r="EP170">
        <v>296.64487039372398</v>
      </c>
      <c r="EQ170">
        <v>296.80307214445799</v>
      </c>
      <c r="ER170">
        <v>296.958702270277</v>
      </c>
      <c r="ES170">
        <v>297.11179445267499</v>
      </c>
      <c r="ET170">
        <v>297.26239782855299</v>
      </c>
      <c r="EU170">
        <v>297.41057641562799</v>
      </c>
      <c r="EV170">
        <v>297.55636152739402</v>
      </c>
      <c r="EW170">
        <v>297.69981903556499</v>
      </c>
      <c r="EX170">
        <v>297.84098906732402</v>
      </c>
      <c r="EY170">
        <v>297.97992483845599</v>
      </c>
      <c r="EZ170">
        <v>298.11667513406098</v>
      </c>
      <c r="FA170">
        <v>298.251267437124</v>
      </c>
      <c r="FB170">
        <v>298.38376995769698</v>
      </c>
      <c r="FC170">
        <v>298.51422404815702</v>
      </c>
      <c r="FD170">
        <v>298.64266093438903</v>
      </c>
      <c r="FE170">
        <v>298.76912017678001</v>
      </c>
      <c r="FF170">
        <v>298.893649914295</v>
      </c>
      <c r="FG170">
        <v>299.01628094681797</v>
      </c>
      <c r="FH170">
        <v>299.13704513966502</v>
      </c>
      <c r="FI170">
        <v>299.255979257474</v>
      </c>
      <c r="FJ170">
        <v>299.37312594978698</v>
      </c>
      <c r="FK170">
        <v>299.48851709069697</v>
      </c>
      <c r="FL170">
        <v>299.60219293139698</v>
      </c>
      <c r="FM170">
        <v>299.71417460951602</v>
      </c>
      <c r="FN170">
        <v>299.82449227562802</v>
      </c>
      <c r="FO170">
        <v>299.933163546733</v>
      </c>
      <c r="FP170">
        <v>300.04023643796302</v>
      </c>
      <c r="FQ170">
        <v>300.14573615160901</v>
      </c>
      <c r="FR170">
        <v>300.249683554005</v>
      </c>
      <c r="FS170">
        <v>300.35210495142502</v>
      </c>
      <c r="FT170">
        <v>300.45302512004298</v>
      </c>
      <c r="FU170">
        <v>300.55246445182502</v>
      </c>
      <c r="FV170">
        <v>300.65044192968298</v>
      </c>
      <c r="FW170">
        <v>300.746978498148</v>
      </c>
      <c r="FX170">
        <v>300.84208446283202</v>
      </c>
      <c r="FY170">
        <v>300.93576900301002</v>
      </c>
      <c r="FZ170">
        <v>301.02803834369303</v>
      </c>
      <c r="GA170">
        <v>301.11889783293702</v>
      </c>
      <c r="GB170">
        <v>301.20834445355399</v>
      </c>
      <c r="GC170">
        <v>301.29636522319299</v>
      </c>
      <c r="GD170">
        <v>301.38294810797902</v>
      </c>
      <c r="GE170">
        <v>301.46807763994002</v>
      </c>
      <c r="GF170">
        <v>301.55172099841002</v>
      </c>
      <c r="GG170">
        <v>301.63385548558102</v>
      </c>
      <c r="GH170">
        <v>301.71444588788199</v>
      </c>
      <c r="GI170">
        <v>301.79344875863802</v>
      </c>
      <c r="GJ170">
        <v>301.870819861906</v>
      </c>
      <c r="GK170">
        <v>301.946503048382</v>
      </c>
      <c r="GL170">
        <v>302.02045105552702</v>
      </c>
      <c r="GM170">
        <v>302.09259817691498</v>
      </c>
      <c r="GN170">
        <v>302.16288359147802</v>
      </c>
      <c r="GO170">
        <v>302.23124736446601</v>
      </c>
      <c r="GP170">
        <v>302.29759478276497</v>
      </c>
      <c r="GQ170">
        <v>302.36150276976201</v>
      </c>
      <c r="GR170">
        <v>302.41933586427001</v>
      </c>
      <c r="GS170">
        <v>302.43956406504901</v>
      </c>
      <c r="GT170">
        <v>302.07380252364101</v>
      </c>
      <c r="GU170">
        <v>301.637305334475</v>
      </c>
    </row>
    <row r="171" spans="1:203" x14ac:dyDescent="0.25">
      <c r="A171" s="3">
        <v>2.9670597283903599</v>
      </c>
      <c r="B171">
        <v>275.63624640585402</v>
      </c>
      <c r="C171">
        <v>275.63286381888997</v>
      </c>
      <c r="D171">
        <v>275.63031713516102</v>
      </c>
      <c r="E171">
        <v>275.63091886243001</v>
      </c>
      <c r="F171">
        <v>275.631697509574</v>
      </c>
      <c r="G171">
        <v>275.63250928962901</v>
      </c>
      <c r="H171">
        <v>275.63335485489898</v>
      </c>
      <c r="I171">
        <v>275.63422358381598</v>
      </c>
      <c r="J171">
        <v>275.63512597897699</v>
      </c>
      <c r="K171">
        <v>275.63607350995602</v>
      </c>
      <c r="L171">
        <v>275.63705620865699</v>
      </c>
      <c r="M171">
        <v>275.638088437904</v>
      </c>
      <c r="N171">
        <v>275.63916433287602</v>
      </c>
      <c r="O171">
        <v>275.64028673107703</v>
      </c>
      <c r="P171">
        <v>275.64148325972599</v>
      </c>
      <c r="Q171">
        <v>275.64277970034402</v>
      </c>
      <c r="R171">
        <v>275.64418806978699</v>
      </c>
      <c r="S171">
        <v>275.64575628347802</v>
      </c>
      <c r="T171">
        <v>275.64752697666103</v>
      </c>
      <c r="U171">
        <v>275.64957231736201</v>
      </c>
      <c r="V171">
        <v>275.65199703119703</v>
      </c>
      <c r="W171">
        <v>275.65493432619002</v>
      </c>
      <c r="X171">
        <v>275.65858716164001</v>
      </c>
      <c r="Y171">
        <v>275.66317742643798</v>
      </c>
      <c r="Z171">
        <v>275.66897680170803</v>
      </c>
      <c r="AA171">
        <v>275.676336616985</v>
      </c>
      <c r="AB171">
        <v>275.68566103050603</v>
      </c>
      <c r="AC171">
        <v>275.697417782061</v>
      </c>
      <c r="AD171">
        <v>275.71215024316098</v>
      </c>
      <c r="AE171">
        <v>275.73044537147098</v>
      </c>
      <c r="AF171">
        <v>275.75294870854299</v>
      </c>
      <c r="AG171">
        <v>275.78039049156001</v>
      </c>
      <c r="AH171">
        <v>275.813399773566</v>
      </c>
      <c r="AI171">
        <v>275.85269409501802</v>
      </c>
      <c r="AJ171">
        <v>275.898951379224</v>
      </c>
      <c r="AK171">
        <v>275.95283825839101</v>
      </c>
      <c r="AL171">
        <v>276.01494116664799</v>
      </c>
      <c r="AM171">
        <v>276.08575788725398</v>
      </c>
      <c r="AN171">
        <v>276.16579928663998</v>
      </c>
      <c r="AO171">
        <v>276.25636978909603</v>
      </c>
      <c r="AP171">
        <v>276.36564528745299</v>
      </c>
      <c r="AQ171">
        <v>276.545905599722</v>
      </c>
      <c r="AR171">
        <v>276.67584320782498</v>
      </c>
      <c r="AS171">
        <v>276.80716351283598</v>
      </c>
      <c r="AT171">
        <v>276.94670224697501</v>
      </c>
      <c r="AU171">
        <v>277.09464871349201</v>
      </c>
      <c r="AV171">
        <v>277.25044337415102</v>
      </c>
      <c r="AW171">
        <v>277.413341457135</v>
      </c>
      <c r="AX171">
        <v>277.58255634096099</v>
      </c>
      <c r="AY171">
        <v>277.75723495127102</v>
      </c>
      <c r="AZ171">
        <v>277.93655531792899</v>
      </c>
      <c r="BA171">
        <v>278.11969677108402</v>
      </c>
      <c r="BB171">
        <v>278.30588808118102</v>
      </c>
      <c r="BC171">
        <v>278.49440142418598</v>
      </c>
      <c r="BD171">
        <v>278.68460768227197</v>
      </c>
      <c r="BE171">
        <v>278.87594660655299</v>
      </c>
      <c r="BF171">
        <v>279.06796329289398</v>
      </c>
      <c r="BG171">
        <v>279.26028907276702</v>
      </c>
      <c r="BH171">
        <v>279.45262359961401</v>
      </c>
      <c r="BI171">
        <v>279.64478013994801</v>
      </c>
      <c r="BJ171">
        <v>279.83664815946901</v>
      </c>
      <c r="BK171">
        <v>280.028226342859</v>
      </c>
      <c r="BL171">
        <v>280.219524324156</v>
      </c>
      <c r="BM171">
        <v>280.41060914485701</v>
      </c>
      <c r="BN171">
        <v>280.60162747608803</v>
      </c>
      <c r="BO171">
        <v>280.79273662082198</v>
      </c>
      <c r="BP171">
        <v>280.98412547625401</v>
      </c>
      <c r="BQ171">
        <v>281.17598919261297</v>
      </c>
      <c r="BR171">
        <v>281.36846135484501</v>
      </c>
      <c r="BS171">
        <v>281.56180510792501</v>
      </c>
      <c r="BT171">
        <v>281.75616283325297</v>
      </c>
      <c r="BU171">
        <v>281.95168366114802</v>
      </c>
      <c r="BV171">
        <v>282.14847989366501</v>
      </c>
      <c r="BW171">
        <v>282.34665254951102</v>
      </c>
      <c r="BX171">
        <v>282.546280941813</v>
      </c>
      <c r="BY171">
        <v>282.74736915264498</v>
      </c>
      <c r="BZ171">
        <v>282.94989025970801</v>
      </c>
      <c r="CA171">
        <v>283.15384733488298</v>
      </c>
      <c r="CB171">
        <v>283.35924079336797</v>
      </c>
      <c r="CC171">
        <v>283.56687039465203</v>
      </c>
      <c r="CD171">
        <v>283.78352847601502</v>
      </c>
      <c r="CE171">
        <v>284.053046397618</v>
      </c>
      <c r="CF171">
        <v>284.272697511655</v>
      </c>
      <c r="CG171">
        <v>284.48589882742698</v>
      </c>
      <c r="CH171">
        <v>284.69866421339498</v>
      </c>
      <c r="CI171">
        <v>284.91150235856799</v>
      </c>
      <c r="CJ171">
        <v>285.12427031609701</v>
      </c>
      <c r="CK171">
        <v>285.336758517536</v>
      </c>
      <c r="CL171">
        <v>285.548799093767</v>
      </c>
      <c r="CM171">
        <v>285.760218667348</v>
      </c>
      <c r="CN171">
        <v>285.970891805338</v>
      </c>
      <c r="CO171">
        <v>286.18070117422798</v>
      </c>
      <c r="CP171">
        <v>286.38955622441398</v>
      </c>
      <c r="CQ171">
        <v>286.59740545951399</v>
      </c>
      <c r="CR171">
        <v>286.804227508373</v>
      </c>
      <c r="CS171">
        <v>287.01007374749702</v>
      </c>
      <c r="CT171">
        <v>287.21495432152102</v>
      </c>
      <c r="CU171">
        <v>287.41892707044502</v>
      </c>
      <c r="CV171">
        <v>287.62209448384601</v>
      </c>
      <c r="CW171">
        <v>287.82456259964198</v>
      </c>
      <c r="CX171">
        <v>288.02645306286303</v>
      </c>
      <c r="CY171">
        <v>288.22790299316301</v>
      </c>
      <c r="CZ171">
        <v>288.429000452823</v>
      </c>
      <c r="DA171">
        <v>288.629934319298</v>
      </c>
      <c r="DB171">
        <v>288.830829031017</v>
      </c>
      <c r="DC171">
        <v>289.03179999099098</v>
      </c>
      <c r="DD171">
        <v>289.23297611108597</v>
      </c>
      <c r="DE171">
        <v>289.434444086187</v>
      </c>
      <c r="DF171">
        <v>289.636333530314</v>
      </c>
      <c r="DG171">
        <v>289.838720200122</v>
      </c>
      <c r="DH171">
        <v>290.04164421437599</v>
      </c>
      <c r="DI171">
        <v>290.24512863381102</v>
      </c>
      <c r="DJ171">
        <v>290.44921793316598</v>
      </c>
      <c r="DK171">
        <v>290.65391264204601</v>
      </c>
      <c r="DL171">
        <v>290.85916841886598</v>
      </c>
      <c r="DM171">
        <v>291.064945735854</v>
      </c>
      <c r="DN171">
        <v>291.27116911315397</v>
      </c>
      <c r="DO171">
        <v>291.477757285824</v>
      </c>
      <c r="DP171">
        <v>291.68459249743802</v>
      </c>
      <c r="DQ171">
        <v>291.89158426312298</v>
      </c>
      <c r="DR171">
        <v>292.09851119561802</v>
      </c>
      <c r="DS171">
        <v>292.305228352065</v>
      </c>
      <c r="DT171">
        <v>292.51154668055199</v>
      </c>
      <c r="DU171">
        <v>292.71729886495098</v>
      </c>
      <c r="DV171">
        <v>292.92229543968898</v>
      </c>
      <c r="DW171">
        <v>293.12633281674698</v>
      </c>
      <c r="DX171">
        <v>293.329209118422</v>
      </c>
      <c r="DY171">
        <v>293.53074121646603</v>
      </c>
      <c r="DZ171">
        <v>293.730734166292</v>
      </c>
      <c r="EA171">
        <v>293.92900632830202</v>
      </c>
      <c r="EB171">
        <v>294.12539215757801</v>
      </c>
      <c r="EC171">
        <v>294.31974073975999</v>
      </c>
      <c r="ED171">
        <v>294.51190130193402</v>
      </c>
      <c r="EE171">
        <v>294.70175844226901</v>
      </c>
      <c r="EF171">
        <v>294.88919385409201</v>
      </c>
      <c r="EG171">
        <v>295.07412348444501</v>
      </c>
      <c r="EH171">
        <v>295.25647469198998</v>
      </c>
      <c r="EI171">
        <v>295.43617915926097</v>
      </c>
      <c r="EJ171">
        <v>295.61321001552398</v>
      </c>
      <c r="EK171">
        <v>295.78754396116199</v>
      </c>
      <c r="EL171">
        <v>295.95916103374299</v>
      </c>
      <c r="EM171">
        <v>296.12806074857099</v>
      </c>
      <c r="EN171">
        <v>296.294267900205</v>
      </c>
      <c r="EO171">
        <v>296.45780346272102</v>
      </c>
      <c r="EP171">
        <v>296.61869314607202</v>
      </c>
      <c r="EQ171">
        <v>296.77696644509803</v>
      </c>
      <c r="ER171">
        <v>296.93267929903698</v>
      </c>
      <c r="ES171">
        <v>297.08584848052197</v>
      </c>
      <c r="ET171">
        <v>297.23653981395302</v>
      </c>
      <c r="EU171">
        <v>297.38479853559897</v>
      </c>
      <c r="EV171">
        <v>297.530675418812</v>
      </c>
      <c r="EW171">
        <v>297.67421724191598</v>
      </c>
      <c r="EX171">
        <v>297.81548025142303</v>
      </c>
      <c r="EY171">
        <v>297.95450523216499</v>
      </c>
      <c r="EZ171">
        <v>298.09133712003802</v>
      </c>
      <c r="FA171">
        <v>298.226011916841</v>
      </c>
      <c r="FB171">
        <v>298.35858930947097</v>
      </c>
      <c r="FC171">
        <v>298.48911961441098</v>
      </c>
      <c r="FD171">
        <v>298.61763961535797</v>
      </c>
      <c r="FE171">
        <v>298.74417894198899</v>
      </c>
      <c r="FF171">
        <v>298.86878627160002</v>
      </c>
      <c r="FG171">
        <v>298.99149743898198</v>
      </c>
      <c r="FH171">
        <v>299.11234689799801</v>
      </c>
      <c r="FI171">
        <v>299.23136418932597</v>
      </c>
      <c r="FJ171">
        <v>299.34859072679097</v>
      </c>
      <c r="FK171">
        <v>299.46406078575899</v>
      </c>
      <c r="FL171">
        <v>299.57781837012402</v>
      </c>
      <c r="FM171">
        <v>299.68988243635602</v>
      </c>
      <c r="FN171">
        <v>299.80028482184503</v>
      </c>
      <c r="FO171">
        <v>299.90903943740301</v>
      </c>
      <c r="FP171">
        <v>300.01619504166001</v>
      </c>
      <c r="FQ171">
        <v>300.121777443094</v>
      </c>
      <c r="FR171">
        <v>300.22580586738297</v>
      </c>
      <c r="FS171">
        <v>300.32830713271898</v>
      </c>
      <c r="FT171">
        <v>300.42930682555902</v>
      </c>
      <c r="FU171">
        <v>300.528825003267</v>
      </c>
      <c r="FV171">
        <v>300.62688106599398</v>
      </c>
      <c r="FW171">
        <v>300.72349564940998</v>
      </c>
      <c r="FX171">
        <v>300.81867974036498</v>
      </c>
      <c r="FY171">
        <v>300.91244078738498</v>
      </c>
      <c r="FZ171">
        <v>301.004785203822</v>
      </c>
      <c r="GA171">
        <v>301.09571963498098</v>
      </c>
      <c r="GB171">
        <v>301.18524018880498</v>
      </c>
      <c r="GC171">
        <v>301.27333686111598</v>
      </c>
      <c r="GD171">
        <v>301.35999449767797</v>
      </c>
      <c r="GE171">
        <v>301.44519983961601</v>
      </c>
      <c r="GF171">
        <v>301.52891689302197</v>
      </c>
      <c r="GG171">
        <v>301.61112147538398</v>
      </c>
      <c r="GH171">
        <v>301.69177841799399</v>
      </c>
      <c r="GI171">
        <v>301.77084946798101</v>
      </c>
      <c r="GJ171">
        <v>301.84829046472299</v>
      </c>
      <c r="GK171">
        <v>301.92404217002598</v>
      </c>
      <c r="GL171">
        <v>301.99805257175802</v>
      </c>
      <c r="GM171">
        <v>302.07026154018502</v>
      </c>
      <c r="GN171">
        <v>302.14061356978601</v>
      </c>
      <c r="GO171">
        <v>302.20903756239602</v>
      </c>
      <c r="GP171">
        <v>302.27543057656197</v>
      </c>
      <c r="GQ171">
        <v>302.33930739379502</v>
      </c>
      <c r="GR171">
        <v>302.39644898570998</v>
      </c>
      <c r="GS171">
        <v>302.412086171949</v>
      </c>
      <c r="GT171">
        <v>302.02828191800103</v>
      </c>
      <c r="GU171">
        <v>301.57473392767201</v>
      </c>
    </row>
    <row r="172" spans="1:203" x14ac:dyDescent="0.25">
      <c r="A172" s="3">
        <v>2.9845130209102999</v>
      </c>
      <c r="B172">
        <v>275.61131560382501</v>
      </c>
      <c r="C172">
        <v>275.60752188267799</v>
      </c>
      <c r="D172">
        <v>275.60459338862199</v>
      </c>
      <c r="E172">
        <v>275.60514603726699</v>
      </c>
      <c r="F172">
        <v>275.605902882669</v>
      </c>
      <c r="G172">
        <v>275.60669418573502</v>
      </c>
      <c r="H172">
        <v>275.60752002202997</v>
      </c>
      <c r="I172">
        <v>275.60836743263502</v>
      </c>
      <c r="J172">
        <v>275.60924781255198</v>
      </c>
      <c r="K172">
        <v>275.610174250223</v>
      </c>
      <c r="L172">
        <v>275.61113392761303</v>
      </c>
      <c r="M172">
        <v>275.61214343677301</v>
      </c>
      <c r="N172">
        <v>275.61319517643699</v>
      </c>
      <c r="O172">
        <v>275.614293053974</v>
      </c>
      <c r="P172">
        <v>275.61546448511598</v>
      </c>
      <c r="Q172">
        <v>275.61673662810801</v>
      </c>
      <c r="R172">
        <v>275.61811960656303</v>
      </c>
      <c r="S172">
        <v>275.61966317565998</v>
      </c>
      <c r="T172">
        <v>275.62140854612801</v>
      </c>
      <c r="U172">
        <v>275.62342806643198</v>
      </c>
      <c r="V172">
        <v>275.62582624711803</v>
      </c>
      <c r="W172">
        <v>275.628735591419</v>
      </c>
      <c r="X172">
        <v>275.63236131981</v>
      </c>
      <c r="Y172">
        <v>275.63692584728199</v>
      </c>
      <c r="Z172">
        <v>275.64269840583199</v>
      </c>
      <c r="AA172">
        <v>275.65003218857998</v>
      </c>
      <c r="AB172">
        <v>275.659329961975</v>
      </c>
      <c r="AC172">
        <v>275.67106036234799</v>
      </c>
      <c r="AD172">
        <v>275.68576855878302</v>
      </c>
      <c r="AE172">
        <v>275.70404133825599</v>
      </c>
      <c r="AF172">
        <v>275.72652548423298</v>
      </c>
      <c r="AG172">
        <v>275.75394661010102</v>
      </c>
      <c r="AH172">
        <v>275.78692702501201</v>
      </c>
      <c r="AI172">
        <v>275.82620051630801</v>
      </c>
      <c r="AJ172">
        <v>275.872426190201</v>
      </c>
      <c r="AK172">
        <v>275.92628886317402</v>
      </c>
      <c r="AL172">
        <v>275.98836097479</v>
      </c>
      <c r="AM172">
        <v>276.05915286444099</v>
      </c>
      <c r="AN172">
        <v>276.13918840153502</v>
      </c>
      <c r="AO172">
        <v>276.22989904439402</v>
      </c>
      <c r="AP172">
        <v>276.34022914257298</v>
      </c>
      <c r="AQ172">
        <v>276.52577318897499</v>
      </c>
      <c r="AR172">
        <v>276.65658255842902</v>
      </c>
      <c r="AS172">
        <v>276.78788371089701</v>
      </c>
      <c r="AT172">
        <v>276.927262859368</v>
      </c>
      <c r="AU172">
        <v>277.07501695559603</v>
      </c>
      <c r="AV172">
        <v>277.23061445058499</v>
      </c>
      <c r="AW172">
        <v>277.39330276795801</v>
      </c>
      <c r="AX172">
        <v>277.56230127020802</v>
      </c>
      <c r="AY172">
        <v>277.736762719235</v>
      </c>
      <c r="AZ172">
        <v>277.91586357785502</v>
      </c>
      <c r="BA172">
        <v>278.09878204770001</v>
      </c>
      <c r="BB172">
        <v>278.28474845583099</v>
      </c>
      <c r="BC172">
        <v>278.47303673936199</v>
      </c>
      <c r="BD172">
        <v>278.66302002018699</v>
      </c>
      <c r="BE172">
        <v>278.85413842327102</v>
      </c>
      <c r="BF172">
        <v>279.04593795508401</v>
      </c>
      <c r="BG172">
        <v>279.23805221810699</v>
      </c>
      <c r="BH172">
        <v>279.43017673748398</v>
      </c>
      <c r="BI172">
        <v>279.62212667543201</v>
      </c>
      <c r="BJ172">
        <v>279.81378985980899</v>
      </c>
      <c r="BK172">
        <v>280.00516904002802</v>
      </c>
      <c r="BL172">
        <v>280.196272159432</v>
      </c>
      <c r="BM172">
        <v>280.38716547300299</v>
      </c>
      <c r="BN172">
        <v>280.57799887549101</v>
      </c>
      <c r="BO172">
        <v>280.76892631995599</v>
      </c>
      <c r="BP172">
        <v>280.960137415708</v>
      </c>
      <c r="BQ172">
        <v>281.15182952349699</v>
      </c>
      <c r="BR172">
        <v>281.34412866785198</v>
      </c>
      <c r="BS172">
        <v>281.53730597345401</v>
      </c>
      <c r="BT172">
        <v>281.73150089311901</v>
      </c>
      <c r="BU172">
        <v>281.92686272090401</v>
      </c>
      <c r="BV172">
        <v>282.12350299528703</v>
      </c>
      <c r="BW172">
        <v>282.32152484071702</v>
      </c>
      <c r="BX172">
        <v>282.52100629884097</v>
      </c>
      <c r="BY172">
        <v>282.72195183341501</v>
      </c>
      <c r="BZ172">
        <v>282.92433125465499</v>
      </c>
      <c r="CA172">
        <v>283.12815514793903</v>
      </c>
      <c r="CB172">
        <v>283.33343796043101</v>
      </c>
      <c r="CC172">
        <v>283.54109230485898</v>
      </c>
      <c r="CD172">
        <v>283.75853038778803</v>
      </c>
      <c r="CE172">
        <v>284.03222563819003</v>
      </c>
      <c r="CF172">
        <v>284.25249688890199</v>
      </c>
      <c r="CG172">
        <v>284.46558318681599</v>
      </c>
      <c r="CH172">
        <v>284.67812234019198</v>
      </c>
      <c r="CI172">
        <v>284.89072324853203</v>
      </c>
      <c r="CJ172">
        <v>285.10325276971599</v>
      </c>
      <c r="CK172">
        <v>285.31550235237501</v>
      </c>
      <c r="CL172">
        <v>285.52730472445501</v>
      </c>
      <c r="CM172">
        <v>285.73848980083397</v>
      </c>
      <c r="CN172">
        <v>285.94893179935502</v>
      </c>
      <c r="CO172">
        <v>286.15851547576102</v>
      </c>
      <c r="CP172">
        <v>286.36714831100198</v>
      </c>
      <c r="CQ172">
        <v>286.57478011071498</v>
      </c>
      <c r="CR172">
        <v>286.78138639258901</v>
      </c>
      <c r="CS172">
        <v>286.98702634713999</v>
      </c>
      <c r="CT172">
        <v>287.19170481700098</v>
      </c>
      <c r="CU172">
        <v>287.39548047927298</v>
      </c>
      <c r="CV172">
        <v>287.59845631946001</v>
      </c>
      <c r="CW172">
        <v>287.80073748255899</v>
      </c>
      <c r="CX172">
        <v>288.00244618679397</v>
      </c>
      <c r="CY172">
        <v>288.20372045013801</v>
      </c>
      <c r="CZ172">
        <v>288.40464404849598</v>
      </c>
      <c r="DA172">
        <v>288.60541056611902</v>
      </c>
      <c r="DB172">
        <v>288.80614564147402</v>
      </c>
      <c r="DC172">
        <v>289.00696074316301</v>
      </c>
      <c r="DD172">
        <v>289.20798633678299</v>
      </c>
      <c r="DE172">
        <v>289.409309310982</v>
      </c>
      <c r="DF172">
        <v>289.61105918380701</v>
      </c>
      <c r="DG172">
        <v>289.81331295473501</v>
      </c>
      <c r="DH172">
        <v>290.01610816329702</v>
      </c>
      <c r="DI172">
        <v>290.21946726315502</v>
      </c>
      <c r="DJ172">
        <v>290.423436566661</v>
      </c>
      <c r="DK172">
        <v>290.62801685288701</v>
      </c>
      <c r="DL172">
        <v>290.833165771366</v>
      </c>
      <c r="DM172">
        <v>291.038843797862</v>
      </c>
      <c r="DN172">
        <v>291.24497313655797</v>
      </c>
      <c r="DO172">
        <v>291.45147313244502</v>
      </c>
      <c r="DP172">
        <v>291.65822600369899</v>
      </c>
      <c r="DQ172">
        <v>291.865144495577</v>
      </c>
      <c r="DR172">
        <v>292.07200086083998</v>
      </c>
      <c r="DS172">
        <v>292.27865348780898</v>
      </c>
      <c r="DT172">
        <v>292.484912946593</v>
      </c>
      <c r="DU172">
        <v>292.69061603547101</v>
      </c>
      <c r="DV172">
        <v>292.89556980337301</v>
      </c>
      <c r="DW172">
        <v>293.09957184216501</v>
      </c>
      <c r="DX172">
        <v>293.30241983682902</v>
      </c>
      <c r="DY172">
        <v>293.50392949825999</v>
      </c>
      <c r="DZ172">
        <v>293.70390349752</v>
      </c>
      <c r="EA172">
        <v>293.902161125323</v>
      </c>
      <c r="EB172">
        <v>294.09853969318999</v>
      </c>
      <c r="EC172">
        <v>294.29288728644298</v>
      </c>
      <c r="ED172">
        <v>294.48505364432901</v>
      </c>
      <c r="EE172">
        <v>294.67492353959699</v>
      </c>
      <c r="EF172">
        <v>294.862376107513</v>
      </c>
      <c r="EG172">
        <v>295.04733172498698</v>
      </c>
      <c r="EH172">
        <v>295.22971242406999</v>
      </c>
      <c r="EI172">
        <v>295.40944804709602</v>
      </c>
      <c r="EJ172">
        <v>295.58651337347999</v>
      </c>
      <c r="EK172">
        <v>295.76089109766201</v>
      </c>
      <c r="EL172">
        <v>295.93255538062101</v>
      </c>
      <c r="EM172">
        <v>296.10149816407198</v>
      </c>
      <c r="EN172">
        <v>296.26775213911299</v>
      </c>
      <c r="EO172">
        <v>296.43134014971099</v>
      </c>
      <c r="EP172">
        <v>296.59227837912698</v>
      </c>
      <c r="EQ172">
        <v>296.75060983944502</v>
      </c>
      <c r="ER172">
        <v>296.90637855865202</v>
      </c>
      <c r="ES172">
        <v>297.05960740018497</v>
      </c>
      <c r="ET172">
        <v>297.210360067934</v>
      </c>
      <c r="EU172">
        <v>297.35868178135098</v>
      </c>
      <c r="EV172">
        <v>297.50462182072903</v>
      </c>
      <c r="EW172">
        <v>297.648232073499</v>
      </c>
      <c r="EX172">
        <v>297.78955838525502</v>
      </c>
      <c r="EY172">
        <v>297.92865790716399</v>
      </c>
      <c r="EZ172">
        <v>298.06555874980597</v>
      </c>
      <c r="FA172">
        <v>298.20031129157599</v>
      </c>
      <c r="FB172">
        <v>298.33297126325698</v>
      </c>
      <c r="FC172">
        <v>298.46357861593401</v>
      </c>
      <c r="FD172">
        <v>298.592177611723</v>
      </c>
      <c r="FE172">
        <v>298.71880318126603</v>
      </c>
      <c r="FF172">
        <v>298.84349467612401</v>
      </c>
      <c r="FG172">
        <v>298.966286043884</v>
      </c>
      <c r="FH172">
        <v>299.08721805412199</v>
      </c>
      <c r="FI172">
        <v>299.20632249002801</v>
      </c>
      <c r="FJ172">
        <v>299.32363569133798</v>
      </c>
      <c r="FK172">
        <v>299.43919616750202</v>
      </c>
      <c r="FL172">
        <v>299.55304436925599</v>
      </c>
      <c r="FM172">
        <v>299.665200193347</v>
      </c>
      <c r="FN172">
        <v>299.775695004672</v>
      </c>
      <c r="FO172">
        <v>299.884541109677</v>
      </c>
      <c r="FP172">
        <v>299.99178868588803</v>
      </c>
      <c r="FQ172">
        <v>300.09746382802302</v>
      </c>
      <c r="FR172">
        <v>300.20158332528098</v>
      </c>
      <c r="FS172">
        <v>300.30417591868098</v>
      </c>
      <c r="FT172">
        <v>300.40526509396801</v>
      </c>
      <c r="FU172">
        <v>300.50487206932701</v>
      </c>
      <c r="FV172">
        <v>300.60301527873798</v>
      </c>
      <c r="FW172">
        <v>300.69971647264401</v>
      </c>
      <c r="FX172">
        <v>300.79498550356101</v>
      </c>
      <c r="FY172">
        <v>300.88883039811202</v>
      </c>
      <c r="FZ172">
        <v>300.98125848142797</v>
      </c>
      <c r="GA172">
        <v>301.072276801626</v>
      </c>
      <c r="GB172">
        <v>301.16188058256301</v>
      </c>
      <c r="GC172">
        <v>301.25006036409297</v>
      </c>
      <c r="GD172">
        <v>301.33679996784599</v>
      </c>
      <c r="GE172">
        <v>301.42208405543403</v>
      </c>
      <c r="GF172">
        <v>301.50587643793199</v>
      </c>
      <c r="GG172">
        <v>301.58815334426299</v>
      </c>
      <c r="GH172">
        <v>301.66888522465302</v>
      </c>
      <c r="GI172">
        <v>301.74803196424898</v>
      </c>
      <c r="GJ172">
        <v>301.825546341338</v>
      </c>
      <c r="GK172">
        <v>301.90136582706401</v>
      </c>
      <c r="GL172">
        <v>301.975442332527</v>
      </c>
      <c r="GM172">
        <v>302.04772170083601</v>
      </c>
      <c r="GN172">
        <v>302.11814024246502</v>
      </c>
      <c r="GO172">
        <v>302.18662304861499</v>
      </c>
      <c r="GP172">
        <v>302.25306776010899</v>
      </c>
      <c r="GQ172">
        <v>302.31690031073799</v>
      </c>
      <c r="GR172">
        <v>302.373282426174</v>
      </c>
      <c r="GS172">
        <v>302.38416525048001</v>
      </c>
      <c r="GT172">
        <v>301.98289128088697</v>
      </c>
      <c r="GU172">
        <v>301.513115028762</v>
      </c>
    </row>
    <row r="173" spans="1:203" x14ac:dyDescent="0.25">
      <c r="A173" s="3">
        <v>3.0019663134302501</v>
      </c>
      <c r="B173">
        <v>275.58631053758103</v>
      </c>
      <c r="C173">
        <v>275.58209056898301</v>
      </c>
      <c r="D173">
        <v>275.57876478119601</v>
      </c>
      <c r="E173">
        <v>275.57926403841702</v>
      </c>
      <c r="F173">
        <v>275.579995755602</v>
      </c>
      <c r="G173">
        <v>275.58076556277001</v>
      </c>
      <c r="H173">
        <v>275.581570248959</v>
      </c>
      <c r="I173">
        <v>275.58239516964397</v>
      </c>
      <c r="J173">
        <v>275.58325197413097</v>
      </c>
      <c r="K173">
        <v>275.58415439270601</v>
      </c>
      <c r="L173">
        <v>275.58508993084098</v>
      </c>
      <c r="M173">
        <v>275.58607454114002</v>
      </c>
      <c r="N173">
        <v>275.58709999827602</v>
      </c>
      <c r="O173">
        <v>275.58817076014401</v>
      </c>
      <c r="P173">
        <v>275.58931462577601</v>
      </c>
      <c r="Q173">
        <v>275.59056012171402</v>
      </c>
      <c r="R173">
        <v>275.59191481642199</v>
      </c>
      <c r="S173">
        <v>275.59343035734997</v>
      </c>
      <c r="T173">
        <v>275.59514754653799</v>
      </c>
      <c r="U173">
        <v>275.597138264916</v>
      </c>
      <c r="V173">
        <v>275.59950743674199</v>
      </c>
      <c r="W173">
        <v>275.60238744447099</v>
      </c>
      <c r="X173">
        <v>275.60598513673699</v>
      </c>
      <c r="Y173">
        <v>275.61052220553597</v>
      </c>
      <c r="Z173">
        <v>275.61626703410002</v>
      </c>
      <c r="AA173">
        <v>275.62357344090299</v>
      </c>
      <c r="AB173">
        <v>275.632843912233</v>
      </c>
      <c r="AC173">
        <v>275.644546961679</v>
      </c>
      <c r="AD173">
        <v>275.65922402625699</v>
      </c>
      <c r="AE173">
        <v>275.67746723271603</v>
      </c>
      <c r="AF173">
        <v>275.69992378736703</v>
      </c>
      <c r="AG173">
        <v>275.727326940598</v>
      </c>
      <c r="AH173">
        <v>275.760279456994</v>
      </c>
      <c r="AI173">
        <v>275.799522904654</v>
      </c>
      <c r="AJ173">
        <v>275.845723682754</v>
      </c>
      <c r="AK173">
        <v>275.89955043264501</v>
      </c>
      <c r="AL173">
        <v>275.96159398609802</v>
      </c>
      <c r="AM173">
        <v>276.03235582721499</v>
      </c>
      <c r="AN173">
        <v>276.11237889072902</v>
      </c>
      <c r="AO173">
        <v>276.20324025179201</v>
      </c>
      <c r="AP173">
        <v>276.31468978510901</v>
      </c>
      <c r="AQ173">
        <v>276.50569148545901</v>
      </c>
      <c r="AR173">
        <v>276.63743712452299</v>
      </c>
      <c r="AS173">
        <v>276.76872386551702</v>
      </c>
      <c r="AT173">
        <v>276.90794145016201</v>
      </c>
      <c r="AU173">
        <v>277.05549737745298</v>
      </c>
      <c r="AV173">
        <v>277.21089539999002</v>
      </c>
      <c r="AW173">
        <v>277.37336974342401</v>
      </c>
      <c r="AX173">
        <v>277.54215328576998</v>
      </c>
      <c r="AY173">
        <v>277.71639347449201</v>
      </c>
      <c r="AZ173">
        <v>277.89526617460399</v>
      </c>
      <c r="BA173">
        <v>278.07795299898999</v>
      </c>
      <c r="BB173">
        <v>278.26368839647398</v>
      </c>
      <c r="BC173">
        <v>278.45174820429702</v>
      </c>
      <c r="BD173">
        <v>278.64150521910301</v>
      </c>
      <c r="BE173">
        <v>278.832397858935</v>
      </c>
      <c r="BF173">
        <v>279.02397352390199</v>
      </c>
      <c r="BG173">
        <v>279.215865347825</v>
      </c>
      <c r="BH173">
        <v>279.40776970910099</v>
      </c>
      <c r="BI173">
        <v>279.59950331288201</v>
      </c>
      <c r="BJ173">
        <v>279.79095520622099</v>
      </c>
      <c r="BK173">
        <v>279.98212760929198</v>
      </c>
      <c r="BL173">
        <v>280.17302974860598</v>
      </c>
      <c r="BM173">
        <v>280.36372430973699</v>
      </c>
      <c r="BN173">
        <v>280.55436428400498</v>
      </c>
      <c r="BO173">
        <v>280.74510112194901</v>
      </c>
      <c r="BP173">
        <v>280.93612594985001</v>
      </c>
      <c r="BQ173">
        <v>281.12763608441003</v>
      </c>
      <c r="BR173">
        <v>281.319751629976</v>
      </c>
      <c r="BS173">
        <v>281.51275211075199</v>
      </c>
      <c r="BT173">
        <v>281.70677354392501</v>
      </c>
      <c r="BU173">
        <v>281.90196618880901</v>
      </c>
      <c r="BV173">
        <v>282.09844086822301</v>
      </c>
      <c r="BW173">
        <v>282.29630142850999</v>
      </c>
      <c r="BX173">
        <v>282.49562653530899</v>
      </c>
      <c r="BY173">
        <v>282.69641928786098</v>
      </c>
      <c r="BZ173">
        <v>282.89864945802702</v>
      </c>
      <c r="CA173">
        <v>283.10233385028801</v>
      </c>
      <c r="CB173">
        <v>283.30750106116699</v>
      </c>
      <c r="CC173">
        <v>283.51518359558401</v>
      </c>
      <c r="CD173">
        <v>283.73344585588598</v>
      </c>
      <c r="CE173">
        <v>284.01145173843901</v>
      </c>
      <c r="CF173">
        <v>284.23239342340497</v>
      </c>
      <c r="CG173">
        <v>284.44537317210802</v>
      </c>
      <c r="CH173">
        <v>284.65768002266702</v>
      </c>
      <c r="CI173">
        <v>284.87003322627601</v>
      </c>
      <c r="CJ173">
        <v>285.082315619246</v>
      </c>
      <c r="CK173">
        <v>285.29432173254401</v>
      </c>
      <c r="CL173">
        <v>285.50588284837301</v>
      </c>
      <c r="CM173">
        <v>285.71682904689197</v>
      </c>
      <c r="CN173">
        <v>285.92703465881698</v>
      </c>
      <c r="CO173">
        <v>286.13638376754602</v>
      </c>
      <c r="CP173">
        <v>286.344785029251</v>
      </c>
      <c r="CQ173">
        <v>286.55218989644101</v>
      </c>
      <c r="CR173">
        <v>286.75857347506201</v>
      </c>
      <c r="CS173">
        <v>286.96399843319</v>
      </c>
      <c r="CT173">
        <v>287.168466214548</v>
      </c>
      <c r="CU173">
        <v>287.37203497710601</v>
      </c>
      <c r="CV173">
        <v>287.57480929856598</v>
      </c>
      <c r="CW173">
        <v>287.77689294202003</v>
      </c>
      <c r="CX173">
        <v>287.97841069062002</v>
      </c>
      <c r="CY173">
        <v>288.17950076510698</v>
      </c>
      <c r="CZ173">
        <v>288.38024127095599</v>
      </c>
      <c r="DA173">
        <v>288.580832925864</v>
      </c>
      <c r="DB173">
        <v>288.78139830009297</v>
      </c>
      <c r="DC173">
        <v>288.982048720026</v>
      </c>
      <c r="DD173">
        <v>289.18291506079601</v>
      </c>
      <c r="DE173">
        <v>289.38408312975997</v>
      </c>
      <c r="DF173">
        <v>289.585684969515</v>
      </c>
      <c r="DG173">
        <v>289.78779625333601</v>
      </c>
      <c r="DH173">
        <v>289.99045336287497</v>
      </c>
      <c r="DI173">
        <v>290.19367971864</v>
      </c>
      <c r="DJ173">
        <v>290.397522987184</v>
      </c>
      <c r="DK173">
        <v>290.60198410538698</v>
      </c>
      <c r="DL173">
        <v>290.80701961825099</v>
      </c>
      <c r="DM173">
        <v>291.01259100854901</v>
      </c>
      <c r="DN173">
        <v>291.21861919729599</v>
      </c>
      <c r="DO173">
        <v>291.425025275481</v>
      </c>
      <c r="DP173">
        <v>291.63169092678299</v>
      </c>
      <c r="DQ173">
        <v>291.83853423831403</v>
      </c>
      <c r="DR173">
        <v>292.04531781010201</v>
      </c>
      <c r="DS173">
        <v>292.25190289466099</v>
      </c>
      <c r="DT173">
        <v>292.45810013547998</v>
      </c>
      <c r="DU173">
        <v>292.66375031132202</v>
      </c>
      <c r="DV173">
        <v>292.86865686379002</v>
      </c>
      <c r="DW173">
        <v>293.07261852111901</v>
      </c>
      <c r="DX173">
        <v>293.27543410872698</v>
      </c>
      <c r="DY173">
        <v>293.47691822379102</v>
      </c>
      <c r="DZ173">
        <v>293.676874498833</v>
      </c>
      <c r="EA173">
        <v>293.875120719981</v>
      </c>
      <c r="EB173">
        <v>294.07149418162999</v>
      </c>
      <c r="EC173">
        <v>294.26584422467499</v>
      </c>
      <c r="ED173">
        <v>294.45801909169597</v>
      </c>
      <c r="EE173">
        <v>294.64790406524901</v>
      </c>
      <c r="EF173">
        <v>294.83537316282701</v>
      </c>
      <c r="EG173">
        <v>295.02035135563301</v>
      </c>
      <c r="EH173">
        <v>295.20275819699299</v>
      </c>
      <c r="EI173">
        <v>295.38252769090701</v>
      </c>
      <c r="EJ173">
        <v>295.55963527198998</v>
      </c>
      <c r="EK173">
        <v>295.73405910270702</v>
      </c>
      <c r="EL173">
        <v>295.905767750199</v>
      </c>
      <c r="EM173">
        <v>296.07476029408798</v>
      </c>
      <c r="EN173">
        <v>296.24107083310503</v>
      </c>
      <c r="EO173">
        <v>296.40470876689898</v>
      </c>
      <c r="EP173">
        <v>296.56570490984598</v>
      </c>
      <c r="EQ173">
        <v>296.72409642723198</v>
      </c>
      <c r="ER173">
        <v>296.87992329286197</v>
      </c>
      <c r="ES173">
        <v>297.03321893875898</v>
      </c>
      <c r="ET173">
        <v>297.18403151653899</v>
      </c>
      <c r="EU173">
        <v>297.33242593063397</v>
      </c>
      <c r="EV173">
        <v>297.47843029491497</v>
      </c>
      <c r="EW173">
        <v>297.62211484472402</v>
      </c>
      <c r="EX173">
        <v>297.76351189384002</v>
      </c>
      <c r="EY173">
        <v>297.90268536610199</v>
      </c>
      <c r="EZ173">
        <v>298.03966651655497</v>
      </c>
      <c r="FA173">
        <v>298.17449344473602</v>
      </c>
      <c r="FB173">
        <v>298.30723487336201</v>
      </c>
      <c r="FC173">
        <v>298.437926584617</v>
      </c>
      <c r="FD173">
        <v>298.56660302115199</v>
      </c>
      <c r="FE173">
        <v>298.693309498318</v>
      </c>
      <c r="FF173">
        <v>298.81808854014298</v>
      </c>
      <c r="FG173">
        <v>298.94096417371998</v>
      </c>
      <c r="FH173">
        <v>299.06197608848902</v>
      </c>
      <c r="FI173">
        <v>299.18116294226297</v>
      </c>
      <c r="FJ173">
        <v>299.29856070490001</v>
      </c>
      <c r="FK173">
        <v>299.41420657647097</v>
      </c>
      <c r="FL173">
        <v>299.528138122499</v>
      </c>
      <c r="FM173">
        <v>299.64037635860802</v>
      </c>
      <c r="FN173">
        <v>299.75095202598698</v>
      </c>
      <c r="FO173">
        <v>299.859877832032</v>
      </c>
      <c r="FP173">
        <v>299.96720666891599</v>
      </c>
      <c r="FQ173">
        <v>300.07296473493801</v>
      </c>
      <c r="FR173">
        <v>300.17716653668703</v>
      </c>
      <c r="FS173">
        <v>300.279841856259</v>
      </c>
      <c r="FT173">
        <v>300.381013713735</v>
      </c>
      <c r="FU173">
        <v>300.48070256402599</v>
      </c>
      <c r="FV173">
        <v>300.57892703003603</v>
      </c>
      <c r="FW173">
        <v>300.67571013991699</v>
      </c>
      <c r="FX173">
        <v>300.771061643677</v>
      </c>
      <c r="FY173">
        <v>300.86498733028401</v>
      </c>
      <c r="FZ173">
        <v>300.95749682090798</v>
      </c>
      <c r="GA173">
        <v>301.048598072103</v>
      </c>
      <c r="GB173">
        <v>301.13828336075898</v>
      </c>
      <c r="GC173">
        <v>301.22654255379399</v>
      </c>
      <c r="GD173">
        <v>301.31335989118799</v>
      </c>
      <c r="GE173">
        <v>301.398718748313</v>
      </c>
      <c r="GF173">
        <v>301.482584542903</v>
      </c>
      <c r="GG173">
        <v>301.56493822967298</v>
      </c>
      <c r="GH173">
        <v>301.64574749906598</v>
      </c>
      <c r="GI173">
        <v>301.72496853749101</v>
      </c>
      <c r="GJ173">
        <v>301.80255280081099</v>
      </c>
      <c r="GK173">
        <v>301.87844093618497</v>
      </c>
      <c r="GL173">
        <v>301.95258963710501</v>
      </c>
      <c r="GM173">
        <v>302.02493988157602</v>
      </c>
      <c r="GN173">
        <v>302.09542235823398</v>
      </c>
      <c r="GO173">
        <v>302.16396800005998</v>
      </c>
      <c r="GP173">
        <v>302.23046745531701</v>
      </c>
      <c r="GQ173">
        <v>302.29423843558499</v>
      </c>
      <c r="GR173">
        <v>302.349802101573</v>
      </c>
      <c r="GS173">
        <v>302.35578329185603</v>
      </c>
      <c r="GT173">
        <v>301.937592374914</v>
      </c>
      <c r="GU173">
        <v>301.45237311638601</v>
      </c>
    </row>
    <row r="174" spans="1:203" x14ac:dyDescent="0.25">
      <c r="A174" s="3">
        <v>3.0194196059501901</v>
      </c>
      <c r="B174">
        <v>275.56127855052301</v>
      </c>
      <c r="C174">
        <v>275.55661840074902</v>
      </c>
      <c r="D174">
        <v>275.55287887859703</v>
      </c>
      <c r="E174">
        <v>275.553318703179</v>
      </c>
      <c r="F174">
        <v>275.55402384673999</v>
      </c>
      <c r="G174">
        <v>275.55477070820598</v>
      </c>
      <c r="H174">
        <v>275.55555191400202</v>
      </c>
      <c r="I174">
        <v>275.55635208440998</v>
      </c>
      <c r="J174">
        <v>275.55718352763398</v>
      </c>
      <c r="K174">
        <v>275.558060790708</v>
      </c>
      <c r="L174">
        <v>275.55896992616402</v>
      </c>
      <c r="M174">
        <v>275.55992814212198</v>
      </c>
      <c r="N174">
        <v>275.56092512155601</v>
      </c>
      <c r="O174">
        <v>275.56196648350902</v>
      </c>
      <c r="P174">
        <v>275.563080789612</v>
      </c>
      <c r="Q174">
        <v>275.56429635838998</v>
      </c>
      <c r="R174">
        <v>275.56562121610398</v>
      </c>
      <c r="S174">
        <v>275.56710625839798</v>
      </c>
      <c r="T174">
        <v>275.56879301186001</v>
      </c>
      <c r="U174">
        <v>275.57075179532097</v>
      </c>
      <c r="V174">
        <v>275.573089641227</v>
      </c>
      <c r="W174">
        <v>275.57593537159198</v>
      </c>
      <c r="X174">
        <v>275.57950149307698</v>
      </c>
      <c r="Y174">
        <v>275.58400753871803</v>
      </c>
      <c r="Z174">
        <v>275.58972027977399</v>
      </c>
      <c r="AA174">
        <v>275.59699425064201</v>
      </c>
      <c r="AB174">
        <v>275.60623489918999</v>
      </c>
      <c r="AC174">
        <v>275.61790979016502</v>
      </c>
      <c r="AD174">
        <v>275.63255752469098</v>
      </c>
      <c r="AE174">
        <v>275.65077067464301</v>
      </c>
      <c r="AF174">
        <v>275.673193217652</v>
      </c>
      <c r="AG174">
        <v>275.70056973347403</v>
      </c>
      <c r="AH174">
        <v>275.73349666195901</v>
      </c>
      <c r="AI174">
        <v>275.772705346441</v>
      </c>
      <c r="AJ174">
        <v>275.818872899685</v>
      </c>
      <c r="AK174">
        <v>275.87266265432902</v>
      </c>
      <c r="AL174">
        <v>275.93467544021598</v>
      </c>
      <c r="AM174">
        <v>276.00539876956299</v>
      </c>
      <c r="AN174">
        <v>276.08541151245998</v>
      </c>
      <c r="AO174">
        <v>276.17643883566302</v>
      </c>
      <c r="AP174">
        <v>276.28906458202999</v>
      </c>
      <c r="AQ174">
        <v>276.48567717864802</v>
      </c>
      <c r="AR174">
        <v>276.61842363496203</v>
      </c>
      <c r="AS174">
        <v>276.74971142613202</v>
      </c>
      <c r="AT174">
        <v>276.88876766562601</v>
      </c>
      <c r="AU174">
        <v>277.03612885616502</v>
      </c>
      <c r="AV174">
        <v>277.19131807374703</v>
      </c>
      <c r="AW174">
        <v>277.35357467913502</v>
      </c>
      <c r="AX174">
        <v>277.52213715831499</v>
      </c>
      <c r="AY174">
        <v>277.69615165716198</v>
      </c>
      <c r="AZ174">
        <v>277.87479279492101</v>
      </c>
      <c r="BA174">
        <v>278.05724874965199</v>
      </c>
      <c r="BB174">
        <v>278.24275275716798</v>
      </c>
      <c r="BC174">
        <v>278.43057703299303</v>
      </c>
      <c r="BD174">
        <v>278.620097613393</v>
      </c>
      <c r="BE174">
        <v>278.81075487634001</v>
      </c>
      <c r="BF174">
        <v>279.00210144539699</v>
      </c>
      <c r="BG174">
        <v>279.19376617338202</v>
      </c>
      <c r="BH174">
        <v>279.38544537456698</v>
      </c>
      <c r="BI174">
        <v>279.576957314259</v>
      </c>
      <c r="BJ174">
        <v>279.768189531519</v>
      </c>
      <c r="BK174">
        <v>279.95914739514501</v>
      </c>
      <c r="BL174">
        <v>280.149841324683</v>
      </c>
      <c r="BM174">
        <v>280.34033126285499</v>
      </c>
      <c r="BN174">
        <v>280.53076984511301</v>
      </c>
      <c r="BO174">
        <v>280.721307354337</v>
      </c>
      <c r="BP174">
        <v>280.91213546493702</v>
      </c>
      <c r="BQ174">
        <v>281.10345273631799</v>
      </c>
      <c r="BR174">
        <v>281.295374221565</v>
      </c>
      <c r="BS174">
        <v>281.48818856455</v>
      </c>
      <c r="BT174">
        <v>281.68202928021799</v>
      </c>
      <c r="BU174">
        <v>281.87704535196298</v>
      </c>
      <c r="BV174">
        <v>282.07334613173799</v>
      </c>
      <c r="BW174">
        <v>282.27103687572497</v>
      </c>
      <c r="BX174">
        <v>282.47019614380298</v>
      </c>
      <c r="BY174">
        <v>282.67082663829899</v>
      </c>
      <c r="BZ174">
        <v>282.87289805289799</v>
      </c>
      <c r="CA174">
        <v>283.076434059799</v>
      </c>
      <c r="CB174">
        <v>283.28147721512101</v>
      </c>
      <c r="CC174">
        <v>283.489190988887</v>
      </c>
      <c r="CD174">
        <v>283.708320272317</v>
      </c>
      <c r="CE174">
        <v>283.99075176356001</v>
      </c>
      <c r="CF174">
        <v>284.21241010851497</v>
      </c>
      <c r="CG174">
        <v>284.42529324102998</v>
      </c>
      <c r="CH174">
        <v>284.63736873331902</v>
      </c>
      <c r="CI174">
        <v>284.84947197058898</v>
      </c>
      <c r="CJ174">
        <v>285.06150292448899</v>
      </c>
      <c r="CK174">
        <v>285.273255992006</v>
      </c>
      <c r="CL174">
        <v>285.48456719052302</v>
      </c>
      <c r="CM174">
        <v>285.69526647371703</v>
      </c>
      <c r="CN174">
        <v>285.905232045628</v>
      </c>
      <c r="CO174">
        <v>286.11434319058799</v>
      </c>
      <c r="CP174">
        <v>286.32250928632197</v>
      </c>
      <c r="CQ174">
        <v>286.52968100642602</v>
      </c>
      <c r="CR174">
        <v>286.73583356614802</v>
      </c>
      <c r="CS174">
        <v>286.94103426099201</v>
      </c>
      <c r="CT174">
        <v>287.14528190992502</v>
      </c>
      <c r="CU174">
        <v>287.348637099141</v>
      </c>
      <c r="CV174">
        <v>287.55120252466799</v>
      </c>
      <c r="CW174">
        <v>287.753081312311</v>
      </c>
      <c r="CX174">
        <v>287.95439942485802</v>
      </c>
      <c r="CY174">
        <v>288.15529646032797</v>
      </c>
      <c r="CZ174">
        <v>288.35584459803403</v>
      </c>
      <c r="DA174">
        <v>288.55625140888799</v>
      </c>
      <c r="DB174">
        <v>288.75663925980803</v>
      </c>
      <c r="DC174">
        <v>288.95711705621301</v>
      </c>
      <c r="DD174">
        <v>289.15781607879597</v>
      </c>
      <c r="DE174">
        <v>289.35882017990798</v>
      </c>
      <c r="DF174">
        <v>289.56026485656702</v>
      </c>
      <c r="DG174">
        <v>289.76222478901701</v>
      </c>
      <c r="DH174">
        <v>289.96473591350201</v>
      </c>
      <c r="DI174">
        <v>290.16782072416299</v>
      </c>
      <c r="DJ174">
        <v>290.37152936739801</v>
      </c>
      <c r="DK174">
        <v>290.57586252767499</v>
      </c>
      <c r="DL174">
        <v>290.78077594463298</v>
      </c>
      <c r="DM174">
        <v>290.98623200349402</v>
      </c>
      <c r="DN174">
        <v>291.19215184054599</v>
      </c>
      <c r="DO174">
        <v>291.39845717955001</v>
      </c>
      <c r="DP174">
        <v>291.60503097117299</v>
      </c>
      <c r="DQ174">
        <v>291.811794241879</v>
      </c>
      <c r="DR174">
        <v>292.01850020968902</v>
      </c>
      <c r="DS174">
        <v>292.22501386125299</v>
      </c>
      <c r="DT174">
        <v>292.43114470929203</v>
      </c>
      <c r="DU174">
        <v>292.63673784371798</v>
      </c>
      <c r="DV174">
        <v>292.84159580428002</v>
      </c>
      <c r="DW174">
        <v>293.04551528845502</v>
      </c>
      <c r="DX174">
        <v>293.24829463886499</v>
      </c>
      <c r="DY174">
        <v>293.449752135533</v>
      </c>
      <c r="DZ174">
        <v>293.64968871440499</v>
      </c>
      <c r="EA174">
        <v>293.84792148830201</v>
      </c>
      <c r="EB174">
        <v>294.04428775233498</v>
      </c>
      <c r="EC174">
        <v>294.23863679276297</v>
      </c>
      <c r="ED174">
        <v>294.43081698568398</v>
      </c>
      <c r="EE174">
        <v>294.62071420811401</v>
      </c>
      <c r="EF174">
        <v>294.80819901506101</v>
      </c>
      <c r="EG174">
        <v>294.993200751649</v>
      </c>
      <c r="EH174">
        <v>295.17563892210802</v>
      </c>
      <c r="EI174">
        <v>295.35544658022201</v>
      </c>
      <c r="EJ174">
        <v>295.53259600099699</v>
      </c>
      <c r="EK174">
        <v>295.70706074381098</v>
      </c>
      <c r="EL174">
        <v>295.878816310937</v>
      </c>
      <c r="EM174">
        <v>296.04786404482797</v>
      </c>
      <c r="EN174">
        <v>296.21422499311001</v>
      </c>
      <c r="EO174">
        <v>296.37791679453397</v>
      </c>
      <c r="EP174">
        <v>296.53897799199598</v>
      </c>
      <c r="EQ174">
        <v>296.69742514862799</v>
      </c>
      <c r="ER174">
        <v>296.85332111846998</v>
      </c>
      <c r="ES174">
        <v>297.00668075866503</v>
      </c>
      <c r="ET174">
        <v>297.15756346385899</v>
      </c>
      <c r="EU174">
        <v>297.30602709544098</v>
      </c>
      <c r="EV174">
        <v>297.45210628956198</v>
      </c>
      <c r="EW174">
        <v>297.59586014688898</v>
      </c>
      <c r="EX174">
        <v>297.737339088358</v>
      </c>
      <c r="EY174">
        <v>297.87658474378298</v>
      </c>
      <c r="EZ174">
        <v>298.01364613887398</v>
      </c>
      <c r="FA174">
        <v>298.14855391756498</v>
      </c>
      <c r="FB174">
        <v>298.28137206770401</v>
      </c>
      <c r="FC174">
        <v>298.41214807086402</v>
      </c>
      <c r="FD174">
        <v>298.54090967203803</v>
      </c>
      <c r="FE174">
        <v>298.66769482012802</v>
      </c>
      <c r="FF174">
        <v>298.79255690286999</v>
      </c>
      <c r="FG174">
        <v>298.91552202929302</v>
      </c>
      <c r="FH174">
        <v>299.036620270546</v>
      </c>
      <c r="FI174">
        <v>299.15588975639298</v>
      </c>
      <c r="FJ174">
        <v>299.27337075556898</v>
      </c>
      <c r="FK174">
        <v>299.38909980079302</v>
      </c>
      <c r="FL174">
        <v>299.50311757214598</v>
      </c>
      <c r="FM174">
        <v>299.61544319024102</v>
      </c>
      <c r="FN174">
        <v>299.72610466239001</v>
      </c>
      <c r="FO174">
        <v>299.83511420470899</v>
      </c>
      <c r="FP174">
        <v>299.94252682353198</v>
      </c>
      <c r="FQ174">
        <v>300.04836869870098</v>
      </c>
      <c r="FR174">
        <v>300.15265402936001</v>
      </c>
      <c r="FS174">
        <v>300.25541290112398</v>
      </c>
      <c r="FT174">
        <v>300.35666813552899</v>
      </c>
      <c r="FU174">
        <v>300.456439837836</v>
      </c>
      <c r="FV174">
        <v>300.554747928457</v>
      </c>
      <c r="FW174">
        <v>300.65161415519299</v>
      </c>
      <c r="FX174">
        <v>300.74704886292102</v>
      </c>
      <c r="FY174">
        <v>300.841057895419</v>
      </c>
      <c r="FZ174">
        <v>300.933649047232</v>
      </c>
      <c r="GA174">
        <v>301.02483089029198</v>
      </c>
      <c r="GB174">
        <v>301.114595877868</v>
      </c>
      <c r="GC174">
        <v>301.20293299781599</v>
      </c>
      <c r="GD174">
        <v>301.28982729246798</v>
      </c>
      <c r="GE174">
        <v>301.375263946801</v>
      </c>
      <c r="GF174">
        <v>301.45920774161198</v>
      </c>
      <c r="GG174">
        <v>301.54164059378701</v>
      </c>
      <c r="GH174">
        <v>301.62252411455</v>
      </c>
      <c r="GI174">
        <v>301.70181640676998</v>
      </c>
      <c r="GJ174">
        <v>301.77947029149999</v>
      </c>
      <c r="GK174">
        <v>301.85543203670198</v>
      </c>
      <c r="GL174">
        <v>301.92965365952398</v>
      </c>
      <c r="GM174">
        <v>302.00207043795501</v>
      </c>
      <c r="GN174">
        <v>302.072616920695</v>
      </c>
      <c r="GO174">
        <v>302.14123088786198</v>
      </c>
      <c r="GP174">
        <v>302.2077770999</v>
      </c>
      <c r="GQ174">
        <v>302.27147241212401</v>
      </c>
      <c r="GR174">
        <v>302.326152767336</v>
      </c>
      <c r="GS174">
        <v>302.32709616361501</v>
      </c>
      <c r="GT174">
        <v>301.89252393007399</v>
      </c>
      <c r="GU174">
        <v>301.39261361746901</v>
      </c>
    </row>
    <row r="175" spans="1:203" x14ac:dyDescent="0.25">
      <c r="A175" s="3">
        <v>3.0368728984701301</v>
      </c>
      <c r="B175">
        <v>275.53626538705601</v>
      </c>
      <c r="C175">
        <v>275.53114670308901</v>
      </c>
      <c r="D175">
        <v>275.526975304936</v>
      </c>
      <c r="E175">
        <v>275.52735187278398</v>
      </c>
      <c r="F175">
        <v>275.52802841418298</v>
      </c>
      <c r="G175">
        <v>275.52875015004997</v>
      </c>
      <c r="H175">
        <v>275.52950665516198</v>
      </c>
      <c r="I175">
        <v>275.53028082965301</v>
      </c>
      <c r="J175">
        <v>275.53108454576102</v>
      </c>
      <c r="K175">
        <v>275.53193531531002</v>
      </c>
      <c r="L175">
        <v>275.532816077181</v>
      </c>
      <c r="M175">
        <v>275.533745642285</v>
      </c>
      <c r="N175">
        <v>275.53471215963702</v>
      </c>
      <c r="O175">
        <v>275.535721941801</v>
      </c>
      <c r="P175">
        <v>275.53680527022601</v>
      </c>
      <c r="Q175">
        <v>275.53799020264302</v>
      </c>
      <c r="R175">
        <v>275.53928274879701</v>
      </c>
      <c r="S175">
        <v>275.54073706995399</v>
      </c>
      <c r="T175">
        <v>275.542391286797</v>
      </c>
      <c r="U175">
        <v>275.54431625365902</v>
      </c>
      <c r="V175">
        <v>275.54662019003001</v>
      </c>
      <c r="W175">
        <v>275.54942921822402</v>
      </c>
      <c r="X175">
        <v>275.552960698243</v>
      </c>
      <c r="Y175">
        <v>275.55743256223701</v>
      </c>
      <c r="Z175">
        <v>275.56310818041101</v>
      </c>
      <c r="AA175">
        <v>275.57034562319899</v>
      </c>
      <c r="AB175">
        <v>275.579551985585</v>
      </c>
      <c r="AC175">
        <v>275.59119194798001</v>
      </c>
      <c r="AD175">
        <v>275.60580672612002</v>
      </c>
      <c r="AE175">
        <v>275.62398983001498</v>
      </c>
      <c r="AF175">
        <v>275.64638064271497</v>
      </c>
      <c r="AG175">
        <v>275.67372356297398</v>
      </c>
      <c r="AH175">
        <v>275.70661691449101</v>
      </c>
      <c r="AI175">
        <v>275.74579558017598</v>
      </c>
      <c r="AJ175">
        <v>275.79191891352502</v>
      </c>
      <c r="AK175">
        <v>275.84567580929502</v>
      </c>
      <c r="AL175">
        <v>275.907644326293</v>
      </c>
      <c r="AM175">
        <v>275.97832924564898</v>
      </c>
      <c r="AN175">
        <v>276.05833340251098</v>
      </c>
      <c r="AO175">
        <v>276.14953921379498</v>
      </c>
      <c r="AP175">
        <v>276.26339973367499</v>
      </c>
      <c r="AQ175">
        <v>276.46575893100498</v>
      </c>
      <c r="AR175">
        <v>276.59956333674398</v>
      </c>
      <c r="AS175">
        <v>276.73086495651899</v>
      </c>
      <c r="AT175">
        <v>276.86975609572897</v>
      </c>
      <c r="AU175">
        <v>277.01692588675502</v>
      </c>
      <c r="AV175">
        <v>277.17190480878401</v>
      </c>
      <c r="AW175">
        <v>277.333947772204</v>
      </c>
      <c r="AX175">
        <v>277.50228661739402</v>
      </c>
      <c r="AY175">
        <v>277.67606780987302</v>
      </c>
      <c r="AZ175">
        <v>277.85447441580902</v>
      </c>
      <c r="BA175">
        <v>278.03669437846997</v>
      </c>
      <c r="BB175">
        <v>278.22196332436903</v>
      </c>
      <c r="BC175">
        <v>278.40954902973402</v>
      </c>
      <c r="BD175">
        <v>278.598831070713</v>
      </c>
      <c r="BE175">
        <v>278.78925088672997</v>
      </c>
      <c r="BF175">
        <v>278.980359687869</v>
      </c>
      <c r="BG175">
        <v>279.17179028636502</v>
      </c>
      <c r="BH175">
        <v>279.36323716653698</v>
      </c>
      <c r="BI175">
        <v>279.55452394713097</v>
      </c>
      <c r="BJ175">
        <v>279.74553472294502</v>
      </c>
      <c r="BK175">
        <v>279.93627449269701</v>
      </c>
      <c r="BL175">
        <v>280.12675320729397</v>
      </c>
      <c r="BM175">
        <v>280.31702823337503</v>
      </c>
      <c r="BN175">
        <v>280.50725418658197</v>
      </c>
      <c r="BO175">
        <v>280.697581584212</v>
      </c>
      <c r="BP175">
        <v>280.88820589214703</v>
      </c>
      <c r="BQ175">
        <v>281.07932546854698</v>
      </c>
      <c r="BR175">
        <v>281.27104874187103</v>
      </c>
      <c r="BS175">
        <v>281.463670093546</v>
      </c>
      <c r="BT175">
        <v>281.65732140995402</v>
      </c>
      <c r="BU175">
        <v>281.85215158313599</v>
      </c>
      <c r="BV175">
        <v>282.04826875215798</v>
      </c>
      <c r="BW175">
        <v>282.24578161569701</v>
      </c>
      <c r="BX175">
        <v>282.444768035918</v>
      </c>
      <c r="BY175">
        <v>282.64522844318498</v>
      </c>
      <c r="BZ175">
        <v>282.84713277824699</v>
      </c>
      <c r="CA175">
        <v>283.05051057723603</v>
      </c>
      <c r="CB175">
        <v>283.25542249870102</v>
      </c>
      <c r="CC175">
        <v>283.46316914423602</v>
      </c>
      <c r="CD175">
        <v>283.68320271271398</v>
      </c>
      <c r="CE175">
        <v>283.97015424059401</v>
      </c>
      <c r="CF175">
        <v>284.19257876193598</v>
      </c>
      <c r="CG175">
        <v>284.405372971237</v>
      </c>
      <c r="CH175">
        <v>284.61721398700598</v>
      </c>
      <c r="CI175">
        <v>284.82906252857799</v>
      </c>
      <c r="CJ175">
        <v>285.04084015900702</v>
      </c>
      <c r="CK175">
        <v>285.25233756221701</v>
      </c>
      <c r="CL175">
        <v>285.46339558608599</v>
      </c>
      <c r="CM175">
        <v>285.67384381618399</v>
      </c>
      <c r="CN175">
        <v>285.88356086614402</v>
      </c>
      <c r="CO175">
        <v>286.09242608919101</v>
      </c>
      <c r="CP175">
        <v>286.300349067588</v>
      </c>
      <c r="CQ175">
        <v>286.50728422613702</v>
      </c>
      <c r="CR175">
        <v>286.71320263503202</v>
      </c>
      <c r="CS175">
        <v>286.91817496773302</v>
      </c>
      <c r="CT175">
        <v>287.12219690766801</v>
      </c>
      <c r="CU175">
        <v>287.32533027906601</v>
      </c>
      <c r="CV175">
        <v>287.52767749486702</v>
      </c>
      <c r="CW175">
        <v>287.72934271609699</v>
      </c>
      <c r="CX175">
        <v>287.930454704216</v>
      </c>
      <c r="CY175">
        <v>288.13115251680699</v>
      </c>
      <c r="CZ175">
        <v>288.33150237753699</v>
      </c>
      <c r="DA175">
        <v>288.53171753748302</v>
      </c>
      <c r="DB175">
        <v>288.73191905630398</v>
      </c>
      <c r="DC175">
        <v>288.932214143115</v>
      </c>
      <c r="DD175">
        <v>289.13273656554901</v>
      </c>
      <c r="DE175">
        <v>289.33356747532599</v>
      </c>
      <c r="DF175">
        <v>289.53484786035801</v>
      </c>
      <c r="DG175">
        <v>289.736650195246</v>
      </c>
      <c r="DH175">
        <v>289.93900832375101</v>
      </c>
      <c r="DI175">
        <v>290.14194434839902</v>
      </c>
      <c r="DJ175">
        <v>290.34550978988</v>
      </c>
      <c r="DK175">
        <v>290.549706318814</v>
      </c>
      <c r="DL175">
        <v>290.75448845220899</v>
      </c>
      <c r="DM175">
        <v>290.959820911691</v>
      </c>
      <c r="DN175">
        <v>291.165624214415</v>
      </c>
      <c r="DO175">
        <v>291.37182141089897</v>
      </c>
      <c r="DP175">
        <v>291.57829477325299</v>
      </c>
      <c r="DQ175">
        <v>291.78497014276599</v>
      </c>
      <c r="DR175">
        <v>291.99159203338002</v>
      </c>
      <c r="DS175">
        <v>292.19802819462899</v>
      </c>
      <c r="DT175">
        <v>292.404088241804</v>
      </c>
      <c r="DU175">
        <v>292.60962007354402</v>
      </c>
      <c r="DV175">
        <v>292.81442526923098</v>
      </c>
      <c r="DW175">
        <v>293.01829825805498</v>
      </c>
      <c r="DX175">
        <v>293.221038570894</v>
      </c>
      <c r="DY175">
        <v>293.42246515121701</v>
      </c>
      <c r="DZ175">
        <v>293.62237837917303</v>
      </c>
      <c r="EA175">
        <v>293.82059537783999</v>
      </c>
      <c r="EB175">
        <v>294.01695235249503</v>
      </c>
      <c r="EC175">
        <v>294.211297882069</v>
      </c>
      <c r="ED175">
        <v>294.40348064630001</v>
      </c>
      <c r="EE175">
        <v>294.59338940246499</v>
      </c>
      <c r="EF175">
        <v>294.780892590338</v>
      </c>
      <c r="EG175">
        <v>294.96591948799301</v>
      </c>
      <c r="EH175">
        <v>295.148390182073</v>
      </c>
      <c r="EI175">
        <v>295.32823104371801</v>
      </c>
      <c r="EJ175">
        <v>295.50541682376797</v>
      </c>
      <c r="EK175">
        <v>295.679925705085</v>
      </c>
      <c r="EL175">
        <v>295.85173299094902</v>
      </c>
      <c r="EM175">
        <v>296.02083166679603</v>
      </c>
      <c r="EN175">
        <v>296.18724399162301</v>
      </c>
      <c r="EO175">
        <v>296.35099806661401</v>
      </c>
      <c r="EP175">
        <v>296.51211868554299</v>
      </c>
      <c r="EQ175">
        <v>296.67062746614903</v>
      </c>
      <c r="ER175">
        <v>296.82659360743003</v>
      </c>
      <c r="ES175">
        <v>296.98001817450898</v>
      </c>
      <c r="ET175">
        <v>297.13097432331801</v>
      </c>
      <c r="EU175">
        <v>297.279506630301</v>
      </c>
      <c r="EV175">
        <v>297.42566408322301</v>
      </c>
      <c r="EW175">
        <v>297.569489572431</v>
      </c>
      <c r="EX175">
        <v>297.711048153283</v>
      </c>
      <c r="EY175">
        <v>297.85037492698501</v>
      </c>
      <c r="EZ175">
        <v>297.98751137191601</v>
      </c>
      <c r="FA175">
        <v>298.12250517909098</v>
      </c>
      <c r="FB175">
        <v>298.255404274954</v>
      </c>
      <c r="FC175">
        <v>298.38626058032401</v>
      </c>
      <c r="FD175">
        <v>298.51511002263402</v>
      </c>
      <c r="FE175">
        <v>298.64198226758498</v>
      </c>
      <c r="FF175">
        <v>298.76692543823998</v>
      </c>
      <c r="FG175">
        <v>298.88997457314503</v>
      </c>
      <c r="FH175">
        <v>299.01116249780898</v>
      </c>
      <c r="FI175">
        <v>299.13052040141901</v>
      </c>
      <c r="FJ175">
        <v>299.24808688385502</v>
      </c>
      <c r="FK175">
        <v>299.36389850254602</v>
      </c>
      <c r="FL175">
        <v>299.47800168247898</v>
      </c>
      <c r="FM175">
        <v>299.59041416295702</v>
      </c>
      <c r="FN175">
        <v>299.70116407073402</v>
      </c>
      <c r="FO175">
        <v>299.810261812286</v>
      </c>
      <c r="FP175">
        <v>299.91776124103802</v>
      </c>
      <c r="FQ175">
        <v>300.02369044992503</v>
      </c>
      <c r="FR175">
        <v>300.12806193109498</v>
      </c>
      <c r="FS175">
        <v>300.23090692085498</v>
      </c>
      <c r="FT175">
        <v>300.33224814650799</v>
      </c>
      <c r="FU175">
        <v>300.43210491475401</v>
      </c>
      <c r="FV175">
        <v>300.53049724111798</v>
      </c>
      <c r="FW175">
        <v>300.627447892183</v>
      </c>
      <c r="FX175">
        <v>300.72296637272899</v>
      </c>
      <c r="FY175">
        <v>300.817057977422</v>
      </c>
      <c r="FZ175">
        <v>300.90973072365199</v>
      </c>
      <c r="GA175">
        <v>301.00099337776601</v>
      </c>
      <c r="GB175">
        <v>301.09083859476198</v>
      </c>
      <c r="GC175">
        <v>301.17925604859698</v>
      </c>
      <c r="GD175">
        <v>301.266230996221</v>
      </c>
      <c r="GE175">
        <v>301.35174884400499</v>
      </c>
      <c r="GF175">
        <v>301.43577326332297</v>
      </c>
      <c r="GG175">
        <v>301.51828131435502</v>
      </c>
      <c r="GH175">
        <v>301.5992376465</v>
      </c>
      <c r="GI175">
        <v>301.67860232795999</v>
      </c>
      <c r="GJ175">
        <v>301.75633081346302</v>
      </c>
      <c r="GK175">
        <v>301.832368119129</v>
      </c>
      <c r="GL175">
        <v>301.90665846348099</v>
      </c>
      <c r="GM175">
        <v>301.979140562037</v>
      </c>
      <c r="GN175">
        <v>302.04975745607999</v>
      </c>
      <c r="GO175">
        <v>302.11843725352497</v>
      </c>
      <c r="GP175">
        <v>302.18502436992298</v>
      </c>
      <c r="GQ175">
        <v>302.24863533697697</v>
      </c>
      <c r="GR175">
        <v>302.302360346304</v>
      </c>
      <c r="GS175">
        <v>302.29814140017601</v>
      </c>
      <c r="GT175">
        <v>301.84770845699097</v>
      </c>
      <c r="GU175">
        <v>301.33382734850198</v>
      </c>
    </row>
    <row r="176" spans="1:203" x14ac:dyDescent="0.25">
      <c r="A176" s="3">
        <v>3.0543261909900798</v>
      </c>
      <c r="B176">
        <v>275.511299541254</v>
      </c>
      <c r="C176">
        <v>275.505708101045</v>
      </c>
      <c r="D176">
        <v>275.50108790117702</v>
      </c>
      <c r="E176">
        <v>275.50139490643397</v>
      </c>
      <c r="F176">
        <v>275.502041474088</v>
      </c>
      <c r="G176">
        <v>275.50273697424802</v>
      </c>
      <c r="H176">
        <v>275.50346818588599</v>
      </c>
      <c r="I176">
        <v>275.504215142367</v>
      </c>
      <c r="J176">
        <v>275.50499134557703</v>
      </c>
      <c r="K176">
        <v>275.505814319786</v>
      </c>
      <c r="L176">
        <v>275.50666575542698</v>
      </c>
      <c r="M176">
        <v>275.50756556778401</v>
      </c>
      <c r="N176">
        <v>275.50850134528901</v>
      </c>
      <c r="O176">
        <v>275.50947778102602</v>
      </c>
      <c r="P176">
        <v>275.51052800661301</v>
      </c>
      <c r="Q176">
        <v>275.511679909154</v>
      </c>
      <c r="R176">
        <v>275.51293877588898</v>
      </c>
      <c r="S176">
        <v>275.51435950402299</v>
      </c>
      <c r="T176">
        <v>275.51597929863999</v>
      </c>
      <c r="U176">
        <v>275.51786860423601</v>
      </c>
      <c r="V176">
        <v>275.52013549797198</v>
      </c>
      <c r="W176">
        <v>275.52290609015</v>
      </c>
      <c r="X176">
        <v>275.52640137999703</v>
      </c>
      <c r="Y176">
        <v>275.53083846924801</v>
      </c>
      <c r="Z176">
        <v>275.53647715843601</v>
      </c>
      <c r="AA176">
        <v>275.54367781935002</v>
      </c>
      <c r="AB176">
        <v>275.55284688902702</v>
      </c>
      <c r="AC176">
        <v>275.56444773020098</v>
      </c>
      <c r="AD176">
        <v>275.57902334011402</v>
      </c>
      <c r="AE176">
        <v>275.59716872951498</v>
      </c>
      <c r="AF176">
        <v>275.61952642816499</v>
      </c>
      <c r="AG176">
        <v>275.64683870506701</v>
      </c>
      <c r="AH176">
        <v>275.67968957681001</v>
      </c>
      <c r="AI176">
        <v>275.71883263789903</v>
      </c>
      <c r="AJ176">
        <v>275.76491306404199</v>
      </c>
      <c r="AK176">
        <v>275.818628556747</v>
      </c>
      <c r="AL176">
        <v>275.88055107462299</v>
      </c>
      <c r="AM176">
        <v>275.95119951733102</v>
      </c>
      <c r="AN176">
        <v>276.03119034902602</v>
      </c>
      <c r="AO176">
        <v>276.12258561362103</v>
      </c>
      <c r="AP176">
        <v>276.23774414603997</v>
      </c>
      <c r="AQ176">
        <v>276.44594804119401</v>
      </c>
      <c r="AR176">
        <v>276.580871144767</v>
      </c>
      <c r="AS176">
        <v>276.71220635252502</v>
      </c>
      <c r="AT176">
        <v>276.85093475756503</v>
      </c>
      <c r="AU176">
        <v>276.99790684752202</v>
      </c>
      <c r="AV176">
        <v>277.15267264257699</v>
      </c>
      <c r="AW176">
        <v>277.31449897489398</v>
      </c>
      <c r="AX176">
        <v>277.48261274614998</v>
      </c>
      <c r="AY176">
        <v>277.65616362389602</v>
      </c>
      <c r="AZ176">
        <v>277.83433881378699</v>
      </c>
      <c r="BA176">
        <v>278.01632218106602</v>
      </c>
      <c r="BB176">
        <v>278.20134851660202</v>
      </c>
      <c r="BC176">
        <v>278.38868833548099</v>
      </c>
      <c r="BD176">
        <v>278.57772515596002</v>
      </c>
      <c r="BE176">
        <v>278.76790577138399</v>
      </c>
      <c r="BF176">
        <v>278.95877731978999</v>
      </c>
      <c r="BG176">
        <v>279.14997392649502</v>
      </c>
      <c r="BH176">
        <v>279.34118901037198</v>
      </c>
      <c r="BI176">
        <v>279.53224364103698</v>
      </c>
      <c r="BJ176">
        <v>279.72302268198001</v>
      </c>
      <c r="BK176">
        <v>279.91353541501297</v>
      </c>
      <c r="BL176">
        <v>280.10379147852098</v>
      </c>
      <c r="BM176">
        <v>280.29384705380198</v>
      </c>
      <c r="BN176">
        <v>280.483856460845</v>
      </c>
      <c r="BO176">
        <v>280.67397185243999</v>
      </c>
      <c r="BP176">
        <v>280.864386020773</v>
      </c>
      <c r="BQ176">
        <v>281.05530068749198</v>
      </c>
      <c r="BR176">
        <v>281.246816811771</v>
      </c>
      <c r="BS176">
        <v>281.43923831861702</v>
      </c>
      <c r="BT176">
        <v>281.63269301656999</v>
      </c>
      <c r="BU176">
        <v>281.82732977140802</v>
      </c>
      <c r="BV176">
        <v>282.02325758091501</v>
      </c>
      <c r="BW176">
        <v>282.22058178639901</v>
      </c>
      <c r="BX176">
        <v>282.41938478133102</v>
      </c>
      <c r="BY176">
        <v>282.61966592083598</v>
      </c>
      <c r="BZ176">
        <v>282.82139374409201</v>
      </c>
      <c r="CA176">
        <v>283.02460784686502</v>
      </c>
      <c r="CB176">
        <v>283.229385384409</v>
      </c>
      <c r="CC176">
        <v>283.43717231125203</v>
      </c>
      <c r="CD176">
        <v>283.65814932671799</v>
      </c>
      <c r="CE176">
        <v>283.94967361604301</v>
      </c>
      <c r="CF176">
        <v>284.17290965967698</v>
      </c>
      <c r="CG176">
        <v>284.38562964203999</v>
      </c>
      <c r="CH176">
        <v>284.59723952347599</v>
      </c>
      <c r="CI176">
        <v>284.80883608753601</v>
      </c>
      <c r="CJ176">
        <v>285.020355170122</v>
      </c>
      <c r="CK176">
        <v>285.231592279989</v>
      </c>
      <c r="CL176">
        <v>285.442390372528</v>
      </c>
      <c r="CM176">
        <v>285.65258447396599</v>
      </c>
      <c r="CN176">
        <v>285.86205060892098</v>
      </c>
      <c r="CO176">
        <v>286.07066726947301</v>
      </c>
      <c r="CP176">
        <v>286.27834380842398</v>
      </c>
      <c r="CQ176">
        <v>286.48503542160199</v>
      </c>
      <c r="CR176">
        <v>286.69071175709797</v>
      </c>
      <c r="CS176">
        <v>286.89544758621798</v>
      </c>
      <c r="CT176">
        <v>287.09923898268198</v>
      </c>
      <c r="CU176">
        <v>287.30214644549</v>
      </c>
      <c r="CV176">
        <v>287.50427298605399</v>
      </c>
      <c r="CW176">
        <v>287.705720392807</v>
      </c>
      <c r="CX176">
        <v>287.90661823293198</v>
      </c>
      <c r="CY176">
        <v>288.10710765663799</v>
      </c>
      <c r="CZ176">
        <v>288.30725002974702</v>
      </c>
      <c r="DA176">
        <v>288.50726494060501</v>
      </c>
      <c r="DB176">
        <v>288.70727361207298</v>
      </c>
      <c r="DC176">
        <v>288.90738063825398</v>
      </c>
      <c r="DD176">
        <v>289.10772064397901</v>
      </c>
      <c r="DE176">
        <v>289.30837181138702</v>
      </c>
      <c r="DF176">
        <v>289.50947936930203</v>
      </c>
      <c r="DG176">
        <v>289.71111421103598</v>
      </c>
      <c r="DH176">
        <v>289.91331112027001</v>
      </c>
      <c r="DI176">
        <v>290.11608968991402</v>
      </c>
      <c r="DJ176">
        <v>290.31950580563898</v>
      </c>
      <c r="DK176">
        <v>290.52356088333499</v>
      </c>
      <c r="DL176">
        <v>290.72820613617898</v>
      </c>
      <c r="DM176">
        <v>290.93340929941598</v>
      </c>
      <c r="DN176">
        <v>291.13909017660501</v>
      </c>
      <c r="DO176">
        <v>291.34517266144297</v>
      </c>
      <c r="DP176">
        <v>291.55153721435101</v>
      </c>
      <c r="DQ176">
        <v>291.758116984026</v>
      </c>
      <c r="DR176">
        <v>291.96464682591102</v>
      </c>
      <c r="DS176">
        <v>292.17099844912201</v>
      </c>
      <c r="DT176">
        <v>292.37698173758002</v>
      </c>
      <c r="DU176">
        <v>292.58244598281902</v>
      </c>
      <c r="DV176">
        <v>292.78719250165301</v>
      </c>
      <c r="DW176">
        <v>292.99101263757001</v>
      </c>
      <c r="DX176">
        <v>293.19370922956199</v>
      </c>
      <c r="DY176">
        <v>293.39510088391</v>
      </c>
      <c r="DZ176">
        <v>293.594987732238</v>
      </c>
      <c r="EA176">
        <v>293.79318541899102</v>
      </c>
      <c r="EB176">
        <v>293.98953013899899</v>
      </c>
      <c r="EC176">
        <v>294.18387174850199</v>
      </c>
      <c r="ED176">
        <v>294.37605707717302</v>
      </c>
      <c r="EE176">
        <v>294.56597827212101</v>
      </c>
      <c r="EF176">
        <v>294.75349906441699</v>
      </c>
      <c r="EG176">
        <v>294.93855020257098</v>
      </c>
      <c r="EH176">
        <v>295.12104777053099</v>
      </c>
      <c r="EI176">
        <v>295.30091792619601</v>
      </c>
      <c r="EJ176">
        <v>295.47814335940501</v>
      </c>
      <c r="EK176">
        <v>295.65270028676002</v>
      </c>
      <c r="EL176">
        <v>295.82455538986</v>
      </c>
      <c r="EM176">
        <v>295.993700671162</v>
      </c>
      <c r="EN176">
        <v>296.16017103102502</v>
      </c>
      <c r="EO176">
        <v>296.32398457234399</v>
      </c>
      <c r="EP176">
        <v>296.48516491270499</v>
      </c>
      <c r="EQ176">
        <v>296.64374283418402</v>
      </c>
      <c r="ER176">
        <v>296.79977211248797</v>
      </c>
      <c r="ES176">
        <v>296.95327024528598</v>
      </c>
      <c r="ET176">
        <v>297.10429499448702</v>
      </c>
      <c r="EU176">
        <v>297.25290450272797</v>
      </c>
      <c r="EV176">
        <v>297.39913347475903</v>
      </c>
      <c r="EW176">
        <v>297.54304247491098</v>
      </c>
      <c r="EX176">
        <v>297.68467540891498</v>
      </c>
      <c r="EY176">
        <v>297.824086892445</v>
      </c>
      <c r="EZ176">
        <v>297.96130229054597</v>
      </c>
      <c r="FA176">
        <v>298.09637577359598</v>
      </c>
      <c r="FB176">
        <v>298.229363494344</v>
      </c>
      <c r="FC176">
        <v>298.36030163718601</v>
      </c>
      <c r="FD176">
        <v>298.48923392148203</v>
      </c>
      <c r="FE176">
        <v>298.61619687511001</v>
      </c>
      <c r="FF176">
        <v>298.74123003769802</v>
      </c>
      <c r="FG176">
        <v>298.864362259004</v>
      </c>
      <c r="FH176">
        <v>298.98563633992399</v>
      </c>
      <c r="FI176">
        <v>299.105084585942</v>
      </c>
      <c r="FJ176">
        <v>299.22274198239302</v>
      </c>
      <c r="FK176">
        <v>299.33864298872498</v>
      </c>
      <c r="FL176">
        <v>299.45283200282699</v>
      </c>
      <c r="FM176">
        <v>299.565331308385</v>
      </c>
      <c r="FN176">
        <v>299.67616993251897</v>
      </c>
      <c r="FO176">
        <v>299.78535469242502</v>
      </c>
      <c r="FP176">
        <v>299.89294205772899</v>
      </c>
      <c r="FQ176">
        <v>299.99896131175501</v>
      </c>
      <c r="FR176">
        <v>300.10342177380898</v>
      </c>
      <c r="FS176">
        <v>300.20635499693299</v>
      </c>
      <c r="FT176">
        <v>300.30778369627598</v>
      </c>
      <c r="FU176">
        <v>300.40772679683101</v>
      </c>
      <c r="FV176">
        <v>300.50620497002399</v>
      </c>
      <c r="FW176">
        <v>300.603240840529</v>
      </c>
      <c r="FX176">
        <v>300.69884409510502</v>
      </c>
      <c r="FY176">
        <v>300.79301917891701</v>
      </c>
      <c r="FZ176">
        <v>300.88577493741701</v>
      </c>
      <c r="GA176">
        <v>300.97712189849199</v>
      </c>
      <c r="GB176">
        <v>301.06705091542801</v>
      </c>
      <c r="GC176">
        <v>301.155552467343</v>
      </c>
      <c r="GD176">
        <v>301.24261127574999</v>
      </c>
      <c r="GE176">
        <v>301.32820949080298</v>
      </c>
      <c r="GF176">
        <v>301.412311963891</v>
      </c>
      <c r="GG176">
        <v>301.49489547636</v>
      </c>
      <c r="GH176">
        <v>301.57592754465799</v>
      </c>
      <c r="GI176">
        <v>301.655369997013</v>
      </c>
      <c r="GJ176">
        <v>301.733176346638</v>
      </c>
      <c r="GK176">
        <v>301.80928540518801</v>
      </c>
      <c r="GL176">
        <v>301.883643787815</v>
      </c>
      <c r="GM176">
        <v>301.95619827188398</v>
      </c>
      <c r="GN176">
        <v>302.026887757233</v>
      </c>
      <c r="GO176">
        <v>302.09562899007199</v>
      </c>
      <c r="GP176">
        <v>302.16225929767199</v>
      </c>
      <c r="GQ176">
        <v>302.22577144175</v>
      </c>
      <c r="GR176">
        <v>302.27847013426901</v>
      </c>
      <c r="GS176">
        <v>302.26897948560901</v>
      </c>
      <c r="GT176">
        <v>301.80317570001</v>
      </c>
      <c r="GU176">
        <v>301.27599269468402</v>
      </c>
    </row>
    <row r="177" spans="1:203" x14ac:dyDescent="0.25">
      <c r="A177" s="3">
        <v>3.0717794835100198</v>
      </c>
      <c r="B177">
        <v>275.48641855320801</v>
      </c>
      <c r="C177">
        <v>275.48034307159497</v>
      </c>
      <c r="D177">
        <v>275.47526145937502</v>
      </c>
      <c r="E177">
        <v>275.47549477685902</v>
      </c>
      <c r="F177">
        <v>275.47610997808601</v>
      </c>
      <c r="G177">
        <v>275.47677719854101</v>
      </c>
      <c r="H177">
        <v>275.47748136090701</v>
      </c>
      <c r="I177">
        <v>275.47819958672198</v>
      </c>
      <c r="J177">
        <v>275.47894545703701</v>
      </c>
      <c r="K177">
        <v>275.47973902528003</v>
      </c>
      <c r="L177">
        <v>275.48055898859798</v>
      </c>
      <c r="M177">
        <v>275.48142745252102</v>
      </c>
      <c r="N177">
        <v>275.48232988444499</v>
      </c>
      <c r="O177">
        <v>275.48327083843799</v>
      </c>
      <c r="P177">
        <v>275.484285603768</v>
      </c>
      <c r="Q177">
        <v>275.48540392701602</v>
      </c>
      <c r="R177">
        <v>275.486627141177</v>
      </c>
      <c r="S177">
        <v>275.48801341351901</v>
      </c>
      <c r="T177">
        <v>275.48959708915402</v>
      </c>
      <c r="U177">
        <v>275.49144966917999</v>
      </c>
      <c r="V177">
        <v>275.49367834411498</v>
      </c>
      <c r="W177">
        <v>275.49640881799098</v>
      </c>
      <c r="X177">
        <v>275.49986560048802</v>
      </c>
      <c r="Y177">
        <v>275.50426508448101</v>
      </c>
      <c r="Z177">
        <v>275.509864352732</v>
      </c>
      <c r="AA177">
        <v>275.51702683679002</v>
      </c>
      <c r="AB177">
        <v>275.52615675351598</v>
      </c>
      <c r="AC177">
        <v>275.53771823229403</v>
      </c>
      <c r="AD177">
        <v>275.55225306834501</v>
      </c>
      <c r="AE177">
        <v>275.570356504156</v>
      </c>
      <c r="AF177">
        <v>275.59267424279301</v>
      </c>
      <c r="AG177">
        <v>275.61995578599999</v>
      </c>
      <c r="AH177">
        <v>275.65276785076298</v>
      </c>
      <c r="AI177">
        <v>275.69186491179897</v>
      </c>
      <c r="AJ177">
        <v>275.73790351889198</v>
      </c>
      <c r="AK177">
        <v>275.79156782770298</v>
      </c>
      <c r="AL177">
        <v>275.85344767226201</v>
      </c>
      <c r="AM177">
        <v>275.92404971295298</v>
      </c>
      <c r="AN177">
        <v>276.00402197531503</v>
      </c>
      <c r="AO177">
        <v>276.09562231576899</v>
      </c>
      <c r="AP177">
        <v>276.21213894046298</v>
      </c>
      <c r="AQ177">
        <v>276.42624971123001</v>
      </c>
      <c r="AR177">
        <v>276.562348718274</v>
      </c>
      <c r="AS177">
        <v>276.693735783318</v>
      </c>
      <c r="AT177">
        <v>276.83230962562402</v>
      </c>
      <c r="AU177">
        <v>276.97908387470198</v>
      </c>
      <c r="AV177">
        <v>277.13364289444598</v>
      </c>
      <c r="AW177">
        <v>277.29524927663198</v>
      </c>
      <c r="AX177">
        <v>277.46313389707097</v>
      </c>
      <c r="AY177">
        <v>277.63645363918903</v>
      </c>
      <c r="AZ177">
        <v>277.81439179136601</v>
      </c>
      <c r="BA177">
        <v>277.99613759110099</v>
      </c>
      <c r="BB177">
        <v>278.18092210305002</v>
      </c>
      <c r="BC177">
        <v>278.36801803756401</v>
      </c>
      <c r="BD177">
        <v>278.55681295455202</v>
      </c>
      <c r="BE177">
        <v>278.74675096742902</v>
      </c>
      <c r="BF177">
        <v>278.93738095934498</v>
      </c>
      <c r="BG177">
        <v>279.128336651278</v>
      </c>
      <c r="BH177">
        <v>279.31931443667003</v>
      </c>
      <c r="BI177">
        <v>279.51013438889299</v>
      </c>
      <c r="BJ177">
        <v>279.70068083889498</v>
      </c>
      <c r="BK177">
        <v>279.89096427316201</v>
      </c>
      <c r="BL177">
        <v>280.08099255984598</v>
      </c>
      <c r="BM177">
        <v>280.27082293981999</v>
      </c>
      <c r="BN177">
        <v>280.46061053113601</v>
      </c>
      <c r="BO177">
        <v>280.65050731929603</v>
      </c>
      <c r="BP177">
        <v>280.84071004373698</v>
      </c>
      <c r="BQ177">
        <v>281.03141485651702</v>
      </c>
      <c r="BR177">
        <v>281.22271867023699</v>
      </c>
      <c r="BS177">
        <v>281.41493337217503</v>
      </c>
      <c r="BT177">
        <v>281.60818195620197</v>
      </c>
      <c r="BU177">
        <v>281.802615681887</v>
      </c>
      <c r="BV177">
        <v>281.998343605522</v>
      </c>
      <c r="BW177">
        <v>282.19547292750798</v>
      </c>
      <c r="BX177">
        <v>282.394086841459</v>
      </c>
      <c r="BY177">
        <v>282.59418299613401</v>
      </c>
      <c r="BZ177">
        <v>282.79572836775702</v>
      </c>
      <c r="CA177">
        <v>282.99877024467298</v>
      </c>
      <c r="CB177">
        <v>283.203407255314</v>
      </c>
      <c r="CC177">
        <v>283.411240127464</v>
      </c>
      <c r="CD177">
        <v>283.63320338835598</v>
      </c>
      <c r="CE177">
        <v>283.92933348536098</v>
      </c>
      <c r="CF177">
        <v>284.15342321294798</v>
      </c>
      <c r="CG177">
        <v>284.36607577431897</v>
      </c>
      <c r="CH177">
        <v>284.57745287536198</v>
      </c>
      <c r="CI177">
        <v>284.78879804360201</v>
      </c>
      <c r="CJ177">
        <v>285.000060986162</v>
      </c>
      <c r="CK177">
        <v>285.211040425058</v>
      </c>
      <c r="CL177">
        <v>285.42158105791498</v>
      </c>
      <c r="CM177">
        <v>285.63151689123902</v>
      </c>
      <c r="CN177">
        <v>285.84072622826397</v>
      </c>
      <c r="CO177">
        <v>286.049087542027</v>
      </c>
      <c r="CP177">
        <v>286.25651404643997</v>
      </c>
      <c r="CQ177">
        <v>286.46296001403101</v>
      </c>
      <c r="CR177">
        <v>286.668392027518</v>
      </c>
      <c r="CS177">
        <v>286.872889195759</v>
      </c>
      <c r="CT177">
        <v>287.07644473001102</v>
      </c>
      <c r="CU177">
        <v>287.27911834278399</v>
      </c>
      <c r="CV177">
        <v>287.481015497442</v>
      </c>
      <c r="CW177">
        <v>287.68223760904698</v>
      </c>
      <c r="CX177">
        <v>287.88291806068202</v>
      </c>
      <c r="CY177">
        <v>288.08319575280899</v>
      </c>
      <c r="CZ177">
        <v>288.28312748419597</v>
      </c>
      <c r="DA177">
        <v>288.48293803834298</v>
      </c>
      <c r="DB177">
        <v>288.68274550604099</v>
      </c>
      <c r="DC177">
        <v>288.882655996778</v>
      </c>
      <c r="DD177">
        <v>289.08280431805599</v>
      </c>
      <c r="DE177">
        <v>289.28326761900701</v>
      </c>
      <c r="DF177">
        <v>289.48419648727202</v>
      </c>
      <c r="DG177">
        <v>289.68565930057201</v>
      </c>
      <c r="DH177">
        <v>289.88768904619701</v>
      </c>
      <c r="DI177">
        <v>290.09030432473799</v>
      </c>
      <c r="DJ177">
        <v>290.29356275128703</v>
      </c>
      <c r="DK177">
        <v>290.49746798356801</v>
      </c>
      <c r="DL177">
        <v>290.70196897750299</v>
      </c>
      <c r="DM177">
        <v>290.90703493130098</v>
      </c>
      <c r="DN177">
        <v>291.11258590937302</v>
      </c>
      <c r="DO177">
        <v>291.318549317291</v>
      </c>
      <c r="DP177">
        <v>291.52480199475002</v>
      </c>
      <c r="DQ177">
        <v>291.73128271728001</v>
      </c>
      <c r="DR177">
        <v>291.93771708838301</v>
      </c>
      <c r="DS177">
        <v>292.14398002287197</v>
      </c>
      <c r="DT177">
        <v>292.34987900573901</v>
      </c>
      <c r="DU177">
        <v>292.555268792444</v>
      </c>
      <c r="DV177">
        <v>292.75995014194598</v>
      </c>
      <c r="DW177">
        <v>292.96371144706598</v>
      </c>
      <c r="DX177">
        <v>293.166359280471</v>
      </c>
      <c r="DY177">
        <v>293.36771273261502</v>
      </c>
      <c r="DZ177">
        <v>293.56756994872802</v>
      </c>
      <c r="EA177">
        <v>293.76574569310498</v>
      </c>
      <c r="EB177">
        <v>293.96207603536499</v>
      </c>
      <c r="EC177">
        <v>294.15641153418898</v>
      </c>
      <c r="ED177">
        <v>294.34859849181299</v>
      </c>
      <c r="EE177">
        <v>294.53852838410199</v>
      </c>
      <c r="EF177">
        <v>294.72606122326499</v>
      </c>
      <c r="EG177">
        <v>294.91113134515399</v>
      </c>
      <c r="EH177">
        <v>295.09365340941503</v>
      </c>
      <c r="EI177">
        <v>295.27355666563699</v>
      </c>
      <c r="EJ177">
        <v>295.45082459034001</v>
      </c>
      <c r="EK177">
        <v>295.62542491760598</v>
      </c>
      <c r="EL177">
        <v>295.79732305825002</v>
      </c>
      <c r="EM177">
        <v>295.96652234355599</v>
      </c>
      <c r="EN177">
        <v>296.13305229013298</v>
      </c>
      <c r="EO177">
        <v>296.296919063161</v>
      </c>
      <c r="EP177">
        <v>296.45816724567499</v>
      </c>
      <c r="EQ177">
        <v>296.61681077896202</v>
      </c>
      <c r="ER177">
        <v>296.77290632244302</v>
      </c>
      <c r="ES177">
        <v>296.92647829747699</v>
      </c>
      <c r="ET177">
        <v>297.07757158432503</v>
      </c>
      <c r="EU177">
        <v>297.22626034970398</v>
      </c>
      <c r="EV177">
        <v>297.37256282559798</v>
      </c>
      <c r="EW177">
        <v>297.51655326419802</v>
      </c>
      <c r="EX177">
        <v>297.65826608666902</v>
      </c>
      <c r="EY177">
        <v>297.79775764193602</v>
      </c>
      <c r="EZ177">
        <v>297.93506213572499</v>
      </c>
      <c r="FA177">
        <v>298.07021575366701</v>
      </c>
      <c r="FB177">
        <v>298.20328893942599</v>
      </c>
      <c r="FC177">
        <v>298.33431856949301</v>
      </c>
      <c r="FD177">
        <v>298.46333533602001</v>
      </c>
      <c r="FE177">
        <v>298.59038485673898</v>
      </c>
      <c r="FF177">
        <v>298.71551086915599</v>
      </c>
      <c r="FG177">
        <v>298.83873456589401</v>
      </c>
      <c r="FH177">
        <v>298.96009418953503</v>
      </c>
      <c r="FI177">
        <v>299.07963015708202</v>
      </c>
      <c r="FJ177">
        <v>299.19737726431998</v>
      </c>
      <c r="FK177">
        <v>299.31337121192797</v>
      </c>
      <c r="FL177">
        <v>299.427652043965</v>
      </c>
      <c r="FM177">
        <v>299.54024360832801</v>
      </c>
      <c r="FN177">
        <v>299.65117066908402</v>
      </c>
      <c r="FO177">
        <v>299.76044307508698</v>
      </c>
      <c r="FP177">
        <v>299.86811904894603</v>
      </c>
      <c r="FQ177">
        <v>299.974228488292</v>
      </c>
      <c r="FR177">
        <v>300.07877861842002</v>
      </c>
      <c r="FS177">
        <v>300.181800924919</v>
      </c>
      <c r="FT177">
        <v>300.28331864478002</v>
      </c>
      <c r="FU177">
        <v>300.38335103915199</v>
      </c>
      <c r="FV177">
        <v>300.48191752511002</v>
      </c>
      <c r="FW177">
        <v>300.57904228701398</v>
      </c>
      <c r="FX177">
        <v>300.674733380958</v>
      </c>
      <c r="FY177">
        <v>300.76899600551002</v>
      </c>
      <c r="FZ177">
        <v>300.86183886260102</v>
      </c>
      <c r="GA177">
        <v>300.95327381108098</v>
      </c>
      <c r="GB177">
        <v>301.043290847469</v>
      </c>
      <c r="GC177">
        <v>301.13187783662602</v>
      </c>
      <c r="GD177">
        <v>301.21901935207302</v>
      </c>
      <c r="GE177">
        <v>301.30469792665701</v>
      </c>
      <c r="GF177">
        <v>301.38887840445199</v>
      </c>
      <c r="GG177">
        <v>301.47154146615702</v>
      </c>
      <c r="GH177">
        <v>301.55265475999101</v>
      </c>
      <c r="GI177">
        <v>301.632176963387</v>
      </c>
      <c r="GJ177">
        <v>301.710057783026</v>
      </c>
      <c r="GK177">
        <v>301.78623725145502</v>
      </c>
      <c r="GL177">
        <v>301.86067024638101</v>
      </c>
      <c r="GM177">
        <v>301.93330150738399</v>
      </c>
      <c r="GN177">
        <v>302.00405824266898</v>
      </c>
      <c r="GO177">
        <v>302.07286281548699</v>
      </c>
      <c r="GP177">
        <v>302.13953974857901</v>
      </c>
      <c r="GQ177">
        <v>302.20293091108402</v>
      </c>
      <c r="GR177">
        <v>302.25454094078202</v>
      </c>
      <c r="GS177">
        <v>302.239678097389</v>
      </c>
      <c r="GT177">
        <v>301.75897242073199</v>
      </c>
      <c r="GU177">
        <v>301.219125407376</v>
      </c>
    </row>
    <row r="178" spans="1:203" x14ac:dyDescent="0.25">
      <c r="A178" s="3">
        <v>3.0892327760299598</v>
      </c>
      <c r="B178">
        <v>275.46165488744401</v>
      </c>
      <c r="C178">
        <v>275.45508373144997</v>
      </c>
      <c r="D178">
        <v>275.44952715581798</v>
      </c>
      <c r="E178">
        <v>275.44968162882498</v>
      </c>
      <c r="F178">
        <v>275.45026323066998</v>
      </c>
      <c r="G178">
        <v>275.45090250203498</v>
      </c>
      <c r="H178">
        <v>275.45157877175598</v>
      </c>
      <c r="I178">
        <v>275.45226766047801</v>
      </c>
      <c r="J178">
        <v>275.45298393891602</v>
      </c>
      <c r="K178">
        <v>275.45374676710099</v>
      </c>
      <c r="L178">
        <v>275.454535715411</v>
      </c>
      <c r="M178">
        <v>275.45537222707702</v>
      </c>
      <c r="N178">
        <v>275.456240909987</v>
      </c>
      <c r="O178">
        <v>275.45714633155899</v>
      </c>
      <c r="P178">
        <v>275.45812548535997</v>
      </c>
      <c r="Q178">
        <v>275.45920701291197</v>
      </c>
      <c r="R178">
        <v>275.46039317116998</v>
      </c>
      <c r="S178">
        <v>275.46174218573799</v>
      </c>
      <c r="T178">
        <v>275.46328775692302</v>
      </c>
      <c r="U178">
        <v>275.46510051788999</v>
      </c>
      <c r="V178">
        <v>275.467288418203</v>
      </c>
      <c r="W178">
        <v>275.46997606595801</v>
      </c>
      <c r="X178">
        <v>275.47339199426102</v>
      </c>
      <c r="Y178">
        <v>275.47775175769402</v>
      </c>
      <c r="Z178">
        <v>275.48331005514501</v>
      </c>
      <c r="AA178">
        <v>275.49043150770302</v>
      </c>
      <c r="AB178">
        <v>275.49952042990202</v>
      </c>
      <c r="AC178">
        <v>275.51104291495301</v>
      </c>
      <c r="AD178">
        <v>275.52553876977203</v>
      </c>
      <c r="AE178">
        <v>275.543601726254</v>
      </c>
      <c r="AF178">
        <v>275.56587329653303</v>
      </c>
      <c r="AG178">
        <v>275.59311532048099</v>
      </c>
      <c r="AH178">
        <v>275.625887632652</v>
      </c>
      <c r="AI178">
        <v>275.66493763047703</v>
      </c>
      <c r="AJ178">
        <v>275.71092539365998</v>
      </c>
      <c r="AK178">
        <v>275.76454198144899</v>
      </c>
      <c r="AL178">
        <v>275.826374099502</v>
      </c>
      <c r="AM178">
        <v>275.89692443943699</v>
      </c>
      <c r="AN178">
        <v>275.97688508369401</v>
      </c>
      <c r="AO178">
        <v>276.068704319331</v>
      </c>
      <c r="AP178">
        <v>276.18663074015001</v>
      </c>
      <c r="AQ178">
        <v>276.406672035258</v>
      </c>
      <c r="AR178">
        <v>276.54400861997499</v>
      </c>
      <c r="AS178">
        <v>276.67545889186698</v>
      </c>
      <c r="AT178">
        <v>276.813881343216</v>
      </c>
      <c r="AU178">
        <v>276.96045504469299</v>
      </c>
      <c r="AV178">
        <v>277.11480995415599</v>
      </c>
      <c r="AW178">
        <v>277.27619728012098</v>
      </c>
      <c r="AX178">
        <v>277.44385880720199</v>
      </c>
      <c r="AY178">
        <v>277.61694950476499</v>
      </c>
      <c r="AZ178">
        <v>277.79465162454699</v>
      </c>
      <c r="BA178">
        <v>277.97615463104501</v>
      </c>
      <c r="BB178">
        <v>278.16069566022298</v>
      </c>
      <c r="BC178">
        <v>278.347546663608</v>
      </c>
      <c r="BD178">
        <v>278.536099546071</v>
      </c>
      <c r="BE178">
        <v>278.72579608227898</v>
      </c>
      <c r="BF178">
        <v>278.91618433812999</v>
      </c>
      <c r="BG178">
        <v>279.10689905474698</v>
      </c>
      <c r="BH178">
        <v>279.29763660997298</v>
      </c>
      <c r="BI178">
        <v>279.48821651662701</v>
      </c>
      <c r="BJ178">
        <v>279.678523677947</v>
      </c>
      <c r="BK178">
        <v>279.86857406013701</v>
      </c>
      <c r="BL178">
        <v>280.05837622145202</v>
      </c>
      <c r="BM178">
        <v>280.24798232548</v>
      </c>
      <c r="BN178">
        <v>280.43754849313598</v>
      </c>
      <c r="BO178">
        <v>280.62722376631598</v>
      </c>
      <c r="BP178">
        <v>280.81720546186801</v>
      </c>
      <c r="BQ178">
        <v>281.00769247137401</v>
      </c>
      <c r="BR178">
        <v>281.198775754802</v>
      </c>
      <c r="BS178">
        <v>281.39077662787599</v>
      </c>
      <c r="BT178">
        <v>281.58381590568302</v>
      </c>
      <c r="BU178">
        <v>281.778045863334</v>
      </c>
      <c r="BV178">
        <v>281.973571566369</v>
      </c>
      <c r="BW178">
        <v>282.170500223734</v>
      </c>
      <c r="BX178">
        <v>282.36891746273</v>
      </c>
      <c r="BY178">
        <v>282.56881990914002</v>
      </c>
      <c r="BZ178">
        <v>282.77017388259998</v>
      </c>
      <c r="CA178">
        <v>282.97303764336999</v>
      </c>
      <c r="CB178">
        <v>283.17753095630201</v>
      </c>
      <c r="CC178">
        <v>283.38541752780498</v>
      </c>
      <c r="CD178">
        <v>283.60840711407099</v>
      </c>
      <c r="CE178">
        <v>283.909130397154</v>
      </c>
      <c r="CF178">
        <v>284.13412447913498</v>
      </c>
      <c r="CG178">
        <v>284.34672593410397</v>
      </c>
      <c r="CH178">
        <v>284.55787456749101</v>
      </c>
      <c r="CI178">
        <v>284.76896323630802</v>
      </c>
      <c r="CJ178">
        <v>284.97996653108498</v>
      </c>
      <c r="CK178">
        <v>285.19068405339698</v>
      </c>
      <c r="CL178">
        <v>285.40096789248202</v>
      </c>
      <c r="CM178">
        <v>285.61064835711602</v>
      </c>
      <c r="CN178">
        <v>285.81960301917701</v>
      </c>
      <c r="CO178">
        <v>286.02771220905601</v>
      </c>
      <c r="CP178">
        <v>286.23488674289001</v>
      </c>
      <c r="CQ178">
        <v>286.44108122944601</v>
      </c>
      <c r="CR178">
        <v>286.64626309075601</v>
      </c>
      <c r="CS178">
        <v>286.850516082414</v>
      </c>
      <c r="CT178">
        <v>287.053834405901</v>
      </c>
      <c r="CU178">
        <v>287.25627353117301</v>
      </c>
      <c r="CV178">
        <v>287.45793998951501</v>
      </c>
      <c r="CW178">
        <v>287.65893512310402</v>
      </c>
      <c r="CX178">
        <v>287.85939110502699</v>
      </c>
      <c r="CY178">
        <v>288.05945060555001</v>
      </c>
      <c r="CZ178">
        <v>288.25916450704102</v>
      </c>
      <c r="DA178">
        <v>288.458764024657</v>
      </c>
      <c r="DB178">
        <v>288.658367016189</v>
      </c>
      <c r="DC178">
        <v>288.85807757700297</v>
      </c>
      <c r="DD178">
        <v>289.058032012929</v>
      </c>
      <c r="DE178">
        <v>289.25830385310502</v>
      </c>
      <c r="DF178">
        <v>289.45904630072101</v>
      </c>
      <c r="DG178">
        <v>289.66032931744598</v>
      </c>
      <c r="DH178">
        <v>289.86218343167099</v>
      </c>
      <c r="DI178">
        <v>290.06462699335202</v>
      </c>
      <c r="DJ178">
        <v>290.26772054386799</v>
      </c>
      <c r="DK178">
        <v>290.47147042488899</v>
      </c>
      <c r="DL178">
        <v>290.67582133909099</v>
      </c>
      <c r="DM178">
        <v>290.88074495821098</v>
      </c>
      <c r="DN178">
        <v>291.08616051195003</v>
      </c>
      <c r="DO178">
        <v>291.29199523005502</v>
      </c>
      <c r="DP178">
        <v>291.49812787808298</v>
      </c>
      <c r="DQ178">
        <v>291.70450415264901</v>
      </c>
      <c r="DR178">
        <v>291.91083696202003</v>
      </c>
      <c r="DS178">
        <v>292.11700575610598</v>
      </c>
      <c r="DT178">
        <v>292.32281589956898</v>
      </c>
      <c r="DU178">
        <v>292.52812950803502</v>
      </c>
      <c r="DV178">
        <v>292.73274271780099</v>
      </c>
      <c r="DW178">
        <v>292.93644372640102</v>
      </c>
      <c r="DX178">
        <v>293.13904053200599</v>
      </c>
      <c r="DY178">
        <v>293.340350741105</v>
      </c>
      <c r="DZ178">
        <v>293.54017358065602</v>
      </c>
      <c r="EA178">
        <v>293.73832321829002</v>
      </c>
      <c r="EB178">
        <v>293.934634763926</v>
      </c>
      <c r="EC178">
        <v>294.12895890637702</v>
      </c>
      <c r="ED178">
        <v>294.32114248731699</v>
      </c>
      <c r="EE178">
        <v>294.51107608540798</v>
      </c>
      <c r="EF178">
        <v>294.698619423227</v>
      </c>
      <c r="EG178">
        <v>294.88371109114701</v>
      </c>
      <c r="EH178">
        <v>295.06626231637603</v>
      </c>
      <c r="EI178">
        <v>295.24620041687501</v>
      </c>
      <c r="EJ178">
        <v>295.42350489189101</v>
      </c>
      <c r="EK178">
        <v>295.59814371740902</v>
      </c>
      <c r="EL178">
        <v>295.77009076569999</v>
      </c>
      <c r="EM178">
        <v>295.93934611088702</v>
      </c>
      <c r="EN178">
        <v>296.10592638614003</v>
      </c>
      <c r="EO178">
        <v>296.26985345153702</v>
      </c>
      <c r="EP178">
        <v>296.43116939241901</v>
      </c>
      <c r="EQ178">
        <v>296.58987315784299</v>
      </c>
      <c r="ER178">
        <v>296.74604369061097</v>
      </c>
      <c r="ES178">
        <v>296.89968231349297</v>
      </c>
      <c r="ET178">
        <v>297.05085572694401</v>
      </c>
      <c r="EU178">
        <v>297.19961742936403</v>
      </c>
      <c r="EV178">
        <v>297.34600555477402</v>
      </c>
      <c r="EW178">
        <v>297.49007155412698</v>
      </c>
      <c r="EX178">
        <v>297.63187363014703</v>
      </c>
      <c r="EY178">
        <v>297.77144548771503</v>
      </c>
      <c r="EZ178">
        <v>297.90883620615801</v>
      </c>
      <c r="FA178">
        <v>298.04407901505999</v>
      </c>
      <c r="FB178">
        <v>298.17723410553799</v>
      </c>
      <c r="FC178">
        <v>298.30835364240602</v>
      </c>
      <c r="FD178">
        <v>298.43746386849102</v>
      </c>
      <c r="FE178">
        <v>298.56459860510398</v>
      </c>
      <c r="FF178">
        <v>298.68981380573598</v>
      </c>
      <c r="FG178">
        <v>298.81313155017199</v>
      </c>
      <c r="FH178">
        <v>298.934584405301</v>
      </c>
      <c r="FI178">
        <v>299.05420967137297</v>
      </c>
      <c r="FJ178">
        <v>299.17204517756301</v>
      </c>
      <c r="FK178">
        <v>299.28813057562201</v>
      </c>
      <c r="FL178">
        <v>299.40250664764102</v>
      </c>
      <c r="FM178">
        <v>299.515195358244</v>
      </c>
      <c r="FN178">
        <v>299.62621812532097</v>
      </c>
      <c r="FO178">
        <v>299.73558360975699</v>
      </c>
      <c r="FP178">
        <v>299.843352367828</v>
      </c>
      <c r="FQ178">
        <v>299.94955450875801</v>
      </c>
      <c r="FR178">
        <v>300.05419712481302</v>
      </c>
      <c r="FS178">
        <v>300.15731141350898</v>
      </c>
      <c r="FT178">
        <v>300.25892042426699</v>
      </c>
      <c r="FU178">
        <v>300.35904421291599</v>
      </c>
      <c r="FV178">
        <v>300.45770142933702</v>
      </c>
      <c r="FW178">
        <v>300.55491695991799</v>
      </c>
      <c r="FX178">
        <v>300.65069866568399</v>
      </c>
      <c r="FY178">
        <v>300.74505146081299</v>
      </c>
      <c r="FZ178">
        <v>300.83798338050502</v>
      </c>
      <c r="GA178">
        <v>300.92950609494397</v>
      </c>
      <c r="GB178">
        <v>301.01961017741598</v>
      </c>
      <c r="GC178">
        <v>301.10828258411999</v>
      </c>
      <c r="GD178">
        <v>301.19550668231801</v>
      </c>
      <c r="GE178">
        <v>301.28126779132702</v>
      </c>
      <c r="GF178">
        <v>301.365532035417</v>
      </c>
      <c r="GG178">
        <v>301.44827912968401</v>
      </c>
      <c r="GH178">
        <v>301.52947396913402</v>
      </c>
      <c r="GI178">
        <v>301.609074132974</v>
      </c>
      <c r="GJ178">
        <v>301.68702808324201</v>
      </c>
      <c r="GK178">
        <v>301.76328520422697</v>
      </c>
      <c r="GL178">
        <v>301.83779744784999</v>
      </c>
      <c r="GM178">
        <v>301.91050065189103</v>
      </c>
      <c r="GN178">
        <v>301.98132406314699</v>
      </c>
      <c r="GO178">
        <v>302.05019881187798</v>
      </c>
      <c r="GP178">
        <v>302.11691872868602</v>
      </c>
      <c r="GQ178">
        <v>302.18016875736998</v>
      </c>
      <c r="GR178">
        <v>302.23063050053901</v>
      </c>
      <c r="GS178">
        <v>302.21029760497697</v>
      </c>
      <c r="GT178">
        <v>301.71514723039797</v>
      </c>
      <c r="GU178">
        <v>301.16325835088799</v>
      </c>
    </row>
    <row r="179" spans="1:203" x14ac:dyDescent="0.25">
      <c r="A179" s="3">
        <v>3.10668606854991</v>
      </c>
      <c r="B179">
        <v>275.43703668879402</v>
      </c>
      <c r="C179">
        <v>275.42995580288903</v>
      </c>
      <c r="D179">
        <v>275.42390928288</v>
      </c>
      <c r="E179">
        <v>275.423981033568</v>
      </c>
      <c r="F179">
        <v>275.42452857690898</v>
      </c>
      <c r="G179">
        <v>275.42513842633099</v>
      </c>
      <c r="H179">
        <v>275.42578610548298</v>
      </c>
      <c r="I179">
        <v>275.42644499167801</v>
      </c>
      <c r="J179">
        <v>275.42712969398502</v>
      </c>
      <c r="K179">
        <v>275.427861408166</v>
      </c>
      <c r="L179">
        <v>275.42861784018697</v>
      </c>
      <c r="M179">
        <v>275.429421021525</v>
      </c>
      <c r="N179">
        <v>275.430255284049</v>
      </c>
      <c r="O179">
        <v>275.43112393263499</v>
      </c>
      <c r="P179">
        <v>275.43206551649803</v>
      </c>
      <c r="Q179">
        <v>275.43311127951102</v>
      </c>
      <c r="R179">
        <v>275.43426071035401</v>
      </c>
      <c r="S179">
        <v>275.435572735508</v>
      </c>
      <c r="T179">
        <v>275.437081039509</v>
      </c>
      <c r="U179">
        <v>275.43885507533901</v>
      </c>
      <c r="V179">
        <v>275.44100239432498</v>
      </c>
      <c r="W179">
        <v>275.44364763130301</v>
      </c>
      <c r="X179">
        <v>275.44702250097998</v>
      </c>
      <c r="Y179">
        <v>275.45134014808701</v>
      </c>
      <c r="Z179">
        <v>275.45685446871198</v>
      </c>
      <c r="AA179">
        <v>275.46393110149103</v>
      </c>
      <c r="AB179">
        <v>275.47297452178202</v>
      </c>
      <c r="AC179">
        <v>275.484452488523</v>
      </c>
      <c r="AD179">
        <v>275.498903319188</v>
      </c>
      <c r="AE179">
        <v>275.516926552607</v>
      </c>
      <c r="AF179">
        <v>275.539157756485</v>
      </c>
      <c r="AG179">
        <v>275.56635816504701</v>
      </c>
      <c r="AH179">
        <v>275.59908326872198</v>
      </c>
      <c r="AI179">
        <v>275.63809406359297</v>
      </c>
      <c r="AJ179">
        <v>275.684025284781</v>
      </c>
      <c r="AK179">
        <v>275.73759392915298</v>
      </c>
      <c r="AL179">
        <v>275.79936649887901</v>
      </c>
      <c r="AM179">
        <v>275.86986862295601</v>
      </c>
      <c r="AN179">
        <v>275.949820309703</v>
      </c>
      <c r="AO179">
        <v>276.04187221871098</v>
      </c>
      <c r="AP179">
        <v>276.16125918489303</v>
      </c>
      <c r="AQ179">
        <v>276.38715984898801</v>
      </c>
      <c r="AR179">
        <v>276.52579190856602</v>
      </c>
      <c r="AS179">
        <v>276.65732511265998</v>
      </c>
      <c r="AT179">
        <v>276.79560490643098</v>
      </c>
      <c r="AU179">
        <v>276.94199005876698</v>
      </c>
      <c r="AV179">
        <v>277.09614549358901</v>
      </c>
      <c r="AW179">
        <v>277.257323019708</v>
      </c>
      <c r="AX179">
        <v>277.42477459149802</v>
      </c>
      <c r="AY179">
        <v>277.59764282915199</v>
      </c>
      <c r="AZ179">
        <v>277.77510964590698</v>
      </c>
      <c r="BA179">
        <v>277.95637529644199</v>
      </c>
      <c r="BB179">
        <v>278.14067804165597</v>
      </c>
      <c r="BC179">
        <v>278.32728680062598</v>
      </c>
      <c r="BD179">
        <v>278.515594708751</v>
      </c>
      <c r="BE179">
        <v>278.70504510983801</v>
      </c>
      <c r="BF179">
        <v>278.89518801493</v>
      </c>
      <c r="BG179">
        <v>279.08565920160299</v>
      </c>
      <c r="BH179">
        <v>279.27615720831301</v>
      </c>
      <c r="BI179">
        <v>279.466500047252</v>
      </c>
      <c r="BJ179">
        <v>279.65657252598999</v>
      </c>
      <c r="BK179">
        <v>279.84639232472603</v>
      </c>
      <c r="BL179">
        <v>280.03596398049399</v>
      </c>
      <c r="BM179">
        <v>280.225339467195</v>
      </c>
      <c r="BN179">
        <v>280.41467672643199</v>
      </c>
      <c r="BO179">
        <v>280.60412504708597</v>
      </c>
      <c r="BP179">
        <v>280.79388460653598</v>
      </c>
      <c r="BQ179">
        <v>280.98415166731598</v>
      </c>
      <c r="BR179">
        <v>281.175016342829</v>
      </c>
      <c r="BS179">
        <v>281.36680324822498</v>
      </c>
      <c r="BT179">
        <v>281.55962805541498</v>
      </c>
      <c r="BU179">
        <v>281.75364797207197</v>
      </c>
      <c r="BV179">
        <v>281.94896495207598</v>
      </c>
      <c r="BW179">
        <v>282.14568820020497</v>
      </c>
      <c r="BX179">
        <v>282.34390688579799</v>
      </c>
      <c r="BY179">
        <v>282.543613043248</v>
      </c>
      <c r="BZ179">
        <v>282.744772905741</v>
      </c>
      <c r="CA179">
        <v>282.94745278110298</v>
      </c>
      <c r="CB179">
        <v>283.15179712547501</v>
      </c>
      <c r="CC179">
        <v>283.35974178787399</v>
      </c>
      <c r="CD179">
        <v>283.58378672548901</v>
      </c>
      <c r="CE179">
        <v>283.88904584548499</v>
      </c>
      <c r="CF179">
        <v>284.114997775392</v>
      </c>
      <c r="CG179">
        <v>284.32757281131398</v>
      </c>
      <c r="CH179">
        <v>284.53849868570501</v>
      </c>
      <c r="CI179">
        <v>284.749333792958</v>
      </c>
      <c r="CJ179">
        <v>284.96007886922598</v>
      </c>
      <c r="CK179">
        <v>285.17053681628198</v>
      </c>
      <c r="CL179">
        <v>285.380561470077</v>
      </c>
      <c r="CM179">
        <v>285.58998289999101</v>
      </c>
      <c r="CN179">
        <v>285.79868109909501</v>
      </c>
      <c r="CO179">
        <v>286.00653696198702</v>
      </c>
      <c r="CP179">
        <v>286.21346147567903</v>
      </c>
      <c r="CQ179">
        <v>286.419406361261</v>
      </c>
      <c r="CR179">
        <v>286.62434071613001</v>
      </c>
      <c r="CS179">
        <v>286.82835107218801</v>
      </c>
      <c r="CT179">
        <v>287.03142759047898</v>
      </c>
      <c r="CU179">
        <v>287.233627657829</v>
      </c>
      <c r="CV179">
        <v>287.43505840848201</v>
      </c>
      <c r="CW179">
        <v>287.63582297037402</v>
      </c>
      <c r="CX179">
        <v>287.836054066288</v>
      </c>
      <c r="CY179">
        <v>288.03589359733598</v>
      </c>
      <c r="CZ179">
        <v>288.23538887452202</v>
      </c>
      <c r="DA179">
        <v>288.43477616000501</v>
      </c>
      <c r="DB179">
        <v>288.634168979837</v>
      </c>
      <c r="DC179">
        <v>288.83367251696399</v>
      </c>
      <c r="DD179">
        <v>289.033426085342</v>
      </c>
      <c r="DE179">
        <v>289.23349947822499</v>
      </c>
      <c r="DF179">
        <v>289.43405195482097</v>
      </c>
      <c r="DG179">
        <v>289.63515148851599</v>
      </c>
      <c r="DH179">
        <v>289.83682728306798</v>
      </c>
      <c r="DI179">
        <v>290.03909667444299</v>
      </c>
      <c r="DJ179">
        <v>290.24202260631699</v>
      </c>
      <c r="DK179">
        <v>290.44560939911997</v>
      </c>
      <c r="DL179">
        <v>290.64980272670101</v>
      </c>
      <c r="DM179">
        <v>290.854575653837</v>
      </c>
      <c r="DN179">
        <v>291.05984748309402</v>
      </c>
      <c r="DO179">
        <v>291.265547527411</v>
      </c>
      <c r="DP179">
        <v>291.47155535975298</v>
      </c>
      <c r="DQ179">
        <v>291.67782148905599</v>
      </c>
      <c r="DR179">
        <v>291.88404766616799</v>
      </c>
      <c r="DS179">
        <v>292.090116891592</v>
      </c>
      <c r="DT179">
        <v>292.29583346209103</v>
      </c>
      <c r="DU179">
        <v>292.50106480712799</v>
      </c>
      <c r="DV179">
        <v>292.70560511337999</v>
      </c>
      <c r="DW179">
        <v>292.90924057861599</v>
      </c>
      <c r="DX179">
        <v>293.11178089296999</v>
      </c>
      <c r="DY179">
        <v>293.313044604038</v>
      </c>
      <c r="DZ179">
        <v>293.512829222199</v>
      </c>
      <c r="EA179">
        <v>293.71095029821203</v>
      </c>
      <c r="EB179">
        <v>293.907240672954</v>
      </c>
      <c r="EC179">
        <v>294.10155220196799</v>
      </c>
      <c r="ED179">
        <v>294.29373214257203</v>
      </c>
      <c r="EE179">
        <v>294.48367161343498</v>
      </c>
      <c r="EF179">
        <v>294.67122553469198</v>
      </c>
      <c r="EG179">
        <v>294.85633895260099</v>
      </c>
      <c r="EH179">
        <v>295.03891731498601</v>
      </c>
      <c r="EI179">
        <v>295.21888352306098</v>
      </c>
      <c r="EJ179">
        <v>295.39621997942299</v>
      </c>
      <c r="EK179">
        <v>295.57090321008297</v>
      </c>
      <c r="EL179">
        <v>295.74290172291001</v>
      </c>
      <c r="EM179">
        <v>295.91220570783202</v>
      </c>
      <c r="EN179">
        <v>296.07884118291901</v>
      </c>
      <c r="EO179">
        <v>296.24283534094201</v>
      </c>
      <c r="EP179">
        <v>296.40421224034401</v>
      </c>
      <c r="EQ179">
        <v>296.56298671056697</v>
      </c>
      <c r="ER179">
        <v>296.71923114477102</v>
      </c>
      <c r="ES179">
        <v>296.87293956826898</v>
      </c>
      <c r="ET179">
        <v>297.02419225614102</v>
      </c>
      <c r="EU179">
        <v>297.17302956669897</v>
      </c>
      <c r="EV179">
        <v>297.319502195719</v>
      </c>
      <c r="EW179">
        <v>297.463648871462</v>
      </c>
      <c r="EX179">
        <v>297.60553475173703</v>
      </c>
      <c r="EY179">
        <v>297.74519804317202</v>
      </c>
      <c r="EZ179">
        <v>297.88266940788901</v>
      </c>
      <c r="FA179">
        <v>298.01800331792401</v>
      </c>
      <c r="FB179">
        <v>298.15124747156</v>
      </c>
      <c r="FC179">
        <v>298.282452634322</v>
      </c>
      <c r="FD179">
        <v>298.41165850473402</v>
      </c>
      <c r="FE179">
        <v>298.53888929400199</v>
      </c>
      <c r="FF179">
        <v>298.66419495630203</v>
      </c>
      <c r="FG179">
        <v>298.78760586538402</v>
      </c>
      <c r="FH179">
        <v>298.90915712464499</v>
      </c>
      <c r="FI179">
        <v>299.02887915577401</v>
      </c>
      <c r="FJ179">
        <v>299.146810128396</v>
      </c>
      <c r="FK179">
        <v>299.26298764706098</v>
      </c>
      <c r="FL179">
        <v>299.37745825246401</v>
      </c>
      <c r="FM179">
        <v>299.490243355882</v>
      </c>
      <c r="FN179">
        <v>299.60136439583903</v>
      </c>
      <c r="FO179">
        <v>299.71082682577401</v>
      </c>
      <c r="FP179">
        <v>299.81869288051303</v>
      </c>
      <c r="FQ179">
        <v>299.92499100546701</v>
      </c>
      <c r="FR179">
        <v>300.02972891350998</v>
      </c>
      <c r="FS179">
        <v>300.13293813604298</v>
      </c>
      <c r="FT179">
        <v>300.23464163912797</v>
      </c>
      <c r="FU179">
        <v>300.33485865787702</v>
      </c>
      <c r="FV179">
        <v>300.43360868672897</v>
      </c>
      <c r="FW179">
        <v>300.53091636368902</v>
      </c>
      <c r="FX179">
        <v>300.62679004089802</v>
      </c>
      <c r="FY179">
        <v>300.72123384096</v>
      </c>
      <c r="FZ179">
        <v>300.814256027336</v>
      </c>
      <c r="GA179">
        <v>300.90586698823603</v>
      </c>
      <c r="GB179">
        <v>300.99605878652801</v>
      </c>
      <c r="GC179">
        <v>301.08481783961003</v>
      </c>
      <c r="GD179">
        <v>301.17213072255498</v>
      </c>
      <c r="GE179">
        <v>301.25797898356501</v>
      </c>
      <c r="GF179">
        <v>301.342330532066</v>
      </c>
      <c r="GG179">
        <v>301.42516146398702</v>
      </c>
      <c r="GH179">
        <v>301.50643677467002</v>
      </c>
      <c r="GI179">
        <v>301.58611499215999</v>
      </c>
      <c r="GJ179">
        <v>301.66415024088502</v>
      </c>
      <c r="GK179">
        <v>301.74049085192399</v>
      </c>
      <c r="GL179">
        <v>301.81508086222601</v>
      </c>
      <c r="GM179">
        <v>301.88785511006103</v>
      </c>
      <c r="GN179">
        <v>301.958753877871</v>
      </c>
      <c r="GO179">
        <v>302.02770134088001</v>
      </c>
      <c r="GP179">
        <v>302.09445712316801</v>
      </c>
      <c r="GQ179">
        <v>302.15755538154201</v>
      </c>
      <c r="GR179">
        <v>302.20679991530699</v>
      </c>
      <c r="GS179">
        <v>302.18091159558298</v>
      </c>
      <c r="GT179">
        <v>301.67174530226202</v>
      </c>
      <c r="GU179">
        <v>301.10838756546798</v>
      </c>
    </row>
    <row r="180" spans="1:203" x14ac:dyDescent="0.25">
      <c r="A180" s="3">
        <v>3.12413936106985</v>
      </c>
      <c r="B180">
        <v>275.41256547178</v>
      </c>
      <c r="C180">
        <v>275.40496271239999</v>
      </c>
      <c r="D180">
        <v>275.39841225917598</v>
      </c>
      <c r="E180">
        <v>275.39839632885003</v>
      </c>
      <c r="F180">
        <v>275.39890824404</v>
      </c>
      <c r="G180">
        <v>275.39948901747402</v>
      </c>
      <c r="H180">
        <v>275.40010888629001</v>
      </c>
      <c r="I180">
        <v>275.40073804706901</v>
      </c>
      <c r="J180">
        <v>275.40139214062702</v>
      </c>
      <c r="K180">
        <v>275.40209383431102</v>
      </c>
      <c r="L180">
        <v>275.40281837360999</v>
      </c>
      <c r="M180">
        <v>275.40358951938902</v>
      </c>
      <c r="N180">
        <v>275.40438914204498</v>
      </c>
      <c r="O180">
        <v>275.40522194123503</v>
      </c>
      <c r="P180">
        <v>275.40612715028499</v>
      </c>
      <c r="Q180">
        <v>275.40713606584097</v>
      </c>
      <c r="R180">
        <v>275.408247530658</v>
      </c>
      <c r="S180">
        <v>275.40952198951697</v>
      </c>
      <c r="T180">
        <v>275.41099200937703</v>
      </c>
      <c r="U180">
        <v>275.41272569726402</v>
      </c>
      <c r="V180">
        <v>275.41483162196801</v>
      </c>
      <c r="W180">
        <v>275.41743366197301</v>
      </c>
      <c r="X180">
        <v>275.42076680858901</v>
      </c>
      <c r="Y180">
        <v>275.42504233312599</v>
      </c>
      <c r="Z180">
        <v>275.430514260601</v>
      </c>
      <c r="AA180">
        <v>275.43754918044499</v>
      </c>
      <c r="AB180">
        <v>275.446550071248</v>
      </c>
      <c r="AC180">
        <v>275.45798247655301</v>
      </c>
      <c r="AD180">
        <v>275.47238653845898</v>
      </c>
      <c r="AE180">
        <v>275.49036433001601</v>
      </c>
      <c r="AF180">
        <v>275.51255340798502</v>
      </c>
      <c r="AG180">
        <v>275.539716146763</v>
      </c>
      <c r="AH180">
        <v>275.57238954807798</v>
      </c>
      <c r="AI180">
        <v>275.611352927128</v>
      </c>
      <c r="AJ180">
        <v>275.657231290526</v>
      </c>
      <c r="AK180">
        <v>275.71074337151498</v>
      </c>
      <c r="AL180">
        <v>275.77246040172702</v>
      </c>
      <c r="AM180">
        <v>275.842916598518</v>
      </c>
      <c r="AN180">
        <v>275.92285761157802</v>
      </c>
      <c r="AO180">
        <v>276.01516026607601</v>
      </c>
      <c r="AP180">
        <v>276.13613959557</v>
      </c>
      <c r="AQ180">
        <v>276.37059654278301</v>
      </c>
      <c r="AR180">
        <v>276.510462634926</v>
      </c>
      <c r="AS180">
        <v>276.64189947839998</v>
      </c>
      <c r="AT180">
        <v>276.77978766288498</v>
      </c>
      <c r="AU180">
        <v>276.92569068292102</v>
      </c>
      <c r="AV180">
        <v>277.07934754738301</v>
      </c>
      <c r="AW180">
        <v>277.24000762924902</v>
      </c>
      <c r="AX180">
        <v>277.40693827516998</v>
      </c>
      <c r="AY180">
        <v>277.57927584466398</v>
      </c>
      <c r="AZ180">
        <v>277.75621382453198</v>
      </c>
      <c r="BA180">
        <v>277.93695460469303</v>
      </c>
      <c r="BB180">
        <v>278.12073885340499</v>
      </c>
      <c r="BC180">
        <v>278.30707030697101</v>
      </c>
      <c r="BD180">
        <v>278.49514960492297</v>
      </c>
      <c r="BE180">
        <v>278.68437394290902</v>
      </c>
      <c r="BF180">
        <v>278.87429407563701</v>
      </c>
      <c r="BG180">
        <v>279.06454588172102</v>
      </c>
      <c r="BH180">
        <v>279.254825994199</v>
      </c>
      <c r="BI180">
        <v>279.444954299107</v>
      </c>
      <c r="BJ180">
        <v>279.634812946247</v>
      </c>
      <c r="BK180">
        <v>279.82441121985698</v>
      </c>
      <c r="BL180">
        <v>280.013752876539</v>
      </c>
      <c r="BM180">
        <v>280.20289738083602</v>
      </c>
      <c r="BN180">
        <v>280.39200624508499</v>
      </c>
      <c r="BO180">
        <v>280.58122679482301</v>
      </c>
      <c r="BP180">
        <v>280.77076169883998</v>
      </c>
      <c r="BQ180">
        <v>280.960807471142</v>
      </c>
      <c r="BR180">
        <v>281.15144966094198</v>
      </c>
      <c r="BS180">
        <v>281.34302009779202</v>
      </c>
      <c r="BT180">
        <v>281.53563034595498</v>
      </c>
      <c r="BU180">
        <v>281.72943763419698</v>
      </c>
      <c r="BV180">
        <v>281.92454459424499</v>
      </c>
      <c r="BW180">
        <v>282.121059634537</v>
      </c>
      <c r="BX180">
        <v>282.31907182363602</v>
      </c>
      <c r="BY180">
        <v>282.518575629064</v>
      </c>
      <c r="BZ180">
        <v>282.71953504017699</v>
      </c>
      <c r="CA180">
        <v>282.92202574608302</v>
      </c>
      <c r="CB180">
        <v>283.12622404454902</v>
      </c>
      <c r="CC180">
        <v>283.334242199843</v>
      </c>
      <c r="CD180">
        <v>283.55941683136302</v>
      </c>
      <c r="CE180">
        <v>283.87055858827301</v>
      </c>
      <c r="CF180">
        <v>284.09720009272399</v>
      </c>
      <c r="CG180">
        <v>284.30942800880001</v>
      </c>
      <c r="CH180">
        <v>284.51981146590401</v>
      </c>
      <c r="CI180">
        <v>284.73008133589599</v>
      </c>
      <c r="CJ180">
        <v>284.94026929441901</v>
      </c>
      <c r="CK180">
        <v>285.15044151032203</v>
      </c>
      <c r="CL180">
        <v>285.36022196803799</v>
      </c>
      <c r="CM180">
        <v>285.56940357839801</v>
      </c>
      <c r="CN180">
        <v>285.77786703663998</v>
      </c>
      <c r="CO180">
        <v>285.98549136969899</v>
      </c>
      <c r="CP180">
        <v>286.19218522685901</v>
      </c>
      <c r="CQ180">
        <v>286.39790215459999</v>
      </c>
      <c r="CR180">
        <v>286.60261041138102</v>
      </c>
      <c r="CS180">
        <v>286.80638508032001</v>
      </c>
      <c r="CT180">
        <v>287.009221653689</v>
      </c>
      <c r="CU180">
        <v>287.21118374739501</v>
      </c>
      <c r="CV180">
        <v>287.412381112037</v>
      </c>
      <c r="CW180">
        <v>287.612914094389</v>
      </c>
      <c r="CX180">
        <v>287.81291582339702</v>
      </c>
      <c r="CY180">
        <v>288.01253082090102</v>
      </c>
      <c r="CZ180">
        <v>288.21180262329</v>
      </c>
      <c r="DA180">
        <v>288.41097283865798</v>
      </c>
      <c r="DB180">
        <v>288.61015391561</v>
      </c>
      <c r="DC180">
        <v>288.80944997507902</v>
      </c>
      <c r="DD180">
        <v>289.00900135537699</v>
      </c>
      <c r="DE180">
        <v>289.20887497881398</v>
      </c>
      <c r="DF180">
        <v>289.40923315263598</v>
      </c>
      <c r="DG180">
        <v>289.61014387390401</v>
      </c>
      <c r="DH180">
        <v>289.811635266547</v>
      </c>
      <c r="DI180">
        <v>290.013724469674</v>
      </c>
      <c r="DJ180">
        <v>290.21647687059101</v>
      </c>
      <c r="DK180">
        <v>290.41989811465697</v>
      </c>
      <c r="DL180">
        <v>290.62393122997599</v>
      </c>
      <c r="DM180">
        <v>290.82855243556401</v>
      </c>
      <c r="DN180">
        <v>291.03367969116601</v>
      </c>
      <c r="DO180">
        <v>291.239242937141</v>
      </c>
      <c r="DP180">
        <v>291.44512041087103</v>
      </c>
      <c r="DQ180">
        <v>291.65126925050799</v>
      </c>
      <c r="DR180">
        <v>291.857381871992</v>
      </c>
      <c r="DS180">
        <v>292.06334587310403</v>
      </c>
      <c r="DT180">
        <v>292.268962627978</v>
      </c>
      <c r="DU180">
        <v>292.47410543970398</v>
      </c>
      <c r="DV180">
        <v>292.67856941403301</v>
      </c>
      <c r="DW180">
        <v>292.88213690094102</v>
      </c>
      <c r="DX180">
        <v>293.08461791063502</v>
      </c>
      <c r="DY180">
        <v>293.28583261198099</v>
      </c>
      <c r="DZ180">
        <v>293.48557729640697</v>
      </c>
      <c r="EA180">
        <v>293.68366626247399</v>
      </c>
      <c r="EB180">
        <v>293.879933429814</v>
      </c>
      <c r="EC180">
        <v>294.07423045243303</v>
      </c>
      <c r="ED180">
        <v>294.26640565999702</v>
      </c>
      <c r="EE180">
        <v>294.45634988632497</v>
      </c>
      <c r="EF180">
        <v>294.64391433790701</v>
      </c>
      <c r="EG180">
        <v>294.82904365333798</v>
      </c>
      <c r="EH180">
        <v>295.01164481005299</v>
      </c>
      <c r="EI180">
        <v>295.19164026655397</v>
      </c>
      <c r="EJ180">
        <v>295.36901658539398</v>
      </c>
      <c r="EK180">
        <v>295.543748228011</v>
      </c>
      <c r="EL180">
        <v>295.71579365790097</v>
      </c>
      <c r="EM180">
        <v>295.88514695551697</v>
      </c>
      <c r="EN180">
        <v>296.05184469598402</v>
      </c>
      <c r="EO180">
        <v>296.215899634133</v>
      </c>
      <c r="EP180">
        <v>296.37733981457399</v>
      </c>
      <c r="EQ180">
        <v>296.536188390809</v>
      </c>
      <c r="ER180">
        <v>296.69250040839802</v>
      </c>
      <c r="ES180">
        <v>296.84628964611898</v>
      </c>
      <c r="ET180">
        <v>296.99761293202602</v>
      </c>
      <c r="EU180">
        <v>297.14653658127799</v>
      </c>
      <c r="EV180">
        <v>297.29308573381502</v>
      </c>
      <c r="EW180">
        <v>297.43732420737501</v>
      </c>
      <c r="EX180">
        <v>297.57929359442397</v>
      </c>
      <c r="EY180">
        <v>297.71905130634002</v>
      </c>
      <c r="EZ180">
        <v>297.85661247161403</v>
      </c>
      <c r="FA180">
        <v>297.99203429520799</v>
      </c>
      <c r="FB180">
        <v>298.125376491287</v>
      </c>
      <c r="FC180">
        <v>298.25667496450001</v>
      </c>
      <c r="FD180">
        <v>298.38597297238198</v>
      </c>
      <c r="FE180">
        <v>298.51330348482702</v>
      </c>
      <c r="FF180">
        <v>298.63870835703898</v>
      </c>
      <c r="FG180">
        <v>298.76221219134698</v>
      </c>
      <c r="FH180">
        <v>298.88385845849001</v>
      </c>
      <c r="FI180">
        <v>299.00367944816003</v>
      </c>
      <c r="FJ180">
        <v>299.12171132861403</v>
      </c>
      <c r="FK180">
        <v>299.23798810042001</v>
      </c>
      <c r="FL180">
        <v>299.35255450689101</v>
      </c>
      <c r="FM180">
        <v>299.46543638345901</v>
      </c>
      <c r="FN180">
        <v>299.576656286397</v>
      </c>
      <c r="FO180">
        <v>299.68621525210301</v>
      </c>
      <c r="FP180">
        <v>299.79418043170898</v>
      </c>
      <c r="FQ180">
        <v>299.90057848478102</v>
      </c>
      <c r="FR180">
        <v>300.00541539260701</v>
      </c>
      <c r="FS180">
        <v>300.10872269324801</v>
      </c>
      <c r="FT180">
        <v>300.21052336388698</v>
      </c>
      <c r="FU180">
        <v>300.31083728471799</v>
      </c>
      <c r="FV180">
        <v>300.409683713253</v>
      </c>
      <c r="FW180">
        <v>300.50708785985898</v>
      </c>
      <c r="FX180">
        <v>300.603057178227</v>
      </c>
      <c r="FY180">
        <v>300.697594805498</v>
      </c>
      <c r="FZ180">
        <v>300.790710283262</v>
      </c>
      <c r="GA180">
        <v>300.88241458831999</v>
      </c>
      <c r="GB180">
        <v>300.972700901461</v>
      </c>
      <c r="GC180">
        <v>301.06155304032097</v>
      </c>
      <c r="GD180">
        <v>301.14895960999303</v>
      </c>
      <c r="GE180">
        <v>301.23490001624498</v>
      </c>
      <c r="GF180">
        <v>301.31933923710898</v>
      </c>
      <c r="GG180">
        <v>301.40225489049698</v>
      </c>
      <c r="GH180">
        <v>301.48361244480299</v>
      </c>
      <c r="GI180">
        <v>301.56337559710499</v>
      </c>
      <c r="GJ180">
        <v>301.641497938763</v>
      </c>
      <c r="GK180">
        <v>301.71791954312101</v>
      </c>
      <c r="GL180">
        <v>301.79258541189301</v>
      </c>
      <c r="GM180">
        <v>301.865437239382</v>
      </c>
      <c r="GN180">
        <v>301.93641646531302</v>
      </c>
      <c r="GO180">
        <v>302.00543173772002</v>
      </c>
      <c r="GP180">
        <v>302.07222187368501</v>
      </c>
      <c r="GQ180">
        <v>302.13515628968702</v>
      </c>
      <c r="GR180">
        <v>302.18311148513101</v>
      </c>
      <c r="GS180">
        <v>302.15159960035299</v>
      </c>
      <c r="GT180">
        <v>301.62883429229402</v>
      </c>
      <c r="GU180">
        <v>301.05454837232998</v>
      </c>
    </row>
    <row r="181" spans="1:203" x14ac:dyDescent="0.25">
      <c r="A181" s="3">
        <v>3.14159265358979</v>
      </c>
      <c r="B181">
        <v>275.38834422679003</v>
      </c>
      <c r="C181">
        <v>275.38020985166798</v>
      </c>
      <c r="D181">
        <v>275.373141476873</v>
      </c>
      <c r="E181">
        <v>275.37302911031901</v>
      </c>
      <c r="F181">
        <v>275.373499361173</v>
      </c>
      <c r="G181">
        <v>275.37404458774898</v>
      </c>
      <c r="H181">
        <v>275.374629266152</v>
      </c>
      <c r="I181">
        <v>275.37522173392199</v>
      </c>
      <c r="J181">
        <v>275.37583770707602</v>
      </c>
      <c r="K181">
        <v>275.37650145312898</v>
      </c>
      <c r="L181">
        <v>275.37718603000701</v>
      </c>
      <c r="M181">
        <v>275.37791679446798</v>
      </c>
      <c r="N181">
        <v>275.37867407568598</v>
      </c>
      <c r="O181">
        <v>275.37946194627801</v>
      </c>
      <c r="P181">
        <v>275.38032118872297</v>
      </c>
      <c r="Q181">
        <v>275.38128673533299</v>
      </c>
      <c r="R181">
        <v>275.38236071566001</v>
      </c>
      <c r="S181">
        <v>275.38359848605302</v>
      </c>
      <c r="T181">
        <v>275.385030204511</v>
      </c>
      <c r="U181">
        <v>275.38672388216099</v>
      </c>
      <c r="V181">
        <v>275.38878910871699</v>
      </c>
      <c r="W181">
        <v>275.39134866490298</v>
      </c>
      <c r="X181">
        <v>275.39463984192901</v>
      </c>
      <c r="Y181">
        <v>275.39887445948801</v>
      </c>
      <c r="Z181">
        <v>275.404303997505</v>
      </c>
      <c r="AA181">
        <v>275.411296642254</v>
      </c>
      <c r="AB181">
        <v>275.42025541839502</v>
      </c>
      <c r="AC181">
        <v>275.43164346061701</v>
      </c>
      <c r="AD181">
        <v>275.44600290934699</v>
      </c>
      <c r="AE181">
        <v>275.46393198512402</v>
      </c>
      <c r="AF181">
        <v>275.48607214079698</v>
      </c>
      <c r="AG181">
        <v>275.51319677194101</v>
      </c>
      <c r="AH181">
        <v>275.54582769939702</v>
      </c>
      <c r="AI181">
        <v>275.58473687454602</v>
      </c>
      <c r="AJ181">
        <v>275.63056647280598</v>
      </c>
      <c r="AK181">
        <v>275.68401963892597</v>
      </c>
      <c r="AL181">
        <v>275.74568634180099</v>
      </c>
      <c r="AM181">
        <v>275.816086699658</v>
      </c>
      <c r="AN181">
        <v>275.89601639513501</v>
      </c>
      <c r="AO181">
        <v>275.98859155760903</v>
      </c>
      <c r="AP181">
        <v>276.11129611388998</v>
      </c>
      <c r="AQ181">
        <v>276.35522945429199</v>
      </c>
      <c r="AR181">
        <v>276.49652326192898</v>
      </c>
      <c r="AS181">
        <v>276.627956020228</v>
      </c>
      <c r="AT181">
        <v>276.765601345363</v>
      </c>
      <c r="AU181">
        <v>276.911211925207</v>
      </c>
      <c r="AV181">
        <v>277.06455162021899</v>
      </c>
      <c r="AW181">
        <v>277.22488116065898</v>
      </c>
      <c r="AX181">
        <v>277.39147180446201</v>
      </c>
      <c r="AY181">
        <v>277.56346235377902</v>
      </c>
      <c r="AZ181">
        <v>277.74005579703902</v>
      </c>
      <c r="BA181">
        <v>277.92045238468302</v>
      </c>
      <c r="BB181">
        <v>278.103897263975</v>
      </c>
      <c r="BC181">
        <v>278.28978578832601</v>
      </c>
      <c r="BD181">
        <v>278.47742183868002</v>
      </c>
      <c r="BE181">
        <v>278.66622368735199</v>
      </c>
      <c r="BF181">
        <v>278.85572730753398</v>
      </c>
      <c r="BG181">
        <v>279.04544841943903</v>
      </c>
      <c r="BH181">
        <v>279.23519892445302</v>
      </c>
      <c r="BI181">
        <v>279.424806862259</v>
      </c>
      <c r="BJ181">
        <v>279.61415107514398</v>
      </c>
      <c r="BK181">
        <v>279.80325887465602</v>
      </c>
      <c r="BL181">
        <v>279.992127272679</v>
      </c>
      <c r="BM181">
        <v>280.18080221881399</v>
      </c>
      <c r="BN181">
        <v>280.36946359650199</v>
      </c>
      <c r="BO181">
        <v>280.55836862732502</v>
      </c>
      <c r="BP181">
        <v>280.74770573663801</v>
      </c>
      <c r="BQ181">
        <v>280.93755676034402</v>
      </c>
      <c r="BR181">
        <v>281.12800125228199</v>
      </c>
      <c r="BS181">
        <v>281.31937422087998</v>
      </c>
      <c r="BT181">
        <v>281.51178414554801</v>
      </c>
      <c r="BU181">
        <v>281.70539074449903</v>
      </c>
      <c r="BV181">
        <v>281.90029625738202</v>
      </c>
      <c r="BW181">
        <v>282.09660865152898</v>
      </c>
      <c r="BX181">
        <v>282.29441436773902</v>
      </c>
      <c r="BY181">
        <v>282.49371467615299</v>
      </c>
      <c r="BZ181">
        <v>282.694473732679</v>
      </c>
      <c r="CA181">
        <v>282.89677478123298</v>
      </c>
      <c r="CB181">
        <v>283.100825057951</v>
      </c>
      <c r="CC181">
        <v>283.30892894424397</v>
      </c>
      <c r="CD181">
        <v>283.53534903188699</v>
      </c>
      <c r="CE181">
        <v>283.85414403962699</v>
      </c>
      <c r="CF181">
        <v>284.08179395590298</v>
      </c>
      <c r="CG181">
        <v>284.29388984284998</v>
      </c>
      <c r="CH181">
        <v>284.50393138544501</v>
      </c>
      <c r="CI181">
        <v>284.71382927375902</v>
      </c>
      <c r="CJ181">
        <v>284.92364901719702</v>
      </c>
      <c r="CK181">
        <v>285.13333752891799</v>
      </c>
      <c r="CL181">
        <v>285.342641786792</v>
      </c>
      <c r="CM181">
        <v>285.55136990772598</v>
      </c>
      <c r="CN181">
        <v>285.759367554422</v>
      </c>
      <c r="CO181">
        <v>285.96643317193502</v>
      </c>
      <c r="CP181">
        <v>286.17257739898002</v>
      </c>
      <c r="CQ181">
        <v>286.37775774485698</v>
      </c>
      <c r="CR181">
        <v>286.58193472929997</v>
      </c>
      <c r="CS181">
        <v>286.78521443115199</v>
      </c>
      <c r="CT181">
        <v>286.98757109416698</v>
      </c>
      <c r="CU181">
        <v>287.18906517432703</v>
      </c>
      <c r="CV181">
        <v>287.389815879504</v>
      </c>
      <c r="CW181">
        <v>287.59003996213602</v>
      </c>
      <c r="CX181">
        <v>287.78983723773501</v>
      </c>
      <c r="CY181">
        <v>287.9892523309</v>
      </c>
      <c r="CZ181">
        <v>288.188325202952</v>
      </c>
      <c r="DA181">
        <v>288.38729888992998</v>
      </c>
      <c r="DB181">
        <v>288.58628290057499</v>
      </c>
      <c r="DC181">
        <v>288.78538367930298</v>
      </c>
      <c r="DD181">
        <v>288.98474187405299</v>
      </c>
      <c r="DE181">
        <v>289.18442253169798</v>
      </c>
      <c r="DF181">
        <v>289.38458865938799</v>
      </c>
      <c r="DG181">
        <v>289.585308688618</v>
      </c>
      <c r="DH181">
        <v>289.78661489658498</v>
      </c>
      <c r="DI181">
        <v>289.98852235457099</v>
      </c>
      <c r="DJ181">
        <v>290.19109931179599</v>
      </c>
      <c r="DK181">
        <v>290.39435133850202</v>
      </c>
      <c r="DL181">
        <v>290.59821999246401</v>
      </c>
      <c r="DM181">
        <v>290.80268414547697</v>
      </c>
      <c r="DN181">
        <v>291.00766165755698</v>
      </c>
      <c r="DO181">
        <v>291.21308395587403</v>
      </c>
      <c r="DP181">
        <v>291.41882826318601</v>
      </c>
      <c r="DQ181">
        <v>291.62485873271902</v>
      </c>
      <c r="DR181">
        <v>291.83085745732399</v>
      </c>
      <c r="DS181">
        <v>292.03671579643401</v>
      </c>
      <c r="DT181">
        <v>292.24223275808902</v>
      </c>
      <c r="DU181">
        <v>292.44728545856498</v>
      </c>
      <c r="DV181">
        <v>292.65166785319298</v>
      </c>
      <c r="DW181">
        <v>292.85516187249499</v>
      </c>
      <c r="DX181">
        <v>293.05757868353601</v>
      </c>
      <c r="DY181">
        <v>293.25874057597503</v>
      </c>
      <c r="DZ181">
        <v>293.45844254583301</v>
      </c>
      <c r="EA181">
        <v>293.656496791481</v>
      </c>
      <c r="EB181">
        <v>293.85273917748998</v>
      </c>
      <c r="EC181">
        <v>294.04702229336903</v>
      </c>
      <c r="ED181">
        <v>294.23919133081301</v>
      </c>
      <c r="EE181">
        <v>294.42913769165199</v>
      </c>
      <c r="EF181">
        <v>294.61671084274599</v>
      </c>
      <c r="EG181">
        <v>294.80185433367598</v>
      </c>
      <c r="EH181">
        <v>294.984480536793</v>
      </c>
      <c r="EI181">
        <v>295.16450842188999</v>
      </c>
      <c r="EJ181">
        <v>295.34192639233203</v>
      </c>
      <c r="EK181">
        <v>295.51669918688799</v>
      </c>
      <c r="EL181">
        <v>295.68878984777598</v>
      </c>
      <c r="EM181">
        <v>295.85820004548299</v>
      </c>
      <c r="EN181">
        <v>296.02495691316602</v>
      </c>
      <c r="EO181">
        <v>296.18906972280797</v>
      </c>
      <c r="EP181">
        <v>296.35058307485502</v>
      </c>
      <c r="EQ181">
        <v>296.50949955497299</v>
      </c>
      <c r="ER181">
        <v>296.66588846309799</v>
      </c>
      <c r="ES181">
        <v>296.81975876446398</v>
      </c>
      <c r="ET181">
        <v>296.97115979137197</v>
      </c>
      <c r="EU181">
        <v>297.12017184726102</v>
      </c>
      <c r="EV181">
        <v>297.26680570337197</v>
      </c>
      <c r="EW181">
        <v>297.41113389060001</v>
      </c>
      <c r="EX181">
        <v>297.55319558533898</v>
      </c>
      <c r="EY181">
        <v>297.69304166809599</v>
      </c>
      <c r="EZ181">
        <v>297.83070154667797</v>
      </c>
      <c r="FA181">
        <v>297.966213401407</v>
      </c>
      <c r="FB181">
        <v>298.09964989960599</v>
      </c>
      <c r="FC181">
        <v>298.23105018848599</v>
      </c>
      <c r="FD181">
        <v>298.36044320188</v>
      </c>
      <c r="FE181">
        <v>298.487869554496</v>
      </c>
      <c r="FF181">
        <v>298.613378073288</v>
      </c>
      <c r="FG181">
        <v>298.73698390178703</v>
      </c>
      <c r="FH181">
        <v>298.858727080481</v>
      </c>
      <c r="FI181">
        <v>298.97864597573999</v>
      </c>
      <c r="FJ181">
        <v>299.09677881717499</v>
      </c>
      <c r="FK181">
        <v>299.213160507233</v>
      </c>
      <c r="FL181">
        <v>299.32783205208301</v>
      </c>
      <c r="FM181">
        <v>299.440819180559</v>
      </c>
      <c r="FN181">
        <v>299.55214064338298</v>
      </c>
      <c r="FO181">
        <v>299.661800825461</v>
      </c>
      <c r="FP181">
        <v>299.769867740417</v>
      </c>
      <c r="FQ181">
        <v>299.87636900743303</v>
      </c>
      <c r="FR181">
        <v>299.98130871674903</v>
      </c>
      <c r="FS181">
        <v>300.084718141216</v>
      </c>
      <c r="FT181">
        <v>300.18662081549598</v>
      </c>
      <c r="FU181">
        <v>300.28703469166101</v>
      </c>
      <c r="FV181">
        <v>300.38598084022601</v>
      </c>
      <c r="FW181">
        <v>300.48348506078202</v>
      </c>
      <c r="FX181">
        <v>300.57955321368001</v>
      </c>
      <c r="FY181">
        <v>300.67418899281802</v>
      </c>
      <c r="FZ181">
        <v>300.76740204658603</v>
      </c>
      <c r="GA181">
        <v>300.85920425288703</v>
      </c>
      <c r="GB181">
        <v>300.94958875733101</v>
      </c>
      <c r="GC181">
        <v>301.03853846128101</v>
      </c>
      <c r="GD181">
        <v>301.12603841636599</v>
      </c>
      <c r="GE181">
        <v>301.21207037326201</v>
      </c>
      <c r="GF181">
        <v>301.29659789733</v>
      </c>
      <c r="GG181">
        <v>301.37960007007098</v>
      </c>
      <c r="GH181">
        <v>301.461047357192</v>
      </c>
      <c r="GI181">
        <v>301.54090049335298</v>
      </c>
      <c r="GJ181">
        <v>301.61910859532497</v>
      </c>
      <c r="GK181">
        <v>301.69561034333498</v>
      </c>
      <c r="GL181">
        <v>301.77035669821498</v>
      </c>
      <c r="GM181">
        <v>301.84329252225899</v>
      </c>
      <c r="GN181">
        <v>301.91435033289099</v>
      </c>
      <c r="GO181">
        <v>301.98343234843099</v>
      </c>
      <c r="GP181">
        <v>302.050260808345</v>
      </c>
      <c r="GQ181">
        <v>302.11301008795903</v>
      </c>
      <c r="GR181">
        <v>302.15961430158899</v>
      </c>
      <c r="GS181">
        <v>302.12240926173001</v>
      </c>
      <c r="GT181">
        <v>301.586439198324</v>
      </c>
      <c r="GU181">
        <v>301.001743604647</v>
      </c>
    </row>
    <row r="182" spans="1:203" x14ac:dyDescent="0.25">
      <c r="A182" s="3">
        <v>3.1590459461097402</v>
      </c>
      <c r="B182">
        <v>275.36659077388902</v>
      </c>
      <c r="C182">
        <v>275.35790312213101</v>
      </c>
      <c r="D182">
        <v>275.35028488916498</v>
      </c>
      <c r="E182">
        <v>275.35004748013699</v>
      </c>
      <c r="F182">
        <v>275.35043657089602</v>
      </c>
      <c r="G182">
        <v>275.35087333981102</v>
      </c>
      <c r="H182">
        <v>275.35135205964201</v>
      </c>
      <c r="I182">
        <v>275.35182882279503</v>
      </c>
      <c r="J182">
        <v>275.35232592940702</v>
      </c>
      <c r="K182">
        <v>275.35287361615298</v>
      </c>
      <c r="L182">
        <v>275.353434130675</v>
      </c>
      <c r="M182">
        <v>275.35404063862302</v>
      </c>
      <c r="N182">
        <v>275.35466601954698</v>
      </c>
      <c r="O182">
        <v>275.35531296379702</v>
      </c>
      <c r="P182">
        <v>275.35603091245798</v>
      </c>
      <c r="Q182">
        <v>275.35685605264098</v>
      </c>
      <c r="R182">
        <v>275.35777890020302</v>
      </c>
      <c r="S182">
        <v>275.35886853794</v>
      </c>
      <c r="T182">
        <v>275.36014599762001</v>
      </c>
      <c r="U182">
        <v>275.361677158085</v>
      </c>
      <c r="V182">
        <v>275.36357378575002</v>
      </c>
      <c r="W182">
        <v>275.36595214028199</v>
      </c>
      <c r="X182">
        <v>275.36906811526899</v>
      </c>
      <c r="Y182">
        <v>275.373127982075</v>
      </c>
      <c r="Z182">
        <v>275.37838661885098</v>
      </c>
      <c r="AA182">
        <v>275.38532260986398</v>
      </c>
      <c r="AB182">
        <v>275.39422693688198</v>
      </c>
      <c r="AC182">
        <v>275.40556258547701</v>
      </c>
      <c r="AD182">
        <v>275.41987066546102</v>
      </c>
      <c r="AE182">
        <v>275.43774547956599</v>
      </c>
      <c r="AF182">
        <v>275.45982681419503</v>
      </c>
      <c r="AG182">
        <v>275.48689603929</v>
      </c>
      <c r="AH182">
        <v>275.51947168012299</v>
      </c>
      <c r="AI182">
        <v>275.55831818661602</v>
      </c>
      <c r="AJ182">
        <v>275.60407569871097</v>
      </c>
      <c r="AK182">
        <v>275.657462124971</v>
      </c>
      <c r="AL182">
        <v>275.71905688282999</v>
      </c>
      <c r="AM182">
        <v>275.78938543033001</v>
      </c>
      <c r="AN182">
        <v>275.869314235903</v>
      </c>
      <c r="AO182">
        <v>275.96218827890402</v>
      </c>
      <c r="AP182">
        <v>276.08674858707002</v>
      </c>
      <c r="AQ182">
        <v>276.34068208032897</v>
      </c>
      <c r="AR182">
        <v>276.48354941190001</v>
      </c>
      <c r="AS182">
        <v>276.61502326795897</v>
      </c>
      <c r="AT182">
        <v>276.75243823662697</v>
      </c>
      <c r="AU182">
        <v>276.89776636464097</v>
      </c>
      <c r="AV182">
        <v>277.05079874484699</v>
      </c>
      <c r="AW182">
        <v>277.21081163489902</v>
      </c>
      <c r="AX182">
        <v>277.37706666429699</v>
      </c>
      <c r="AY182">
        <v>277.548709101567</v>
      </c>
      <c r="AZ182">
        <v>277.72494799854502</v>
      </c>
      <c r="BA182">
        <v>277.90497667001</v>
      </c>
      <c r="BB182">
        <v>278.08804497883</v>
      </c>
      <c r="BC182">
        <v>278.27347456528503</v>
      </c>
      <c r="BD182">
        <v>278.46062598420002</v>
      </c>
      <c r="BE182">
        <v>278.64892931066402</v>
      </c>
      <c r="BF182">
        <v>278.83792852281601</v>
      </c>
      <c r="BG182">
        <v>279.02719869269703</v>
      </c>
      <c r="BH182">
        <v>279.216493484995</v>
      </c>
      <c r="BI182">
        <v>279.40564682875498</v>
      </c>
      <c r="BJ182">
        <v>279.59455995176899</v>
      </c>
      <c r="BK182">
        <v>279.78335618866799</v>
      </c>
      <c r="BL182">
        <v>279.97195013265201</v>
      </c>
      <c r="BM182">
        <v>280.16038824520598</v>
      </c>
      <c r="BN182">
        <v>280.34884516516303</v>
      </c>
      <c r="BO182">
        <v>280.53751934924202</v>
      </c>
      <c r="BP182">
        <v>280.72660101660898</v>
      </c>
      <c r="BQ182">
        <v>280.91622052394399</v>
      </c>
      <c r="BR182">
        <v>281.10644758245797</v>
      </c>
      <c r="BS182">
        <v>281.29754927673503</v>
      </c>
      <c r="BT182">
        <v>281.489531326274</v>
      </c>
      <c r="BU182">
        <v>281.68272150196498</v>
      </c>
      <c r="BV182">
        <v>281.87721907707299</v>
      </c>
      <c r="BW182">
        <v>282.073133850901</v>
      </c>
      <c r="BX182">
        <v>282.27055758391401</v>
      </c>
      <c r="BY182">
        <v>282.46948054272201</v>
      </c>
      <c r="BZ182">
        <v>282.669857682822</v>
      </c>
      <c r="CA182">
        <v>282.87180017026299</v>
      </c>
      <c r="CB182">
        <v>283.07560464153897</v>
      </c>
      <c r="CC182">
        <v>283.28382245848297</v>
      </c>
      <c r="CD182">
        <v>283.51161658238198</v>
      </c>
      <c r="CE182">
        <v>283.83866410583698</v>
      </c>
      <c r="CF182">
        <v>284.06743988104398</v>
      </c>
      <c r="CG182">
        <v>284.27942283613902</v>
      </c>
      <c r="CH182">
        <v>284.4891182719</v>
      </c>
      <c r="CI182">
        <v>284.69862755993603</v>
      </c>
      <c r="CJ182">
        <v>284.90805003670903</v>
      </c>
      <c r="CK182">
        <v>285.11725289183198</v>
      </c>
      <c r="CL182">
        <v>285.32604823690298</v>
      </c>
      <c r="CM182">
        <v>285.53425021440597</v>
      </c>
      <c r="CN182">
        <v>285.74172630252701</v>
      </c>
      <c r="CO182">
        <v>285.948311659225</v>
      </c>
      <c r="CP182">
        <v>286.15397320688601</v>
      </c>
      <c r="CQ182">
        <v>286.35867394915999</v>
      </c>
      <c r="CR182">
        <v>286.56241425665002</v>
      </c>
      <c r="CS182">
        <v>286.76536164608802</v>
      </c>
      <c r="CT182">
        <v>286.96742578110002</v>
      </c>
      <c r="CU182">
        <v>287.1686644198</v>
      </c>
      <c r="CV182">
        <v>287.36919319421798</v>
      </c>
      <c r="CW182">
        <v>287.56917026839102</v>
      </c>
      <c r="CX182">
        <v>287.76870606916998</v>
      </c>
      <c r="CY182">
        <v>287.96788627886701</v>
      </c>
      <c r="CZ182">
        <v>288.16674310014599</v>
      </c>
      <c r="DA182">
        <v>288.36550891789699</v>
      </c>
      <c r="DB182">
        <v>288.56409840335402</v>
      </c>
      <c r="DC182">
        <v>288.76280620206597</v>
      </c>
      <c r="DD182">
        <v>288.96178981816098</v>
      </c>
      <c r="DE182">
        <v>289.16109910805102</v>
      </c>
      <c r="DF182">
        <v>289.36091340836902</v>
      </c>
      <c r="DG182">
        <v>289.56129598426401</v>
      </c>
      <c r="DH182">
        <v>289.762270511243</v>
      </c>
      <c r="DI182">
        <v>289.963844546514</v>
      </c>
      <c r="DJ182">
        <v>290.166096744242</v>
      </c>
      <c r="DK182">
        <v>290.36903474446598</v>
      </c>
      <c r="DL182">
        <v>290.57271281599901</v>
      </c>
      <c r="DM182">
        <v>290.77702611081497</v>
      </c>
      <c r="DN182">
        <v>290.98185808496402</v>
      </c>
      <c r="DO182">
        <v>291.18713951151301</v>
      </c>
      <c r="DP182">
        <v>291.39274871423601</v>
      </c>
      <c r="DQ182">
        <v>291.59865567236699</v>
      </c>
      <c r="DR182">
        <v>291.80453196921798</v>
      </c>
      <c r="DS182">
        <v>292.010273742165</v>
      </c>
      <c r="DT182">
        <v>292.21567743523798</v>
      </c>
      <c r="DU182">
        <v>292.420625839987</v>
      </c>
      <c r="DV182">
        <v>292.62491205169903</v>
      </c>
      <c r="DW182">
        <v>292.82831984171997</v>
      </c>
      <c r="DX182">
        <v>293.03067255941301</v>
      </c>
      <c r="DY182">
        <v>293.23178151816097</v>
      </c>
      <c r="DZ182">
        <v>293.43144003287</v>
      </c>
      <c r="EA182">
        <v>293.62945908652102</v>
      </c>
      <c r="EB182">
        <v>293.82567531985097</v>
      </c>
      <c r="EC182">
        <v>294.01994097378901</v>
      </c>
      <c r="ED182">
        <v>294.21209971214103</v>
      </c>
      <c r="EE182">
        <v>294.40204468913299</v>
      </c>
      <c r="EF182">
        <v>294.58962625908299</v>
      </c>
      <c r="EG182">
        <v>294.774787822485</v>
      </c>
      <c r="EH182">
        <v>294.957441552077</v>
      </c>
      <c r="EI182">
        <v>295.137502199859</v>
      </c>
      <c r="EJ182">
        <v>295.31495484069399</v>
      </c>
      <c r="EK182">
        <v>295.48976974221898</v>
      </c>
      <c r="EL182">
        <v>295.661914642238</v>
      </c>
      <c r="EM182">
        <v>295.831383458414</v>
      </c>
      <c r="EN182">
        <v>295.99819558589098</v>
      </c>
      <c r="EO182">
        <v>296.162379261708</v>
      </c>
      <c r="EP182">
        <v>296.32396590843598</v>
      </c>
      <c r="EQ182">
        <v>296.48295238738302</v>
      </c>
      <c r="ER182">
        <v>296.63942571832399</v>
      </c>
      <c r="ES182">
        <v>296.79336903854102</v>
      </c>
      <c r="ET182">
        <v>296.94485930633402</v>
      </c>
      <c r="EU182">
        <v>297.093952646898</v>
      </c>
      <c r="EV182">
        <v>297.24068241042198</v>
      </c>
      <c r="EW182">
        <v>297.38509535254201</v>
      </c>
      <c r="EX182">
        <v>297.527255783908</v>
      </c>
      <c r="EY182">
        <v>297.66719348239599</v>
      </c>
      <c r="EZ182">
        <v>297.80494950795497</v>
      </c>
      <c r="FA182">
        <v>297.94056303592799</v>
      </c>
      <c r="FB182">
        <v>298.07409229025598</v>
      </c>
      <c r="FC182">
        <v>298.20559456286298</v>
      </c>
      <c r="FD182">
        <v>298.33509479831002</v>
      </c>
      <c r="FE182">
        <v>298.46262169118</v>
      </c>
      <c r="FF182">
        <v>298.58823292498198</v>
      </c>
      <c r="FG182">
        <v>298.71194817239001</v>
      </c>
      <c r="FH182">
        <v>298.83379922993203</v>
      </c>
      <c r="FI182">
        <v>298.95382190333902</v>
      </c>
      <c r="FJ182">
        <v>299.072057989374</v>
      </c>
      <c r="FK182">
        <v>299.18854530953598</v>
      </c>
      <c r="FL182">
        <v>299.30332675035697</v>
      </c>
      <c r="FM182">
        <v>299.41642411149098</v>
      </c>
      <c r="FN182">
        <v>299.52785378463699</v>
      </c>
      <c r="FO182">
        <v>299.63762020792501</v>
      </c>
      <c r="FP182">
        <v>299.74579181754598</v>
      </c>
      <c r="FQ182">
        <v>299.85239852841698</v>
      </c>
      <c r="FR182">
        <v>299.95744344613701</v>
      </c>
      <c r="FS182">
        <v>300.06095754628097</v>
      </c>
      <c r="FT182">
        <v>300.16296461792001</v>
      </c>
      <c r="FU182">
        <v>300.26348220687697</v>
      </c>
      <c r="FV182">
        <v>300.36253170822403</v>
      </c>
      <c r="FW182">
        <v>300.46013865615799</v>
      </c>
      <c r="FX182">
        <v>300.55631035852502</v>
      </c>
      <c r="FY182">
        <v>300.65104845352101</v>
      </c>
      <c r="FZ182">
        <v>300.74436265070102</v>
      </c>
      <c r="GA182">
        <v>300.83626666568301</v>
      </c>
      <c r="GB182">
        <v>300.92675064639297</v>
      </c>
      <c r="GC182">
        <v>301.01579799872599</v>
      </c>
      <c r="GD182">
        <v>301.10339298764899</v>
      </c>
      <c r="GE182">
        <v>301.189517440553</v>
      </c>
      <c r="GF182">
        <v>301.27413821187201</v>
      </c>
      <c r="GG182">
        <v>301.35723411832902</v>
      </c>
      <c r="GH182">
        <v>301.43877559662099</v>
      </c>
      <c r="GI182">
        <v>301.51871878206202</v>
      </c>
      <c r="GJ182">
        <v>301.59701159360401</v>
      </c>
      <c r="GK182">
        <v>301.67359715229799</v>
      </c>
      <c r="GL182">
        <v>301.74843189642303</v>
      </c>
      <c r="GM182">
        <v>301.82145323585303</v>
      </c>
      <c r="GN182">
        <v>301.892588793497</v>
      </c>
      <c r="GO182">
        <v>301.961743947755</v>
      </c>
      <c r="GP182">
        <v>302.02861136407398</v>
      </c>
      <c r="GQ182">
        <v>302.091152179365</v>
      </c>
      <c r="GR182">
        <v>302.136350417448</v>
      </c>
      <c r="GS182">
        <v>302.09338211454298</v>
      </c>
      <c r="GT182">
        <v>301.54458873297699</v>
      </c>
      <c r="GU182">
        <v>300.94998934467401</v>
      </c>
    </row>
    <row r="183" spans="1:203" x14ac:dyDescent="0.25">
      <c r="A183" s="3">
        <v>3.1764992386296802</v>
      </c>
      <c r="B183">
        <v>275.345677746619</v>
      </c>
      <c r="C183">
        <v>275.33643554282099</v>
      </c>
      <c r="D183">
        <v>275.328259162439</v>
      </c>
      <c r="E183">
        <v>275.32789353585798</v>
      </c>
      <c r="F183">
        <v>275.32821872410199</v>
      </c>
      <c r="G183">
        <v>275.32861245628698</v>
      </c>
      <c r="H183">
        <v>275.32904954206299</v>
      </c>
      <c r="I183">
        <v>275.32948167167598</v>
      </c>
      <c r="J183">
        <v>275.32993240401697</v>
      </c>
      <c r="K183">
        <v>275.330434234417</v>
      </c>
      <c r="L183">
        <v>275.33094721040197</v>
      </c>
      <c r="M183">
        <v>275.331505244597</v>
      </c>
      <c r="N183">
        <v>275.33207912920301</v>
      </c>
      <c r="O183">
        <v>275.33267138065099</v>
      </c>
      <c r="P183">
        <v>275.33333488382601</v>
      </c>
      <c r="Q183">
        <v>275.33410543371599</v>
      </c>
      <c r="R183">
        <v>275.33497764298897</v>
      </c>
      <c r="S183">
        <v>275.33602984123701</v>
      </c>
      <c r="T183">
        <v>275.33726915053501</v>
      </c>
      <c r="U183">
        <v>275.33876150930399</v>
      </c>
      <c r="V183">
        <v>275.34061761158699</v>
      </c>
      <c r="W183">
        <v>275.34295422917501</v>
      </c>
      <c r="X183">
        <v>275.34602985069898</v>
      </c>
      <c r="Y183">
        <v>275.35004918292498</v>
      </c>
      <c r="Z183">
        <v>275.355259215655</v>
      </c>
      <c r="AA183">
        <v>275.36209327419402</v>
      </c>
      <c r="AB183">
        <v>275.37089502259198</v>
      </c>
      <c r="AC183">
        <v>275.382127141811</v>
      </c>
      <c r="AD183">
        <v>275.39633386130299</v>
      </c>
      <c r="AE183">
        <v>275.41410958071498</v>
      </c>
      <c r="AF183">
        <v>275.436086849437</v>
      </c>
      <c r="AG183">
        <v>275.46305944648299</v>
      </c>
      <c r="AH183">
        <v>275.49550334249898</v>
      </c>
      <c r="AI183">
        <v>275.534158860518</v>
      </c>
      <c r="AJ183">
        <v>275.57968843839598</v>
      </c>
      <c r="AK183">
        <v>275.63286211324601</v>
      </c>
      <c r="AL183">
        <v>275.694228540099</v>
      </c>
      <c r="AM183">
        <v>275.76433366534002</v>
      </c>
      <c r="AN183">
        <v>275.84407835074302</v>
      </c>
      <c r="AO183">
        <v>275.93708049403102</v>
      </c>
      <c r="AP183">
        <v>276.06340208548698</v>
      </c>
      <c r="AQ183">
        <v>276.32688346690298</v>
      </c>
      <c r="AR183">
        <v>276.47143049519002</v>
      </c>
      <c r="AS183">
        <v>276.60297260324501</v>
      </c>
      <c r="AT183">
        <v>276.74015692788203</v>
      </c>
      <c r="AU183">
        <v>276.88519569408498</v>
      </c>
      <c r="AV183">
        <v>277.03792157308902</v>
      </c>
      <c r="AW183">
        <v>277.19761628742401</v>
      </c>
      <c r="AX183">
        <v>277.36353398189999</v>
      </c>
      <c r="AY183">
        <v>277.53482788643902</v>
      </c>
      <c r="AZ183">
        <v>277.71070715339903</v>
      </c>
      <c r="BA183">
        <v>277.89036124326498</v>
      </c>
      <c r="BB183">
        <v>278.07304073365498</v>
      </c>
      <c r="BC183">
        <v>278.25803547964898</v>
      </c>
      <c r="BD183">
        <v>278.444742206027</v>
      </c>
      <c r="BE183">
        <v>278.63259872170602</v>
      </c>
      <c r="BF183">
        <v>278.82115695003</v>
      </c>
      <c r="BG183">
        <v>279.01001946721902</v>
      </c>
      <c r="BH183">
        <v>279.19890702036997</v>
      </c>
      <c r="BI183">
        <v>279.38765641982502</v>
      </c>
      <c r="BJ183">
        <v>279.57616436419698</v>
      </c>
      <c r="BK183">
        <v>279.76451702288603</v>
      </c>
      <c r="BL183">
        <v>279.95267409265102</v>
      </c>
      <c r="BM183">
        <v>280.14068063861703</v>
      </c>
      <c r="BN183">
        <v>280.32871543734802</v>
      </c>
      <c r="BO183">
        <v>280.516923169633</v>
      </c>
      <c r="BP183">
        <v>280.70552667773597</v>
      </c>
      <c r="BQ183">
        <v>280.894700003845</v>
      </c>
      <c r="BR183">
        <v>281.08449702911997</v>
      </c>
      <c r="BS183">
        <v>281.275244491808</v>
      </c>
      <c r="BT183">
        <v>281.466983031317</v>
      </c>
      <c r="BU183">
        <v>281.659963520757</v>
      </c>
      <c r="BV183">
        <v>281.85428378664801</v>
      </c>
      <c r="BW183">
        <v>282.05005219512998</v>
      </c>
      <c r="BX183">
        <v>282.247402361659</v>
      </c>
      <c r="BY183">
        <v>282.446284473969</v>
      </c>
      <c r="BZ183">
        <v>282.64662476170099</v>
      </c>
      <c r="CA183">
        <v>282.84853144059502</v>
      </c>
      <c r="CB183">
        <v>283.05230868870899</v>
      </c>
      <c r="CC183">
        <v>283.26070229231601</v>
      </c>
      <c r="CD183">
        <v>283.48997352021399</v>
      </c>
      <c r="CE183">
        <v>283.82399774360999</v>
      </c>
      <c r="CF183">
        <v>284.05396330151302</v>
      </c>
      <c r="CG183">
        <v>284.26584668271499</v>
      </c>
      <c r="CH183">
        <v>284.47519363613998</v>
      </c>
      <c r="CI183">
        <v>284.68430615835399</v>
      </c>
      <c r="CJ183">
        <v>284.89331328922702</v>
      </c>
      <c r="CK183">
        <v>285.10205193412702</v>
      </c>
      <c r="CL183">
        <v>285.31037448095401</v>
      </c>
      <c r="CM183">
        <v>285.51810174943</v>
      </c>
      <c r="CN183">
        <v>285.72511675384402</v>
      </c>
      <c r="CO183">
        <v>285.93126904607499</v>
      </c>
      <c r="CP183">
        <v>286.13649939601601</v>
      </c>
      <c r="CQ183">
        <v>286.34077283737099</v>
      </c>
      <c r="CR183">
        <v>286.544076260152</v>
      </c>
      <c r="CS183">
        <v>286.74656008231102</v>
      </c>
      <c r="CT183">
        <v>286.94816405942402</v>
      </c>
      <c r="CU183">
        <v>287.14894930886499</v>
      </c>
      <c r="CV183">
        <v>287.34903774138598</v>
      </c>
      <c r="CW183">
        <v>287.54853554010498</v>
      </c>
      <c r="CX183">
        <v>287.74759165345301</v>
      </c>
      <c r="CY183">
        <v>287.946331343726</v>
      </c>
      <c r="CZ183">
        <v>288.14477431559197</v>
      </c>
      <c r="DA183">
        <v>288.34317244899898</v>
      </c>
      <c r="DB183">
        <v>288.54152617596202</v>
      </c>
      <c r="DC183">
        <v>288.74003632004298</v>
      </c>
      <c r="DD183">
        <v>288.93885530408602</v>
      </c>
      <c r="DE183">
        <v>289.13803045686399</v>
      </c>
      <c r="DF183">
        <v>289.337735964991</v>
      </c>
      <c r="DG183">
        <v>289.53807406810103</v>
      </c>
      <c r="DH183">
        <v>289.739019369804</v>
      </c>
      <c r="DI183">
        <v>289.940566289657</v>
      </c>
      <c r="DJ183">
        <v>290.142788813398</v>
      </c>
      <c r="DK183">
        <v>290.34569512475701</v>
      </c>
      <c r="DL183">
        <v>290.54927989738098</v>
      </c>
      <c r="DM183">
        <v>290.75348384359103</v>
      </c>
      <c r="DN183">
        <v>290.95820344758698</v>
      </c>
      <c r="DO183">
        <v>291.16337254033101</v>
      </c>
      <c r="DP183">
        <v>291.36886588955201</v>
      </c>
      <c r="DQ183">
        <v>291.57466854934</v>
      </c>
      <c r="DR183">
        <v>291.78038551999703</v>
      </c>
      <c r="DS183">
        <v>291.98591615098201</v>
      </c>
      <c r="DT183">
        <v>292.19110028759201</v>
      </c>
      <c r="DU183">
        <v>292.39584043060398</v>
      </c>
      <c r="DV183">
        <v>292.59992219366802</v>
      </c>
      <c r="DW183">
        <v>292.80311841906303</v>
      </c>
      <c r="DX183">
        <v>293.00525331274201</v>
      </c>
      <c r="DY183">
        <v>293.20615126255501</v>
      </c>
      <c r="DZ183">
        <v>293.40560000728698</v>
      </c>
      <c r="EA183">
        <v>293.60340838794798</v>
      </c>
      <c r="EB183">
        <v>293.79941350476099</v>
      </c>
      <c r="EC183">
        <v>293.99347340595898</v>
      </c>
      <c r="ED183">
        <v>294.185432085451</v>
      </c>
      <c r="EE183">
        <v>294.37525772709603</v>
      </c>
      <c r="EF183">
        <v>294.56283060252298</v>
      </c>
      <c r="EG183">
        <v>294.74799767565702</v>
      </c>
      <c r="EH183">
        <v>294.93066086677402</v>
      </c>
      <c r="EI183">
        <v>295.11073475898797</v>
      </c>
      <c r="EJ183">
        <v>295.28821066874099</v>
      </c>
      <c r="EK183">
        <v>295.46306089421802</v>
      </c>
      <c r="EL183">
        <v>295.63524737409801</v>
      </c>
      <c r="EM183">
        <v>295.80475620503603</v>
      </c>
      <c r="EN183">
        <v>295.97161964079697</v>
      </c>
      <c r="EO183">
        <v>296.135866737257</v>
      </c>
      <c r="EP183">
        <v>296.29751213173</v>
      </c>
      <c r="EQ183">
        <v>296.45657141297499</v>
      </c>
      <c r="ER183">
        <v>296.613119194381</v>
      </c>
      <c r="ES183">
        <v>296.76713860495698</v>
      </c>
      <c r="ET183">
        <v>296.91871414213699</v>
      </c>
      <c r="EU183">
        <v>297.06789191055799</v>
      </c>
      <c r="EV183">
        <v>297.21471640898602</v>
      </c>
      <c r="EW183">
        <v>297.35922527731799</v>
      </c>
      <c r="EX183">
        <v>297.50148185438502</v>
      </c>
      <c r="EY183">
        <v>297.64152651740301</v>
      </c>
      <c r="EZ183">
        <v>297.779377727699</v>
      </c>
      <c r="FA183">
        <v>297.91509787593498</v>
      </c>
      <c r="FB183">
        <v>298.04873172599798</v>
      </c>
      <c r="FC183">
        <v>298.18033501336902</v>
      </c>
      <c r="FD183">
        <v>298.30994481457901</v>
      </c>
      <c r="FE183">
        <v>298.43758226159002</v>
      </c>
      <c r="FF183">
        <v>298.56329718827601</v>
      </c>
      <c r="FG183">
        <v>298.687118932229</v>
      </c>
      <c r="FH183">
        <v>298.80908314819698</v>
      </c>
      <c r="FI183">
        <v>298.929218031971</v>
      </c>
      <c r="FJ183">
        <v>299.04756266201701</v>
      </c>
      <c r="FK183">
        <v>299.16415623814203</v>
      </c>
      <c r="FL183">
        <v>299.27904749855298</v>
      </c>
      <c r="FM183">
        <v>299.39225626062398</v>
      </c>
      <c r="FN183">
        <v>299.50379985136601</v>
      </c>
      <c r="FO183">
        <v>299.61367815539302</v>
      </c>
      <c r="FP183">
        <v>299.72196068405202</v>
      </c>
      <c r="FQ183">
        <v>299.82867855445699</v>
      </c>
      <c r="FR183">
        <v>299.93383336258302</v>
      </c>
      <c r="FS183">
        <v>300.037456904051</v>
      </c>
      <c r="FT183">
        <v>300.13957253682298</v>
      </c>
      <c r="FU183">
        <v>300.240197908151</v>
      </c>
      <c r="FV183">
        <v>300.33935424896703</v>
      </c>
      <c r="FW183">
        <v>300.43706956869801</v>
      </c>
      <c r="FX183">
        <v>300.53334834588298</v>
      </c>
      <c r="FY183">
        <v>300.628192683056</v>
      </c>
      <c r="FZ183">
        <v>300.72161229504002</v>
      </c>
      <c r="GA183">
        <v>300.81362056375599</v>
      </c>
      <c r="GB183">
        <v>300.90420727466699</v>
      </c>
      <c r="GC183">
        <v>300.99335603919798</v>
      </c>
      <c r="GD183">
        <v>301.08105019329003</v>
      </c>
      <c r="GE183">
        <v>301.16727564114399</v>
      </c>
      <c r="GF183">
        <v>301.25199687542602</v>
      </c>
      <c r="GG183">
        <v>301.33519313777998</v>
      </c>
      <c r="GH183">
        <v>301.416829593047</v>
      </c>
      <c r="GI183">
        <v>301.49686381401</v>
      </c>
      <c r="GJ183">
        <v>301.57524601830198</v>
      </c>
      <c r="GK183">
        <v>301.65192526559599</v>
      </c>
      <c r="GL183">
        <v>301.72685164975798</v>
      </c>
      <c r="GM183">
        <v>301.79995742815601</v>
      </c>
      <c r="GN183">
        <v>301.87117367534199</v>
      </c>
      <c r="GO183">
        <v>301.94040914812399</v>
      </c>
      <c r="GP183">
        <v>302.00730872296401</v>
      </c>
      <c r="GQ183">
        <v>302.06962206891001</v>
      </c>
      <c r="GR183">
        <v>302.11335281465301</v>
      </c>
      <c r="GS183">
        <v>302.064568800568</v>
      </c>
      <c r="GT183">
        <v>301.50331476315</v>
      </c>
      <c r="GU183">
        <v>300.89927546584602</v>
      </c>
    </row>
    <row r="184" spans="1:203" x14ac:dyDescent="0.25">
      <c r="A184" s="3">
        <v>3.1939525311496202</v>
      </c>
      <c r="B184">
        <v>275.32545121412602</v>
      </c>
      <c r="C184">
        <v>275.31565712205298</v>
      </c>
      <c r="D184">
        <v>275.30693079639798</v>
      </c>
      <c r="E184">
        <v>275.30644936648002</v>
      </c>
      <c r="F184">
        <v>275.30672773359402</v>
      </c>
      <c r="G184">
        <v>275.30709387130298</v>
      </c>
      <c r="H184">
        <v>275.30750485699201</v>
      </c>
      <c r="I184">
        <v>275.30790923887997</v>
      </c>
      <c r="J184">
        <v>275.30833204641198</v>
      </c>
      <c r="K184">
        <v>275.30880496216997</v>
      </c>
      <c r="L184">
        <v>275.30928855639502</v>
      </c>
      <c r="M184">
        <v>275.30981616449498</v>
      </c>
      <c r="N184">
        <v>275.31035859390698</v>
      </c>
      <c r="O184">
        <v>275.310917436561</v>
      </c>
      <c r="P184">
        <v>275.31154703659098</v>
      </c>
      <c r="Q184">
        <v>275.31228411306103</v>
      </c>
      <c r="R184">
        <v>275.31311733853698</v>
      </c>
      <c r="S184">
        <v>275.31412441833299</v>
      </c>
      <c r="T184">
        <v>275.31531803638597</v>
      </c>
      <c r="U184">
        <v>275.31676292058899</v>
      </c>
      <c r="V184">
        <v>275.31857037776598</v>
      </c>
      <c r="W184">
        <v>275.32085665711003</v>
      </c>
      <c r="X184">
        <v>275.32388394770601</v>
      </c>
      <c r="Y184">
        <v>275.32785510621397</v>
      </c>
      <c r="Z184">
        <v>275.333011974854</v>
      </c>
      <c r="AA184">
        <v>275.33976234596003</v>
      </c>
      <c r="AB184">
        <v>275.34847019130399</v>
      </c>
      <c r="AC184">
        <v>275.35960546144599</v>
      </c>
      <c r="AD184">
        <v>275.37371706128101</v>
      </c>
      <c r="AE184">
        <v>275.39140183362599</v>
      </c>
      <c r="AF184">
        <v>275.41329178524597</v>
      </c>
      <c r="AG184">
        <v>275.440188507431</v>
      </c>
      <c r="AH184">
        <v>275.47254239285002</v>
      </c>
      <c r="AI184">
        <v>275.51114949347698</v>
      </c>
      <c r="AJ184">
        <v>275.55661965094299</v>
      </c>
      <c r="AK184">
        <v>275.60973751456299</v>
      </c>
      <c r="AL184">
        <v>275.67104484398499</v>
      </c>
      <c r="AM184">
        <v>275.74110756719898</v>
      </c>
      <c r="AN184">
        <v>275.82085565745501</v>
      </c>
      <c r="AO184">
        <v>275.91421147261599</v>
      </c>
      <c r="AP184">
        <v>276.04261872161402</v>
      </c>
      <c r="AQ184">
        <v>276.31371946199101</v>
      </c>
      <c r="AR184">
        <v>276.46001128832199</v>
      </c>
      <c r="AS184">
        <v>276.59165985040403</v>
      </c>
      <c r="AT184">
        <v>276.72862837859702</v>
      </c>
      <c r="AU184">
        <v>276.87338472475</v>
      </c>
      <c r="AV184">
        <v>277.02579895486502</v>
      </c>
      <c r="AW184">
        <v>277.18516344195399</v>
      </c>
      <c r="AX184">
        <v>277.35073206902098</v>
      </c>
      <c r="AY184">
        <v>277.52166603518901</v>
      </c>
      <c r="AZ184">
        <v>277.69717524105198</v>
      </c>
      <c r="BA184">
        <v>277.87644601115699</v>
      </c>
      <c r="BB184">
        <v>278.05872778547399</v>
      </c>
      <c r="BC184">
        <v>278.24329437690602</v>
      </c>
      <c r="BD184">
        <v>278.42956237995497</v>
      </c>
      <c r="BE184">
        <v>278.61697185389801</v>
      </c>
      <c r="BF184">
        <v>278.80507656848101</v>
      </c>
      <c r="BG184">
        <v>278.99350287080102</v>
      </c>
      <c r="BH184">
        <v>279.18195310416701</v>
      </c>
      <c r="BI184">
        <v>279.370265394196</v>
      </c>
      <c r="BJ184">
        <v>279.55834036067398</v>
      </c>
      <c r="BK184">
        <v>279.746239135905</v>
      </c>
      <c r="BL184">
        <v>279.93394463538499</v>
      </c>
      <c r="BM184">
        <v>280.12149899281002</v>
      </c>
      <c r="BN184">
        <v>280.30908469132999</v>
      </c>
      <c r="BO184">
        <v>280.496842869386</v>
      </c>
      <c r="BP184">
        <v>280.68499561871101</v>
      </c>
      <c r="BQ184">
        <v>280.87373719201798</v>
      </c>
      <c r="BR184">
        <v>281.06312322939698</v>
      </c>
      <c r="BS184">
        <v>281.25350416062901</v>
      </c>
      <c r="BT184">
        <v>281.44494790392901</v>
      </c>
      <c r="BU184">
        <v>281.63766242684699</v>
      </c>
      <c r="BV184">
        <v>281.831748499051</v>
      </c>
      <c r="BW184">
        <v>282.02731714502102</v>
      </c>
      <c r="BX184">
        <v>282.224479418035</v>
      </c>
      <c r="BY184">
        <v>282.42320074078202</v>
      </c>
      <c r="BZ184">
        <v>282.62341788437101</v>
      </c>
      <c r="CA184">
        <v>282.82524290580301</v>
      </c>
      <c r="CB184">
        <v>283.02899567469598</v>
      </c>
      <c r="CC184">
        <v>283.23762221594802</v>
      </c>
      <c r="CD184">
        <v>283.46850655783902</v>
      </c>
      <c r="CE184">
        <v>283.809998069713</v>
      </c>
      <c r="CF184">
        <v>284.04121970508601</v>
      </c>
      <c r="CG184">
        <v>284.25300679315501</v>
      </c>
      <c r="CH184">
        <v>284.46199754993199</v>
      </c>
      <c r="CI184">
        <v>284.67070427884198</v>
      </c>
      <c r="CJ184">
        <v>284.87928662543698</v>
      </c>
      <c r="CK184">
        <v>285.08756732719399</v>
      </c>
      <c r="CL184">
        <v>285.295421389095</v>
      </c>
      <c r="CM184">
        <v>285.50267256889799</v>
      </c>
      <c r="CN184">
        <v>285.70921104207201</v>
      </c>
      <c r="CO184">
        <v>285.91490093270102</v>
      </c>
      <c r="CP184">
        <v>286.11966837979298</v>
      </c>
      <c r="CQ184">
        <v>286.32348084380698</v>
      </c>
      <c r="CR184">
        <v>286.52632145244598</v>
      </c>
      <c r="CS184">
        <v>286.72832540982199</v>
      </c>
      <c r="CT184">
        <v>286.929450259448</v>
      </c>
      <c r="CU184">
        <v>287.12975908898397</v>
      </c>
      <c r="CV184">
        <v>287.32937882049401</v>
      </c>
      <c r="CW184">
        <v>287.52841150428299</v>
      </c>
      <c r="CX184">
        <v>287.72700829893603</v>
      </c>
      <c r="CY184">
        <v>287.92531227544401</v>
      </c>
      <c r="CZ184">
        <v>288.12334248829399</v>
      </c>
      <c r="DA184">
        <v>288.32136044995002</v>
      </c>
      <c r="DB184">
        <v>288.51941906524598</v>
      </c>
      <c r="DC184">
        <v>288.71767112142697</v>
      </c>
      <c r="DD184">
        <v>288.91626753315302</v>
      </c>
      <c r="DE184">
        <v>289.11525842340802</v>
      </c>
      <c r="DF184">
        <v>289.314815956296</v>
      </c>
      <c r="DG184">
        <v>289.51501998931701</v>
      </c>
      <c r="DH184">
        <v>289.71586377604598</v>
      </c>
      <c r="DI184">
        <v>289.91734165178599</v>
      </c>
      <c r="DJ184">
        <v>290.11952382056597</v>
      </c>
      <c r="DK184">
        <v>290.32241369715803</v>
      </c>
      <c r="DL184">
        <v>290.52596749870202</v>
      </c>
      <c r="DM184">
        <v>290.73013062408199</v>
      </c>
      <c r="DN184">
        <v>290.93481889734602</v>
      </c>
      <c r="DO184">
        <v>291.13996604000499</v>
      </c>
      <c r="DP184">
        <v>291.34544103130401</v>
      </c>
      <c r="DQ184">
        <v>291.55123950859303</v>
      </c>
      <c r="DR184">
        <v>291.75696341550798</v>
      </c>
      <c r="DS184">
        <v>291.96252172070598</v>
      </c>
      <c r="DT184">
        <v>292.16772727520498</v>
      </c>
      <c r="DU184">
        <v>292.37248776455499</v>
      </c>
      <c r="DV184">
        <v>292.576586423256</v>
      </c>
      <c r="DW184">
        <v>292.779792627289</v>
      </c>
      <c r="DX184">
        <v>292.98193005404403</v>
      </c>
      <c r="DY184">
        <v>293.18283638522598</v>
      </c>
      <c r="DZ184">
        <v>293.38232757588702</v>
      </c>
      <c r="EA184">
        <v>293.58018057078499</v>
      </c>
      <c r="EB184">
        <v>293.776231697284</v>
      </c>
      <c r="EC184">
        <v>293.97033929150899</v>
      </c>
      <c r="ED184">
        <v>294.16234931140298</v>
      </c>
      <c r="EE184">
        <v>294.35219992789899</v>
      </c>
      <c r="EF184">
        <v>294.53974094891799</v>
      </c>
      <c r="EG184">
        <v>294.72487833205997</v>
      </c>
      <c r="EH184">
        <v>294.90750800214801</v>
      </c>
      <c r="EI184">
        <v>295.08754142677799</v>
      </c>
      <c r="EJ184">
        <v>295.264985960084</v>
      </c>
      <c r="EK184">
        <v>295.439807606084</v>
      </c>
      <c r="EL184">
        <v>295.61195361185202</v>
      </c>
      <c r="EM184">
        <v>295.78141386060202</v>
      </c>
      <c r="EN184">
        <v>295.94824352273599</v>
      </c>
      <c r="EO184">
        <v>296.11241697318098</v>
      </c>
      <c r="EP184">
        <v>296.27396802571297</v>
      </c>
      <c r="EQ184">
        <v>296.43293793256697</v>
      </c>
      <c r="ER184">
        <v>296.58939826814998</v>
      </c>
      <c r="ES184">
        <v>296.74333957531201</v>
      </c>
      <c r="ET184">
        <v>296.89482841426599</v>
      </c>
      <c r="EU184">
        <v>297.04394493324799</v>
      </c>
      <c r="EV184">
        <v>297.190696804997</v>
      </c>
      <c r="EW184">
        <v>297.33515221168199</v>
      </c>
      <c r="EX184">
        <v>297.47735238227898</v>
      </c>
      <c r="EY184">
        <v>297.61736242785798</v>
      </c>
      <c r="EZ184">
        <v>297.755170182087</v>
      </c>
      <c r="FA184">
        <v>297.89084956797001</v>
      </c>
      <c r="FB184">
        <v>298.024458960564</v>
      </c>
      <c r="FC184">
        <v>298.156039510786</v>
      </c>
      <c r="FD184">
        <v>298.28563268638999</v>
      </c>
      <c r="FE184">
        <v>298.41326791858802</v>
      </c>
      <c r="FF184">
        <v>298.53898682699702</v>
      </c>
      <c r="FG184">
        <v>298.66280745588898</v>
      </c>
      <c r="FH184">
        <v>298.78477858950498</v>
      </c>
      <c r="FI184">
        <v>298.90493175743802</v>
      </c>
      <c r="FJ184">
        <v>299.02329933055802</v>
      </c>
      <c r="FK184">
        <v>299.13993866323602</v>
      </c>
      <c r="FL184">
        <v>299.25494095191902</v>
      </c>
      <c r="FM184">
        <v>299.36826520953599</v>
      </c>
      <c r="FN184">
        <v>299.47992599105697</v>
      </c>
      <c r="FO184">
        <v>299.589921144264</v>
      </c>
      <c r="FP184">
        <v>299.69832338193299</v>
      </c>
      <c r="FQ184">
        <v>299.80516106545002</v>
      </c>
      <c r="FR184">
        <v>299.91043482810801</v>
      </c>
      <c r="FS184">
        <v>300.01417645386903</v>
      </c>
      <c r="FT184">
        <v>300.11640905695901</v>
      </c>
      <c r="FU184">
        <v>300.217150385568</v>
      </c>
      <c r="FV184">
        <v>300.31642212037298</v>
      </c>
      <c r="FW184">
        <v>300.414251609997</v>
      </c>
      <c r="FX184">
        <v>300.510644018449</v>
      </c>
      <c r="FY184">
        <v>300.60559967850702</v>
      </c>
      <c r="FZ184">
        <v>300.69912988646797</v>
      </c>
      <c r="GA184">
        <v>300.791247724166</v>
      </c>
      <c r="GB184">
        <v>300.88194257007598</v>
      </c>
      <c r="GC184">
        <v>300.97120144238897</v>
      </c>
      <c r="GD184">
        <v>301.059003572444</v>
      </c>
      <c r="GE184">
        <v>301.145337622071</v>
      </c>
      <c r="GF184">
        <v>301.23016496085597</v>
      </c>
      <c r="GG184">
        <v>301.31346287645999</v>
      </c>
      <c r="GH184">
        <v>301.39519690872402</v>
      </c>
      <c r="GI184">
        <v>301.47532690279201</v>
      </c>
      <c r="GJ184">
        <v>301.553808400805</v>
      </c>
      <c r="GK184">
        <v>301.630587083752</v>
      </c>
      <c r="GL184">
        <v>301.70560508508601</v>
      </c>
      <c r="GM184">
        <v>301.77879686175697</v>
      </c>
      <c r="GN184">
        <v>301.85010411099898</v>
      </c>
      <c r="GO184">
        <v>301.91942208166603</v>
      </c>
      <c r="GP184">
        <v>301.98634888604801</v>
      </c>
      <c r="GQ184">
        <v>302.04842222332701</v>
      </c>
      <c r="GR184">
        <v>302.090618589087</v>
      </c>
      <c r="GS184">
        <v>302.03597483090999</v>
      </c>
      <c r="GT184">
        <v>301.462596119637</v>
      </c>
      <c r="GU184">
        <v>300.84953902247901</v>
      </c>
    </row>
    <row r="185" spans="1:203" x14ac:dyDescent="0.25">
      <c r="A185" s="3">
        <v>3.2114058236695699</v>
      </c>
      <c r="B185">
        <v>275.30568230999302</v>
      </c>
      <c r="C185">
        <v>275.29533252478302</v>
      </c>
      <c r="D185">
        <v>275.28605218878897</v>
      </c>
      <c r="E185">
        <v>275.28545470541002</v>
      </c>
      <c r="F185">
        <v>275.28568872270398</v>
      </c>
      <c r="G185">
        <v>275.28602588617599</v>
      </c>
      <c r="H185">
        <v>275.28640809880397</v>
      </c>
      <c r="I185">
        <v>275.28678289191498</v>
      </c>
      <c r="J185">
        <v>275.28717478589499</v>
      </c>
      <c r="K185">
        <v>275.28761697708399</v>
      </c>
      <c r="L185">
        <v>275.288068612534</v>
      </c>
      <c r="M185">
        <v>275.28856325791202</v>
      </c>
      <c r="N185">
        <v>275.28907139534999</v>
      </c>
      <c r="O185">
        <v>275.28959424035497</v>
      </c>
      <c r="P185">
        <v>275.29018744508397</v>
      </c>
      <c r="Q185">
        <v>275.29088815810297</v>
      </c>
      <c r="R185">
        <v>275.29168174805602</v>
      </c>
      <c r="S185">
        <v>275.29264773623498</v>
      </c>
      <c r="T185">
        <v>275.29380178116298</v>
      </c>
      <c r="U185">
        <v>275.29520596053698</v>
      </c>
      <c r="V185">
        <v>275.296971693714</v>
      </c>
      <c r="W185">
        <v>275.29921487332501</v>
      </c>
      <c r="X185">
        <v>275.30220104744899</v>
      </c>
      <c r="Y185">
        <v>275.30613276656601</v>
      </c>
      <c r="Z185">
        <v>275.31124735032802</v>
      </c>
      <c r="AA185">
        <v>275.31794026904902</v>
      </c>
      <c r="AB185">
        <v>275.32659481166201</v>
      </c>
      <c r="AC185">
        <v>275.33767853158201</v>
      </c>
      <c r="AD185">
        <v>275.35173775015397</v>
      </c>
      <c r="AE185">
        <v>275.36937442644</v>
      </c>
      <c r="AF185">
        <v>275.391224219479</v>
      </c>
      <c r="AG185">
        <v>275.418095534325</v>
      </c>
      <c r="AH185">
        <v>275.45041746940598</v>
      </c>
      <c r="AI185">
        <v>275.48901206298399</v>
      </c>
      <c r="AJ185">
        <v>275.53448407109698</v>
      </c>
      <c r="AK185">
        <v>275.58759843627598</v>
      </c>
      <c r="AL185">
        <v>275.64891963340602</v>
      </c>
      <c r="AM185">
        <v>275.71900810246001</v>
      </c>
      <c r="AN185">
        <v>275.79884340256302</v>
      </c>
      <c r="AO185">
        <v>275.89265611883701</v>
      </c>
      <c r="AP185">
        <v>276.02322965710698</v>
      </c>
      <c r="AQ185">
        <v>276.30108479922399</v>
      </c>
      <c r="AR185">
        <v>276.44915981561701</v>
      </c>
      <c r="AS185">
        <v>276.58094169065703</v>
      </c>
      <c r="AT185">
        <v>276.71770648847701</v>
      </c>
      <c r="AU185">
        <v>276.86218536528497</v>
      </c>
      <c r="AV185">
        <v>277.01429437757503</v>
      </c>
      <c r="AW185">
        <v>277.17333142952702</v>
      </c>
      <c r="AX185">
        <v>277.33855410424002</v>
      </c>
      <c r="AY185">
        <v>277.50912887908299</v>
      </c>
      <c r="AZ185">
        <v>277.684257750813</v>
      </c>
      <c r="BA185">
        <v>277.86313175925801</v>
      </c>
      <c r="BB185">
        <v>278.04500137055101</v>
      </c>
      <c r="BC185">
        <v>278.22913435046797</v>
      </c>
      <c r="BD185">
        <v>278.41495750957898</v>
      </c>
      <c r="BE185">
        <v>278.60191522708101</v>
      </c>
      <c r="BF185">
        <v>278.78955989472598</v>
      </c>
      <c r="BG185">
        <v>278.97753165718001</v>
      </c>
      <c r="BH185">
        <v>279.165522926493</v>
      </c>
      <c r="BI185">
        <v>279.35337439899001</v>
      </c>
      <c r="BJ185">
        <v>279.54098452452303</v>
      </c>
      <c r="BK185">
        <v>279.72840445676502</v>
      </c>
      <c r="BL185">
        <v>279.91562931072502</v>
      </c>
      <c r="BM185">
        <v>280.10270181313803</v>
      </c>
      <c r="BN185">
        <v>280.28980862891001</v>
      </c>
      <c r="BO185">
        <v>280.47709121740002</v>
      </c>
      <c r="BP185">
        <v>280.664772495558</v>
      </c>
      <c r="BQ185">
        <v>280.85305907389301</v>
      </c>
      <c r="BR185">
        <v>281.04200696325898</v>
      </c>
      <c r="BS185">
        <v>281.23198218857402</v>
      </c>
      <c r="BT185">
        <v>281.423068773502</v>
      </c>
      <c r="BU185">
        <v>281.615455195876</v>
      </c>
      <c r="BV185">
        <v>281.809245507095</v>
      </c>
      <c r="BW185">
        <v>282.00455498628497</v>
      </c>
      <c r="BX185">
        <v>282.20148573643201</v>
      </c>
      <c r="BY185">
        <v>282.40001403500997</v>
      </c>
      <c r="BZ185">
        <v>282.60008314446202</v>
      </c>
      <c r="CA185">
        <v>282.80181210793199</v>
      </c>
      <c r="CB185">
        <v>283.00554997797099</v>
      </c>
      <c r="CC185">
        <v>283.21448496146598</v>
      </c>
      <c r="CD185">
        <v>283.44715827723502</v>
      </c>
      <c r="CE185">
        <v>283.79652442474202</v>
      </c>
      <c r="CF185">
        <v>284.02909306493598</v>
      </c>
      <c r="CG185">
        <v>284.24080262080503</v>
      </c>
      <c r="CH185">
        <v>284.44943232824301</v>
      </c>
      <c r="CI185">
        <v>284.65771895295302</v>
      </c>
      <c r="CJ185">
        <v>284.86586090417001</v>
      </c>
      <c r="CK185">
        <v>285.07367613755099</v>
      </c>
      <c r="CL185">
        <v>285.28105576665598</v>
      </c>
      <c r="CM185">
        <v>285.48782744771501</v>
      </c>
      <c r="CN185">
        <v>285.69388114148398</v>
      </c>
      <c r="CO185">
        <v>285.89908961226899</v>
      </c>
      <c r="CP185">
        <v>286.10337136872403</v>
      </c>
      <c r="CQ185">
        <v>286.30669469601798</v>
      </c>
      <c r="CR185">
        <v>286.509037923368</v>
      </c>
      <c r="CS185">
        <v>286.71053315963002</v>
      </c>
      <c r="CT185">
        <v>286.91114932367702</v>
      </c>
      <c r="CU185">
        <v>287.110951502099</v>
      </c>
      <c r="CV185">
        <v>287.310071033837</v>
      </c>
      <c r="CW185">
        <v>287.50861087238002</v>
      </c>
      <c r="CX185">
        <v>287.70672129938202</v>
      </c>
      <c r="CY185">
        <v>287.90455889813597</v>
      </c>
      <c r="CZ185">
        <v>288.10214294228598</v>
      </c>
      <c r="DA185">
        <v>288.29974436010701</v>
      </c>
      <c r="DB185">
        <v>288.49744747562403</v>
      </c>
      <c r="DC185">
        <v>288.695381426079</v>
      </c>
      <c r="DD185">
        <v>288.89369746421499</v>
      </c>
      <c r="DE185">
        <v>289.09244906626401</v>
      </c>
      <c r="DF185">
        <v>289.29180994850901</v>
      </c>
      <c r="DG185">
        <v>289.49185013601198</v>
      </c>
      <c r="DH185">
        <v>289.69257352975399</v>
      </c>
      <c r="DI185">
        <v>289.89397344247197</v>
      </c>
      <c r="DJ185">
        <v>290.096117505282</v>
      </c>
      <c r="DK185">
        <v>290.299004868346</v>
      </c>
      <c r="DL185">
        <v>290.50256911333997</v>
      </c>
      <c r="DM185">
        <v>290.706771793651</v>
      </c>
      <c r="DN185">
        <v>290.91152262056698</v>
      </c>
      <c r="DO185">
        <v>291.11675076457698</v>
      </c>
      <c r="DP185">
        <v>291.322320762152</v>
      </c>
      <c r="DQ185">
        <v>291.52822819788599</v>
      </c>
      <c r="DR185">
        <v>291.73407660477602</v>
      </c>
      <c r="DS185">
        <v>291.93977434859102</v>
      </c>
      <c r="DT185">
        <v>292.145121962019</v>
      </c>
      <c r="DU185">
        <v>292.35002694842899</v>
      </c>
      <c r="DV185">
        <v>292.55427010904702</v>
      </c>
      <c r="DW185">
        <v>292.75761840554202</v>
      </c>
      <c r="DX185">
        <v>292.95989335985001</v>
      </c>
      <c r="DY185">
        <v>293.16093495064598</v>
      </c>
      <c r="DZ185">
        <v>293.36054117375602</v>
      </c>
      <c r="EA185">
        <v>293.55850500426499</v>
      </c>
      <c r="EB185">
        <v>293.75466166298901</v>
      </c>
      <c r="EC185">
        <v>293.94887186686498</v>
      </c>
      <c r="ED185">
        <v>294.14098096189798</v>
      </c>
      <c r="EE185">
        <v>294.33091034518498</v>
      </c>
      <c r="EF185">
        <v>294.51849153473501</v>
      </c>
      <c r="EG185">
        <v>294.70366794875503</v>
      </c>
      <c r="EH185">
        <v>294.88633055048399</v>
      </c>
      <c r="EI185">
        <v>295.066389011166</v>
      </c>
      <c r="EJ185">
        <v>295.243866927086</v>
      </c>
      <c r="EK185">
        <v>295.41871623973702</v>
      </c>
      <c r="EL185">
        <v>295.59087961984397</v>
      </c>
      <c r="EM185">
        <v>295.76035873742302</v>
      </c>
      <c r="EN185">
        <v>295.92721655552299</v>
      </c>
      <c r="EO185">
        <v>296.09141948440902</v>
      </c>
      <c r="EP185">
        <v>296.25302146471199</v>
      </c>
      <c r="EQ185">
        <v>296.41203617061598</v>
      </c>
      <c r="ER185">
        <v>296.56853540787802</v>
      </c>
      <c r="ES185">
        <v>296.72252390156098</v>
      </c>
      <c r="ET185">
        <v>296.87404132492497</v>
      </c>
      <c r="EU185">
        <v>297.02320547812099</v>
      </c>
      <c r="EV185">
        <v>297.16998590542698</v>
      </c>
      <c r="EW185">
        <v>297.31448273033601</v>
      </c>
      <c r="EX185">
        <v>297.45671603550898</v>
      </c>
      <c r="EY185">
        <v>297.596763691506</v>
      </c>
      <c r="EZ185">
        <v>297.73460740478498</v>
      </c>
      <c r="FA185">
        <v>297.87030970874002</v>
      </c>
      <c r="FB185">
        <v>298.00396334329503</v>
      </c>
      <c r="FC185">
        <v>298.135608530958</v>
      </c>
      <c r="FD185">
        <v>298.26525750516299</v>
      </c>
      <c r="FE185">
        <v>298.39295592627798</v>
      </c>
      <c r="FF185">
        <v>298.51874006459298</v>
      </c>
      <c r="FG185">
        <v>298.64262052109899</v>
      </c>
      <c r="FH185">
        <v>298.76464358112599</v>
      </c>
      <c r="FI185">
        <v>298.884855980731</v>
      </c>
      <c r="FJ185">
        <v>299.00328577612299</v>
      </c>
      <c r="FK185">
        <v>299.119976104496</v>
      </c>
      <c r="FL185">
        <v>299.23500168007803</v>
      </c>
      <c r="FM185">
        <v>299.348352645793</v>
      </c>
      <c r="FN185">
        <v>299.46004128330799</v>
      </c>
      <c r="FO185">
        <v>299.57005804080597</v>
      </c>
      <c r="FP185">
        <v>299.67849264409301</v>
      </c>
      <c r="FQ185">
        <v>299.78536944046903</v>
      </c>
      <c r="FR185">
        <v>299.89068084119702</v>
      </c>
      <c r="FS185">
        <v>299.99446168903</v>
      </c>
      <c r="FT185">
        <v>300.096734926892</v>
      </c>
      <c r="FU185">
        <v>300.19751774331797</v>
      </c>
      <c r="FV185">
        <v>300.29683151200402</v>
      </c>
      <c r="FW185">
        <v>300.39470746277999</v>
      </c>
      <c r="FX185">
        <v>300.49114808814397</v>
      </c>
      <c r="FY185">
        <v>300.58615188323398</v>
      </c>
      <c r="FZ185">
        <v>300.679731032841</v>
      </c>
      <c r="GA185">
        <v>300.77190238793298</v>
      </c>
      <c r="GB185">
        <v>300.86265630829803</v>
      </c>
      <c r="GC185">
        <v>300.95197576232499</v>
      </c>
      <c r="GD185">
        <v>301.03983970911003</v>
      </c>
      <c r="GE185">
        <v>301.12623285244803</v>
      </c>
      <c r="GF185">
        <v>301.21111746874499</v>
      </c>
      <c r="GG185">
        <v>301.29447149701002</v>
      </c>
      <c r="GH185">
        <v>301.37626121699799</v>
      </c>
      <c r="GI185">
        <v>301.45645203630102</v>
      </c>
      <c r="GJ185">
        <v>301.53499866616301</v>
      </c>
      <c r="GK185">
        <v>301.61183817057702</v>
      </c>
      <c r="GL185">
        <v>301.68691447676002</v>
      </c>
      <c r="GM185">
        <v>301.76016502868498</v>
      </c>
      <c r="GN185">
        <v>301.83153791679501</v>
      </c>
      <c r="GO185">
        <v>301.90090633843403</v>
      </c>
      <c r="GP185">
        <v>301.96783036859102</v>
      </c>
      <c r="GQ185">
        <v>302.02962525222301</v>
      </c>
      <c r="GR185">
        <v>302.07020861316801</v>
      </c>
      <c r="GS185">
        <v>302.00968736889803</v>
      </c>
      <c r="GT185">
        <v>301.42466812430303</v>
      </c>
      <c r="GU185">
        <v>300.80316131591201</v>
      </c>
    </row>
    <row r="186" spans="1:203" x14ac:dyDescent="0.25">
      <c r="A186" s="3">
        <v>3.2288591161895099</v>
      </c>
      <c r="B186">
        <v>275.28631643523602</v>
      </c>
      <c r="C186">
        <v>275.27540961370602</v>
      </c>
      <c r="D186">
        <v>275.26557178025001</v>
      </c>
      <c r="E186">
        <v>275.26485544804001</v>
      </c>
      <c r="F186">
        <v>275.26504512320503</v>
      </c>
      <c r="G186">
        <v>275.26535414099402</v>
      </c>
      <c r="H186">
        <v>275.265709368579</v>
      </c>
      <c r="I186">
        <v>275.26605603207901</v>
      </c>
      <c r="J186">
        <v>275.266419043285</v>
      </c>
      <c r="K186">
        <v>275.26683249385701</v>
      </c>
      <c r="L186">
        <v>275.26725400662099</v>
      </c>
      <c r="M186">
        <v>275.26771801817699</v>
      </c>
      <c r="N186">
        <v>275.26819373675698</v>
      </c>
      <c r="O186">
        <v>275.26868283423403</v>
      </c>
      <c r="P186">
        <v>275.26924141922598</v>
      </c>
      <c r="Q186">
        <v>275.269908258996</v>
      </c>
      <c r="R186">
        <v>275.27066561955098</v>
      </c>
      <c r="S186">
        <v>275.271592597444</v>
      </c>
      <c r="T186">
        <v>275.27270644651799</v>
      </c>
      <c r="U186">
        <v>275.27406877304202</v>
      </c>
      <c r="V186">
        <v>275.27579199922599</v>
      </c>
      <c r="W186">
        <v>275.27799155603498</v>
      </c>
      <c r="X186">
        <v>275.28093692993201</v>
      </c>
      <c r="Y186">
        <v>275.284829502413</v>
      </c>
      <c r="Z186">
        <v>275.28990417759599</v>
      </c>
      <c r="AA186">
        <v>275.29654964347998</v>
      </c>
      <c r="AB186">
        <v>275.30516058397802</v>
      </c>
      <c r="AC186">
        <v>275.31620653826201</v>
      </c>
      <c r="AD186">
        <v>275.33023233870301</v>
      </c>
      <c r="AE186">
        <v>275.34783723259397</v>
      </c>
      <c r="AF186">
        <v>275.36966018936198</v>
      </c>
      <c r="AG186">
        <v>275.39652219856498</v>
      </c>
      <c r="AH186">
        <v>275.42884004903698</v>
      </c>
      <c r="AI186">
        <v>275.46743452470702</v>
      </c>
      <c r="AJ186">
        <v>275.51292302666502</v>
      </c>
      <c r="AK186">
        <v>275.56604892048301</v>
      </c>
      <c r="AL186">
        <v>275.62740422237903</v>
      </c>
      <c r="AM186">
        <v>275.69753431360601</v>
      </c>
      <c r="AN186">
        <v>275.77748677150402</v>
      </c>
      <c r="AO186">
        <v>275.87181636919598</v>
      </c>
      <c r="AP186">
        <v>276.00464303522301</v>
      </c>
      <c r="AQ186">
        <v>276.288880182404</v>
      </c>
      <c r="AR186">
        <v>276.43877913764197</v>
      </c>
      <c r="AS186">
        <v>276.57072470205901</v>
      </c>
      <c r="AT186">
        <v>276.70729188399503</v>
      </c>
      <c r="AU186">
        <v>276.85149290625401</v>
      </c>
      <c r="AV186">
        <v>277.00329651181198</v>
      </c>
      <c r="AW186">
        <v>277.16200442008301</v>
      </c>
      <c r="AX186">
        <v>277.32688249351401</v>
      </c>
      <c r="AY186">
        <v>277.49709761828802</v>
      </c>
      <c r="AZ186">
        <v>277.67184610719198</v>
      </c>
      <c r="BA186">
        <v>277.85032277095598</v>
      </c>
      <c r="BB186">
        <v>278.03178030987999</v>
      </c>
      <c r="BC186">
        <v>278.21548124542602</v>
      </c>
      <c r="BD186">
        <v>278.40085618851401</v>
      </c>
      <c r="BE186">
        <v>278.58735188456001</v>
      </c>
      <c r="BF186">
        <v>278.77452520478698</v>
      </c>
      <c r="BG186">
        <v>278.962023866251</v>
      </c>
      <c r="BH186">
        <v>279.14953678305898</v>
      </c>
      <c r="BI186">
        <v>279.33690932261402</v>
      </c>
      <c r="BJ186">
        <v>279.52403622650797</v>
      </c>
      <c r="BK186">
        <v>279.71096009059698</v>
      </c>
      <c r="BL186">
        <v>279.897685957823</v>
      </c>
      <c r="BM186">
        <v>280.08425665840599</v>
      </c>
      <c r="BN186">
        <v>280.270862611241</v>
      </c>
      <c r="BO186">
        <v>280.45764798426399</v>
      </c>
      <c r="BP186">
        <v>280.64483892017103</v>
      </c>
      <c r="BQ186">
        <v>280.83264895191701</v>
      </c>
      <c r="BR186">
        <v>281.02113086034598</v>
      </c>
      <c r="BS186">
        <v>281.21066827477199</v>
      </c>
      <c r="BT186">
        <v>281.40135787885401</v>
      </c>
      <c r="BU186">
        <v>281.59337686980899</v>
      </c>
      <c r="BV186">
        <v>281.786833540825</v>
      </c>
      <c r="BW186">
        <v>281.98184912313701</v>
      </c>
      <c r="BX186">
        <v>282.17852344884602</v>
      </c>
      <c r="BY186">
        <v>282.37683701225598</v>
      </c>
      <c r="BZ186">
        <v>282.57673972970201</v>
      </c>
      <c r="CA186">
        <v>282.778360318056</v>
      </c>
      <c r="CB186">
        <v>282.98208509715101</v>
      </c>
      <c r="CC186">
        <v>283.191363683644</v>
      </c>
      <c r="CD186">
        <v>283.42594963980298</v>
      </c>
      <c r="CE186">
        <v>283.78345349215198</v>
      </c>
      <c r="CF186">
        <v>284.01745753646799</v>
      </c>
      <c r="CG186">
        <v>284.22911100349802</v>
      </c>
      <c r="CH186">
        <v>284.43738353071399</v>
      </c>
      <c r="CI186">
        <v>284.64524981773098</v>
      </c>
      <c r="CJ186">
        <v>284.85294943675001</v>
      </c>
      <c r="CK186">
        <v>285.06030167470698</v>
      </c>
      <c r="CL186">
        <v>285.26720324893603</v>
      </c>
      <c r="CM186">
        <v>285.47348492837699</v>
      </c>
      <c r="CN186">
        <v>285.67904030557798</v>
      </c>
      <c r="CO186">
        <v>285.88374823230998</v>
      </c>
      <c r="CP186">
        <v>286.08752255589502</v>
      </c>
      <c r="CQ186">
        <v>286.29033620332098</v>
      </c>
      <c r="CR186">
        <v>286.492161910074</v>
      </c>
      <c r="CS186">
        <v>286.69313076072001</v>
      </c>
      <c r="CT186">
        <v>286.89321953431403</v>
      </c>
      <c r="CU186">
        <v>287.09249461321502</v>
      </c>
      <c r="CV186">
        <v>287.29108998863899</v>
      </c>
      <c r="CW186">
        <v>287.48911060904402</v>
      </c>
      <c r="CX186">
        <v>287.68671011038901</v>
      </c>
      <c r="CY186">
        <v>287.88405471307402</v>
      </c>
      <c r="CZ186">
        <v>288.08116503735602</v>
      </c>
      <c r="DA186">
        <v>288.27832216186698</v>
      </c>
      <c r="DB186">
        <v>288.47563272776102</v>
      </c>
      <c r="DC186">
        <v>288.67321243018301</v>
      </c>
      <c r="DD186">
        <v>288.87121476727202</v>
      </c>
      <c r="DE186">
        <v>289.06969627093599</v>
      </c>
      <c r="DF186">
        <v>289.26883417099202</v>
      </c>
      <c r="DG186">
        <v>289.46869342251603</v>
      </c>
      <c r="DH186">
        <v>289.66928325454103</v>
      </c>
      <c r="DI186">
        <v>289.87059683489503</v>
      </c>
      <c r="DJ186">
        <v>290.07270094439798</v>
      </c>
      <c r="DK186">
        <v>290.27559157637302</v>
      </c>
      <c r="DL186">
        <v>290.47918599227199</v>
      </c>
      <c r="DM186">
        <v>290.68345573822501</v>
      </c>
      <c r="DN186">
        <v>290.88830916701397</v>
      </c>
      <c r="DO186">
        <v>291.09366714702799</v>
      </c>
      <c r="DP186">
        <v>291.29938775778601</v>
      </c>
      <c r="DQ186">
        <v>291.50546704759199</v>
      </c>
      <c r="DR186">
        <v>291.71150351961899</v>
      </c>
      <c r="DS186">
        <v>291.91740397440202</v>
      </c>
      <c r="DT186">
        <v>292.122956019436</v>
      </c>
      <c r="DU186">
        <v>292.32806915687001</v>
      </c>
      <c r="DV186">
        <v>292.53252230293901</v>
      </c>
      <c r="DW186">
        <v>292.736078858626</v>
      </c>
      <c r="DX186">
        <v>292.938558416793</v>
      </c>
      <c r="DY186">
        <v>293.13980195636901</v>
      </c>
      <c r="DZ186">
        <v>293.339598384944</v>
      </c>
      <c r="EA186">
        <v>293.53774739635799</v>
      </c>
      <c r="EB186">
        <v>293.73408742595598</v>
      </c>
      <c r="EC186">
        <v>293.928478289336</v>
      </c>
      <c r="ED186">
        <v>294.12076386406898</v>
      </c>
      <c r="EE186">
        <v>294.310855179334</v>
      </c>
      <c r="EF186">
        <v>294.49857262435802</v>
      </c>
      <c r="EG186">
        <v>294.68388158257801</v>
      </c>
      <c r="EH186">
        <v>294.86667253003299</v>
      </c>
      <c r="EI186">
        <v>295.04686189043701</v>
      </c>
      <c r="EJ186">
        <v>295.22446778146002</v>
      </c>
      <c r="EK186">
        <v>295.39943339888703</v>
      </c>
      <c r="EL186">
        <v>295.57170457956499</v>
      </c>
      <c r="EM186">
        <v>295.74129937804702</v>
      </c>
      <c r="EN186">
        <v>295.908264815417</v>
      </c>
      <c r="EO186">
        <v>296.07257249248602</v>
      </c>
      <c r="EP186">
        <v>296.23429897111703</v>
      </c>
      <c r="EQ186">
        <v>296.39341962917001</v>
      </c>
      <c r="ER186">
        <v>296.55002617659602</v>
      </c>
      <c r="ES186">
        <v>296.704120431739</v>
      </c>
      <c r="ET186">
        <v>296.85573423822802</v>
      </c>
      <c r="EU186">
        <v>297.00500901483298</v>
      </c>
      <c r="EV186">
        <v>297.15188694196797</v>
      </c>
      <c r="EW186">
        <v>297.29648570283899</v>
      </c>
      <c r="EX186">
        <v>297.43881850864898</v>
      </c>
      <c r="EY186">
        <v>297.57895664387303</v>
      </c>
      <c r="EZ186">
        <v>297.716897638452</v>
      </c>
      <c r="FA186">
        <v>297.85268240054597</v>
      </c>
      <c r="FB186">
        <v>297.98642043749697</v>
      </c>
      <c r="FC186">
        <v>298.11814267289702</v>
      </c>
      <c r="FD186">
        <v>298.24785918056801</v>
      </c>
      <c r="FE186">
        <v>298.37562655922301</v>
      </c>
      <c r="FF186">
        <v>298.50148696243701</v>
      </c>
      <c r="FG186">
        <v>298.62543889478098</v>
      </c>
      <c r="FH186">
        <v>298.74752465141</v>
      </c>
      <c r="FI186">
        <v>298.86780137904401</v>
      </c>
      <c r="FJ186">
        <v>298.98630156733202</v>
      </c>
      <c r="FK186">
        <v>299.10305528407798</v>
      </c>
      <c r="FL186">
        <v>299.21812984847702</v>
      </c>
      <c r="FM186">
        <v>299.33153117409603</v>
      </c>
      <c r="FN186">
        <v>299.443266526645</v>
      </c>
      <c r="FO186">
        <v>299.55332310122998</v>
      </c>
      <c r="FP186">
        <v>299.66180404636202</v>
      </c>
      <c r="FQ186">
        <v>299.76873355309101</v>
      </c>
      <c r="FR186">
        <v>299.87409512210297</v>
      </c>
      <c r="FS186">
        <v>299.97792632419703</v>
      </c>
      <c r="FT186">
        <v>300.08024918160902</v>
      </c>
      <c r="FU186">
        <v>300.181080623448</v>
      </c>
      <c r="FV186">
        <v>300.28044268431302</v>
      </c>
      <c r="FW186">
        <v>300.37836821193002</v>
      </c>
      <c r="FX186">
        <v>300.474858409418</v>
      </c>
      <c r="FY186">
        <v>300.56990986098799</v>
      </c>
      <c r="FZ186">
        <v>300.66353503739202</v>
      </c>
      <c r="GA186">
        <v>300.75575647232699</v>
      </c>
      <c r="GB186">
        <v>300.84656446626599</v>
      </c>
      <c r="GC186">
        <v>300.93593832501898</v>
      </c>
      <c r="GD186">
        <v>301.02385305813198</v>
      </c>
      <c r="GE186">
        <v>301.11029392265101</v>
      </c>
      <c r="GF186">
        <v>301.19522361998298</v>
      </c>
      <c r="GG186">
        <v>301.27862146245599</v>
      </c>
      <c r="GH186">
        <v>301.36045441501602</v>
      </c>
      <c r="GI186">
        <v>301.44069601493402</v>
      </c>
      <c r="GJ186">
        <v>301.51929186597698</v>
      </c>
      <c r="GK186">
        <v>301.59617545034502</v>
      </c>
      <c r="GL186">
        <v>301.67129430019003</v>
      </c>
      <c r="GM186">
        <v>301.74459079446501</v>
      </c>
      <c r="GN186">
        <v>301.81601148717402</v>
      </c>
      <c r="GO186">
        <v>301.88541199002498</v>
      </c>
      <c r="GP186">
        <v>301.95231321566899</v>
      </c>
      <c r="GQ186">
        <v>302.01379192370598</v>
      </c>
      <c r="GR186">
        <v>302.05269498809201</v>
      </c>
      <c r="GS186">
        <v>301.986285282925</v>
      </c>
      <c r="GT186">
        <v>301.39006450243602</v>
      </c>
      <c r="GU186">
        <v>300.760619238392</v>
      </c>
    </row>
    <row r="187" spans="1:203" x14ac:dyDescent="0.25">
      <c r="A187" s="3">
        <v>3.2463124087094499</v>
      </c>
      <c r="B187">
        <v>275.26732475333199</v>
      </c>
      <c r="C187">
        <v>275.255861440925</v>
      </c>
      <c r="D187">
        <v>275.24546406652797</v>
      </c>
      <c r="E187">
        <v>275.24462658632899</v>
      </c>
      <c r="F187">
        <v>275.24477407269802</v>
      </c>
      <c r="G187">
        <v>275.24505402794398</v>
      </c>
      <c r="H187">
        <v>275.24538191269198</v>
      </c>
      <c r="I187">
        <v>275.24569985791402</v>
      </c>
      <c r="J187">
        <v>275.24603413485198</v>
      </c>
      <c r="K187">
        <v>275.24641746575901</v>
      </c>
      <c r="L187">
        <v>275.24680883885202</v>
      </c>
      <c r="M187">
        <v>275.24724144077197</v>
      </c>
      <c r="N187">
        <v>275.247684149713</v>
      </c>
      <c r="O187">
        <v>275.24813901382799</v>
      </c>
      <c r="P187">
        <v>275.24866326799099</v>
      </c>
      <c r="Q187">
        <v>275.24929485080997</v>
      </c>
      <c r="R187">
        <v>275.25001607760902</v>
      </c>
      <c r="S187">
        <v>275.250905657305</v>
      </c>
      <c r="T187">
        <v>275.251981938612</v>
      </c>
      <c r="U187">
        <v>275.25330665962099</v>
      </c>
      <c r="V187">
        <v>275.25499202826302</v>
      </c>
      <c r="W187">
        <v>275.25715322242399</v>
      </c>
      <c r="X187">
        <v>275.26006182921702</v>
      </c>
      <c r="Y187">
        <v>275.26391984224398</v>
      </c>
      <c r="Z187">
        <v>275.26895992199201</v>
      </c>
      <c r="AA187">
        <v>275.275567145791</v>
      </c>
      <c r="AB187">
        <v>275.28414604143501</v>
      </c>
      <c r="AC187">
        <v>275.29516414670201</v>
      </c>
      <c r="AD187">
        <v>275.309164988752</v>
      </c>
      <c r="AE187">
        <v>275.32675003631198</v>
      </c>
      <c r="AF187">
        <v>275.34855501642102</v>
      </c>
      <c r="AG187">
        <v>275.375408635241</v>
      </c>
      <c r="AH187">
        <v>275.40773477461897</v>
      </c>
      <c r="AI187">
        <v>275.44634236736198</v>
      </c>
      <c r="AJ187">
        <v>275.49184877411199</v>
      </c>
      <c r="AK187">
        <v>275.54500732227899</v>
      </c>
      <c r="AL187">
        <v>275.60640798132602</v>
      </c>
      <c r="AM187">
        <v>275.676601284649</v>
      </c>
      <c r="AN187">
        <v>275.75671129429702</v>
      </c>
      <c r="AO187">
        <v>275.85161644812001</v>
      </c>
      <c r="AP187">
        <v>275.98676493934198</v>
      </c>
      <c r="AQ187">
        <v>276.27700730760199</v>
      </c>
      <c r="AR187">
        <v>276.42876361539402</v>
      </c>
      <c r="AS187">
        <v>276.56090109595903</v>
      </c>
      <c r="AT187">
        <v>276.69728265279099</v>
      </c>
      <c r="AU187">
        <v>276.84121340419301</v>
      </c>
      <c r="AV187">
        <v>276.992718462673</v>
      </c>
      <c r="AW187">
        <v>277.151103027906</v>
      </c>
      <c r="AX187">
        <v>277.31563903996999</v>
      </c>
      <c r="AY187">
        <v>277.48549141035801</v>
      </c>
      <c r="AZ187">
        <v>277.659856774508</v>
      </c>
      <c r="BA187">
        <v>277.83793318589397</v>
      </c>
      <c r="BB187">
        <v>278.01897573826102</v>
      </c>
      <c r="BC187">
        <v>278.20224413750799</v>
      </c>
      <c r="BD187">
        <v>278.38717129574201</v>
      </c>
      <c r="BE187">
        <v>278.57320525110998</v>
      </c>
      <c r="BF187">
        <v>278.75990543275299</v>
      </c>
      <c r="BG187">
        <v>278.94692524375102</v>
      </c>
      <c r="BH187">
        <v>279.133953971484</v>
      </c>
      <c r="BI187">
        <v>279.32083313243402</v>
      </c>
      <c r="BJ187">
        <v>279.507457617483</v>
      </c>
      <c r="BK187">
        <v>279.693869774733</v>
      </c>
      <c r="BL187">
        <v>279.88007949017202</v>
      </c>
      <c r="BM187">
        <v>280.06613125747799</v>
      </c>
      <c r="BN187">
        <v>280.25222479846599</v>
      </c>
      <c r="BO187">
        <v>280.43850303077699</v>
      </c>
      <c r="BP187">
        <v>280.62519090834701</v>
      </c>
      <c r="BQ187">
        <v>280.81250713902602</v>
      </c>
      <c r="BR187">
        <v>281.00050658569103</v>
      </c>
      <c r="BS187">
        <v>281.189585938417</v>
      </c>
      <c r="BT187">
        <v>281.379848013073</v>
      </c>
      <c r="BU187">
        <v>281.57147413933899</v>
      </c>
      <c r="BV187">
        <v>281.764574850673</v>
      </c>
      <c r="BW187">
        <v>281.959274462645</v>
      </c>
      <c r="BX187">
        <v>282.15567447130798</v>
      </c>
      <c r="BY187">
        <v>282.35376233402798</v>
      </c>
      <c r="BZ187">
        <v>282.55349173079702</v>
      </c>
      <c r="CA187">
        <v>282.75500059919301</v>
      </c>
      <c r="CB187">
        <v>282.958721580575</v>
      </c>
      <c r="CC187">
        <v>283.16837666129197</v>
      </c>
      <c r="CD187">
        <v>283.40497698343398</v>
      </c>
      <c r="CE187">
        <v>283.77070116331998</v>
      </c>
      <c r="CF187">
        <v>284.00622981022201</v>
      </c>
      <c r="CG187">
        <v>284.21784689734</v>
      </c>
      <c r="CH187">
        <v>284.42576375505502</v>
      </c>
      <c r="CI187">
        <v>284.63320645566603</v>
      </c>
      <c r="CJ187">
        <v>284.84045932643301</v>
      </c>
      <c r="CK187">
        <v>285.047349379178</v>
      </c>
      <c r="CL187">
        <v>285.25377394298903</v>
      </c>
      <c r="CM187">
        <v>285.45956565715602</v>
      </c>
      <c r="CN187">
        <v>285.664620446941</v>
      </c>
      <c r="CO187">
        <v>285.86882075626897</v>
      </c>
      <c r="CP187">
        <v>286.07207850382298</v>
      </c>
      <c r="CQ187">
        <v>286.27436558336598</v>
      </c>
      <c r="CR187">
        <v>286.47565619903099</v>
      </c>
      <c r="CS187">
        <v>286.67608218123303</v>
      </c>
      <c r="CT187">
        <v>286.87562597003102</v>
      </c>
      <c r="CU187">
        <v>287.07435585744503</v>
      </c>
      <c r="CV187">
        <v>287.27241096065399</v>
      </c>
      <c r="CW187">
        <v>287.46989669101202</v>
      </c>
      <c r="CX187">
        <v>287.66697141694902</v>
      </c>
      <c r="CY187">
        <v>287.863808983583</v>
      </c>
      <c r="CZ187">
        <v>288.06043222893601</v>
      </c>
      <c r="DA187">
        <v>288.257131047435</v>
      </c>
      <c r="DB187">
        <v>288.454023384094</v>
      </c>
      <c r="DC187">
        <v>288.651223816217</v>
      </c>
      <c r="DD187">
        <v>288.848888772191</v>
      </c>
      <c r="DE187">
        <v>289.04707804588702</v>
      </c>
      <c r="DF187">
        <v>289.24597423097401</v>
      </c>
      <c r="DG187">
        <v>289.445639561554</v>
      </c>
      <c r="DH187">
        <v>289.646088980846</v>
      </c>
      <c r="DI187">
        <v>289.847314810292</v>
      </c>
      <c r="DJ187">
        <v>290.04938296098999</v>
      </c>
      <c r="DK187">
        <v>290.25228464830599</v>
      </c>
      <c r="DL187">
        <v>290.45592885118998</v>
      </c>
      <c r="DM187">
        <v>290.66028913604202</v>
      </c>
      <c r="DN187">
        <v>290.86526816689701</v>
      </c>
      <c r="DO187">
        <v>291.07078298759501</v>
      </c>
      <c r="DP187">
        <v>291.27668667326901</v>
      </c>
      <c r="DQ187">
        <v>291.48297409365199</v>
      </c>
      <c r="DR187">
        <v>291.68923851172798</v>
      </c>
      <c r="DS187">
        <v>291.89538127748102</v>
      </c>
      <c r="DT187">
        <v>292.10118230717001</v>
      </c>
      <c r="DU187">
        <v>292.30655020212299</v>
      </c>
      <c r="DV187">
        <v>292.51126523997601</v>
      </c>
      <c r="DW187">
        <v>292.715085239833</v>
      </c>
      <c r="DX187">
        <v>292.91782588908501</v>
      </c>
      <c r="DY187">
        <v>293.119329490273</v>
      </c>
      <c r="DZ187">
        <v>293.31937746261798</v>
      </c>
      <c r="EA187">
        <v>293.51777246968601</v>
      </c>
      <c r="EB187">
        <v>293.71435179268798</v>
      </c>
      <c r="EC187">
        <v>293.90897396391199</v>
      </c>
      <c r="ED187">
        <v>294.10148422072899</v>
      </c>
      <c r="EE187">
        <v>294.291788723894</v>
      </c>
      <c r="EF187">
        <v>294.47970147744201</v>
      </c>
      <c r="EG187">
        <v>294.66520086562002</v>
      </c>
      <c r="EH187">
        <v>294.84818042768501</v>
      </c>
      <c r="EI187">
        <v>295.02855529733898</v>
      </c>
      <c r="EJ187">
        <v>295.20633497401599</v>
      </c>
      <c r="EK187">
        <v>295.38146401004701</v>
      </c>
      <c r="EL187">
        <v>295.55389488449498</v>
      </c>
      <c r="EM187">
        <v>295.723659266232</v>
      </c>
      <c r="EN187">
        <v>295.890778266778</v>
      </c>
      <c r="EO187">
        <v>296.05523860213799</v>
      </c>
      <c r="EP187">
        <v>296.217130337909</v>
      </c>
      <c r="EQ187">
        <v>296.37639449663601</v>
      </c>
      <c r="ER187">
        <v>296.53315237978097</v>
      </c>
      <c r="ES187">
        <v>296.68738350867301</v>
      </c>
      <c r="ET187">
        <v>296.83913209211897</v>
      </c>
      <c r="EU187">
        <v>296.98853489859101</v>
      </c>
      <c r="EV187">
        <v>297.135538658695</v>
      </c>
      <c r="EW187">
        <v>297.280254284585</v>
      </c>
      <c r="EX187">
        <v>297.42271046502901</v>
      </c>
      <c r="EY187">
        <v>297.56295392158398</v>
      </c>
      <c r="EZ187">
        <v>297.70101081410098</v>
      </c>
      <c r="FA187">
        <v>297.83689952857702</v>
      </c>
      <c r="FB187">
        <v>297.97073461440101</v>
      </c>
      <c r="FC187">
        <v>298.10255589652297</v>
      </c>
      <c r="FD187">
        <v>298.23236364729701</v>
      </c>
      <c r="FE187">
        <v>298.36021375335599</v>
      </c>
      <c r="FF187">
        <v>298.48616747869403</v>
      </c>
      <c r="FG187">
        <v>298.61020871348302</v>
      </c>
      <c r="FH187">
        <v>298.73237630252299</v>
      </c>
      <c r="FI187">
        <v>298.85272819976598</v>
      </c>
      <c r="FJ187">
        <v>298.97131114965703</v>
      </c>
      <c r="FK187">
        <v>299.08814482942699</v>
      </c>
      <c r="FL187">
        <v>299.20329476996699</v>
      </c>
      <c r="FM187">
        <v>299.31677106242302</v>
      </c>
      <c r="FN187">
        <v>299.42857806821502</v>
      </c>
      <c r="FO187">
        <v>299.53869827367299</v>
      </c>
      <c r="FP187">
        <v>299.64724477173201</v>
      </c>
      <c r="FQ187">
        <v>299.75424324596202</v>
      </c>
      <c r="FR187">
        <v>299.85967378100599</v>
      </c>
      <c r="FS187">
        <v>299.96357246771998</v>
      </c>
      <c r="FT187">
        <v>300.06596179881598</v>
      </c>
      <c r="FU187">
        <v>300.16685801800998</v>
      </c>
      <c r="FV187">
        <v>300.26628333149301</v>
      </c>
      <c r="FW187">
        <v>300.36427193895503</v>
      </c>
      <c r="FX187">
        <v>300.46082476623701</v>
      </c>
      <c r="FY187">
        <v>300.55593738998402</v>
      </c>
      <c r="FZ187">
        <v>300.64962333085703</v>
      </c>
      <c r="GA187">
        <v>300.74190860047798</v>
      </c>
      <c r="GB187">
        <v>300.83278225872402</v>
      </c>
      <c r="GC187">
        <v>300.92221933438202</v>
      </c>
      <c r="GD187">
        <v>301.010192853224</v>
      </c>
      <c r="GE187">
        <v>301.096689922537</v>
      </c>
      <c r="GF187">
        <v>301.18167354658101</v>
      </c>
      <c r="GG187">
        <v>301.265123643918</v>
      </c>
      <c r="GH187">
        <v>301.347008848916</v>
      </c>
      <c r="GI187">
        <v>301.42731025339799</v>
      </c>
      <c r="GJ187">
        <v>301.50595856278898</v>
      </c>
      <c r="GK187">
        <v>301.58289096935698</v>
      </c>
      <c r="GL187">
        <v>301.65805706366399</v>
      </c>
      <c r="GM187">
        <v>301.73140716728</v>
      </c>
      <c r="GN187">
        <v>301.80287604155302</v>
      </c>
      <c r="GO187">
        <v>301.87231027230598</v>
      </c>
      <c r="GP187">
        <v>301.93918801768001</v>
      </c>
      <c r="GQ187">
        <v>302.00032788308999</v>
      </c>
      <c r="GR187">
        <v>302.03749792930199</v>
      </c>
      <c r="GS187">
        <v>301.96517596888299</v>
      </c>
      <c r="GT187">
        <v>301.35806639995502</v>
      </c>
      <c r="GU187">
        <v>300.72106138671302</v>
      </c>
    </row>
    <row r="188" spans="1:203" x14ac:dyDescent="0.25">
      <c r="A188" s="3">
        <v>3.2637657012294001</v>
      </c>
      <c r="B188">
        <v>275.248645723229</v>
      </c>
      <c r="C188">
        <v>275.23662082683899</v>
      </c>
      <c r="D188">
        <v>275.22565605400001</v>
      </c>
      <c r="E188">
        <v>275.224693216525</v>
      </c>
      <c r="F188">
        <v>275.22479860494599</v>
      </c>
      <c r="G188">
        <v>275.22505198566898</v>
      </c>
      <c r="H188">
        <v>275.22535437893401</v>
      </c>
      <c r="I188">
        <v>275.22564658324598</v>
      </c>
      <c r="J188">
        <v>275.22595406433999</v>
      </c>
      <c r="K188">
        <v>275.22631039897999</v>
      </c>
      <c r="L188">
        <v>275.22667413098998</v>
      </c>
      <c r="M188">
        <v>275.22707794137699</v>
      </c>
      <c r="N188">
        <v>275.22749106085502</v>
      </c>
      <c r="O188">
        <v>275.22791438833099</v>
      </c>
      <c r="P188">
        <v>275.22840743743501</v>
      </c>
      <c r="Q188">
        <v>275.22900755373598</v>
      </c>
      <c r="R188">
        <v>275.22969646033499</v>
      </c>
      <c r="S188">
        <v>275.23055323849798</v>
      </c>
      <c r="T188">
        <v>275.23159509765998</v>
      </c>
      <c r="U188">
        <v>275.23288359764598</v>
      </c>
      <c r="V188">
        <v>275.23453274020898</v>
      </c>
      <c r="W188">
        <v>275.23665680033298</v>
      </c>
      <c r="X188">
        <v>275.23953029426099</v>
      </c>
      <c r="Y188">
        <v>275.24335462636702</v>
      </c>
      <c r="Z188">
        <v>275.24836027355502</v>
      </c>
      <c r="AA188">
        <v>275.25493316661698</v>
      </c>
      <c r="AB188">
        <v>275.26348209137302</v>
      </c>
      <c r="AC188">
        <v>275.27447352818803</v>
      </c>
      <c r="AD188">
        <v>275.288456827061</v>
      </c>
      <c r="AE188">
        <v>275.306033040682</v>
      </c>
      <c r="AF188">
        <v>275.32783668854597</v>
      </c>
      <c r="AG188">
        <v>275.35469188182498</v>
      </c>
      <c r="AH188">
        <v>275.38703262615201</v>
      </c>
      <c r="AI188">
        <v>275.42567142653098</v>
      </c>
      <c r="AJ188">
        <v>275.47120477772302</v>
      </c>
      <c r="AK188">
        <v>275.52441629188502</v>
      </c>
      <c r="AL188">
        <v>275.58586974887697</v>
      </c>
      <c r="AM188">
        <v>275.65614633584499</v>
      </c>
      <c r="AN188">
        <v>275.736439670339</v>
      </c>
      <c r="AO188">
        <v>275.831963526766</v>
      </c>
      <c r="AP188">
        <v>275.969477692287</v>
      </c>
      <c r="AQ188">
        <v>276.26539692571799</v>
      </c>
      <c r="AR188">
        <v>276.41903645788602</v>
      </c>
      <c r="AS188">
        <v>276.55138948200499</v>
      </c>
      <c r="AT188">
        <v>276.68759404972201</v>
      </c>
      <c r="AU188">
        <v>276.83125954900601</v>
      </c>
      <c r="AV188">
        <v>276.982470263626</v>
      </c>
      <c r="AW188">
        <v>277.14053689582198</v>
      </c>
      <c r="AX188">
        <v>277.30473613367099</v>
      </c>
      <c r="AY188">
        <v>277.47422988574499</v>
      </c>
      <c r="AZ188">
        <v>277.64821664066699</v>
      </c>
      <c r="BA188">
        <v>277.82589817849498</v>
      </c>
      <c r="BB188">
        <v>278.00652836033902</v>
      </c>
      <c r="BC188">
        <v>278.189364226485</v>
      </c>
      <c r="BD188">
        <v>278.37384180648098</v>
      </c>
      <c r="BE188">
        <v>278.55941198241698</v>
      </c>
      <c r="BF188">
        <v>278.745637015059</v>
      </c>
      <c r="BG188">
        <v>278.93217434609898</v>
      </c>
      <c r="BH188">
        <v>279.11871324126201</v>
      </c>
      <c r="BI188">
        <v>279.305092854348</v>
      </c>
      <c r="BJ188">
        <v>279.491209037018</v>
      </c>
      <c r="BK188">
        <v>279.67710364498203</v>
      </c>
      <c r="BL188">
        <v>279.86279044925698</v>
      </c>
      <c r="BM188">
        <v>280.04832012847902</v>
      </c>
      <c r="BN188">
        <v>280.23389367459498</v>
      </c>
      <c r="BO188">
        <v>280.41965076264898</v>
      </c>
      <c r="BP188">
        <v>280.60582096045903</v>
      </c>
      <c r="BQ188">
        <v>280.79262888607298</v>
      </c>
      <c r="BR188">
        <v>280.980131372534</v>
      </c>
      <c r="BS188">
        <v>281.168738293903</v>
      </c>
      <c r="BT188">
        <v>281.35856310760101</v>
      </c>
      <c r="BU188">
        <v>281.54978473915497</v>
      </c>
      <c r="BV188">
        <v>281.74251720831597</v>
      </c>
      <c r="BW188">
        <v>281.93688862645803</v>
      </c>
      <c r="BX188">
        <v>282.13300320213801</v>
      </c>
      <c r="BY188">
        <v>282.33085372825298</v>
      </c>
      <c r="BZ188">
        <v>282.53039976336402</v>
      </c>
      <c r="CA188">
        <v>282.73179197561899</v>
      </c>
      <c r="CB188">
        <v>282.93551429663597</v>
      </c>
      <c r="CC188">
        <v>283.14557298788202</v>
      </c>
      <c r="CD188">
        <v>283.38426715513401</v>
      </c>
      <c r="CE188">
        <v>283.75817868088001</v>
      </c>
      <c r="CF188">
        <v>283.99531672750999</v>
      </c>
      <c r="CG188">
        <v>284.20692465002401</v>
      </c>
      <c r="CH188">
        <v>284.414495581918</v>
      </c>
      <c r="CI188">
        <v>284.62152073009901</v>
      </c>
      <c r="CJ188">
        <v>284.82833054873299</v>
      </c>
      <c r="CK188">
        <v>285.03475806384</v>
      </c>
      <c r="CL188">
        <v>285.24070398707102</v>
      </c>
      <c r="CM188">
        <v>285.446003049789</v>
      </c>
      <c r="CN188">
        <v>285.650554050805</v>
      </c>
      <c r="CO188">
        <v>285.85424014519401</v>
      </c>
      <c r="CP188">
        <v>286.05697620144599</v>
      </c>
      <c r="CQ188">
        <v>286.258731541256</v>
      </c>
      <c r="CR188">
        <v>286.45948083703001</v>
      </c>
      <c r="CS188">
        <v>286.65935829074198</v>
      </c>
      <c r="CT188">
        <v>286.85835029732999</v>
      </c>
      <c r="CU188">
        <v>287.05652753960999</v>
      </c>
      <c r="CV188">
        <v>287.25403162566698</v>
      </c>
      <c r="CW188">
        <v>287.45097096255898</v>
      </c>
      <c r="CX188">
        <v>287.647510513481</v>
      </c>
      <c r="CY188">
        <v>287.84382911704603</v>
      </c>
      <c r="CZ188">
        <v>288.039953401753</v>
      </c>
      <c r="DA188">
        <v>288.23618101689601</v>
      </c>
      <c r="DB188">
        <v>288.43263956402001</v>
      </c>
      <c r="DC188">
        <v>288.62944472596001</v>
      </c>
      <c r="DD188">
        <v>288.82675710121498</v>
      </c>
      <c r="DE188">
        <v>289.02464041438401</v>
      </c>
      <c r="DF188">
        <v>289.22328310240101</v>
      </c>
      <c r="DG188">
        <v>289.42274800230098</v>
      </c>
      <c r="DH188">
        <v>289.62304985884401</v>
      </c>
      <c r="DI188">
        <v>289.82418404599503</v>
      </c>
      <c r="DJ188">
        <v>290.02621512844098</v>
      </c>
      <c r="DK188">
        <v>290.22913117334002</v>
      </c>
      <c r="DL188">
        <v>290.43283525793299</v>
      </c>
      <c r="DM188">
        <v>290.63729930722798</v>
      </c>
      <c r="DN188">
        <v>290.84241963859199</v>
      </c>
      <c r="DO188">
        <v>291.04811096295498</v>
      </c>
      <c r="DP188">
        <v>291.25422389804203</v>
      </c>
      <c r="DQ188">
        <v>291.46074752432003</v>
      </c>
      <c r="DR188">
        <v>291.667269166854</v>
      </c>
      <c r="DS188">
        <v>291.87368511790498</v>
      </c>
      <c r="DT188">
        <v>292.07976992648202</v>
      </c>
      <c r="DU188">
        <v>292.28543191756597</v>
      </c>
      <c r="DV188">
        <v>292.49044434087</v>
      </c>
      <c r="DW188">
        <v>292.69456293077099</v>
      </c>
      <c r="DX188">
        <v>292.89760162641699</v>
      </c>
      <c r="DY188">
        <v>293.09940170153197</v>
      </c>
      <c r="DZ188">
        <v>293.299740464857</v>
      </c>
      <c r="EA188">
        <v>293.49842131437902</v>
      </c>
      <c r="EB188">
        <v>293.69527935029498</v>
      </c>
      <c r="EC188">
        <v>293.89017284742602</v>
      </c>
      <c r="ED188">
        <v>294.08294768335998</v>
      </c>
      <c r="EE188">
        <v>294.27350768549599</v>
      </c>
      <c r="EF188">
        <v>294.461667294736</v>
      </c>
      <c r="EG188">
        <v>294.64741033132799</v>
      </c>
      <c r="EH188">
        <v>294.83062908858398</v>
      </c>
      <c r="EI188">
        <v>295.01123116763199</v>
      </c>
      <c r="EJ188">
        <v>295.18922679992698</v>
      </c>
      <c r="EK188">
        <v>295.36456295617899</v>
      </c>
      <c r="EL188">
        <v>295.53720399118203</v>
      </c>
      <c r="EM188">
        <v>295.70716578073001</v>
      </c>
      <c r="EN188">
        <v>295.87446748816899</v>
      </c>
      <c r="EO188">
        <v>296.03911391817297</v>
      </c>
      <c r="EP188">
        <v>296.20119015911399</v>
      </c>
      <c r="EQ188">
        <v>296.36062071123598</v>
      </c>
      <c r="ER188">
        <v>296.51755577466503</v>
      </c>
      <c r="ES188">
        <v>296.67194206686401</v>
      </c>
      <c r="ET188">
        <v>296.82385175862498</v>
      </c>
      <c r="EU188">
        <v>296.97339844451199</v>
      </c>
      <c r="EV188">
        <v>297.120552402893</v>
      </c>
      <c r="EW188">
        <v>297.26540021777799</v>
      </c>
      <c r="EX188">
        <v>297.40799866109302</v>
      </c>
      <c r="EY188">
        <v>297.54836564702703</v>
      </c>
      <c r="EZ188">
        <v>297.68655314345898</v>
      </c>
      <c r="FA188">
        <v>297.82256777792099</v>
      </c>
      <c r="FB188">
        <v>297.95651587011599</v>
      </c>
      <c r="FC188">
        <v>298.08845815624102</v>
      </c>
      <c r="FD188">
        <v>298.21838102001601</v>
      </c>
      <c r="FE188">
        <v>298.346332550748</v>
      </c>
      <c r="FF188">
        <v>298.47239595831797</v>
      </c>
      <c r="FG188">
        <v>298.596544968584</v>
      </c>
      <c r="FH188">
        <v>298.71881464216699</v>
      </c>
      <c r="FI188">
        <v>298.83925842347003</v>
      </c>
      <c r="FJ188">
        <v>298.95793606583402</v>
      </c>
      <c r="FK188">
        <v>299.07486450021702</v>
      </c>
      <c r="FL188">
        <v>299.19010137737502</v>
      </c>
      <c r="FM188">
        <v>299.30366316346903</v>
      </c>
      <c r="FN188">
        <v>299.41555222108201</v>
      </c>
      <c r="FO188">
        <v>299.525747955518</v>
      </c>
      <c r="FP188">
        <v>299.63436768354001</v>
      </c>
      <c r="FQ188">
        <v>299.741440197239</v>
      </c>
      <c r="FR188">
        <v>299.846944471749</v>
      </c>
      <c r="FS188">
        <v>299.95091667781202</v>
      </c>
      <c r="FT188">
        <v>300.05337790152799</v>
      </c>
      <c r="FU188">
        <v>300.15434413702201</v>
      </c>
      <c r="FV188">
        <v>300.253837347917</v>
      </c>
      <c r="FW188">
        <v>300.35189325402803</v>
      </c>
      <c r="FX188">
        <v>300.44851193754897</v>
      </c>
      <c r="FY188">
        <v>300.54368947518901</v>
      </c>
      <c r="FZ188">
        <v>300.63744083635902</v>
      </c>
      <c r="GA188">
        <v>300.72979248867301</v>
      </c>
      <c r="GB188">
        <v>300.82073236317399</v>
      </c>
      <c r="GC188">
        <v>300.91023168471997</v>
      </c>
      <c r="GD188">
        <v>300.99826412869902</v>
      </c>
      <c r="GE188">
        <v>301.08481736703999</v>
      </c>
      <c r="GF188">
        <v>301.16985520776802</v>
      </c>
      <c r="GG188">
        <v>301.25335758138698</v>
      </c>
      <c r="GH188">
        <v>301.33529742353102</v>
      </c>
      <c r="GI188">
        <v>301.41565692624101</v>
      </c>
      <c r="GJ188">
        <v>301.49435543765298</v>
      </c>
      <c r="GK188">
        <v>301.57133552833898</v>
      </c>
      <c r="GL188">
        <v>301.64654776572303</v>
      </c>
      <c r="GM188">
        <v>301.71995178039703</v>
      </c>
      <c r="GN188">
        <v>301.79146466675599</v>
      </c>
      <c r="GO188">
        <v>301.860929143036</v>
      </c>
      <c r="GP188">
        <v>301.92777846153001</v>
      </c>
      <c r="GQ188">
        <v>301.988551914769</v>
      </c>
      <c r="GR188">
        <v>302.02393598389699</v>
      </c>
      <c r="GS188">
        <v>301.94568887721698</v>
      </c>
      <c r="GT188">
        <v>301.32801182331002</v>
      </c>
      <c r="GU188">
        <v>300.683824950077</v>
      </c>
    </row>
    <row r="189" spans="1:203" x14ac:dyDescent="0.25">
      <c r="A189" s="3">
        <v>3.2812189937493401</v>
      </c>
      <c r="B189">
        <v>275.230222490107</v>
      </c>
      <c r="C189">
        <v>275.21763451820698</v>
      </c>
      <c r="D189">
        <v>275.206098378685</v>
      </c>
      <c r="E189">
        <v>275.20500708922401</v>
      </c>
      <c r="F189">
        <v>275.205070783049</v>
      </c>
      <c r="G189">
        <v>275.20529758147399</v>
      </c>
      <c r="H189">
        <v>275.20557527392401</v>
      </c>
      <c r="I189">
        <v>275.20584207849799</v>
      </c>
      <c r="J189">
        <v>275.20612405183198</v>
      </c>
      <c r="K189">
        <v>275.206453805085</v>
      </c>
      <c r="L189">
        <v>275.20679042283302</v>
      </c>
      <c r="M189">
        <v>275.20716654039899</v>
      </c>
      <c r="N189">
        <v>275.207550029657</v>
      </c>
      <c r="O189">
        <v>275.20794336320301</v>
      </c>
      <c r="P189">
        <v>275.20840544855099</v>
      </c>
      <c r="Q189">
        <v>275.20897471567099</v>
      </c>
      <c r="R189">
        <v>275.20963291835</v>
      </c>
      <c r="S189">
        <v>275.21045795422799</v>
      </c>
      <c r="T189">
        <v>275.21146702932299</v>
      </c>
      <c r="U189">
        <v>275.21272287350803</v>
      </c>
      <c r="V189">
        <v>275.21433948072797</v>
      </c>
      <c r="W189">
        <v>275.21643153562502</v>
      </c>
      <c r="X189">
        <v>275.21927444772001</v>
      </c>
      <c r="Y189">
        <v>275.22307068070199</v>
      </c>
      <c r="Z189">
        <v>275.22804901950502</v>
      </c>
      <c r="AA189">
        <v>275.23459584672099</v>
      </c>
      <c r="AB189">
        <v>275.24311991001798</v>
      </c>
      <c r="AC189">
        <v>275.25409052927301</v>
      </c>
      <c r="AD189">
        <v>275.268058824165</v>
      </c>
      <c r="AE189">
        <v>275.28563062874201</v>
      </c>
      <c r="AF189">
        <v>275.30744053106798</v>
      </c>
      <c r="AG189">
        <v>275.33430925035498</v>
      </c>
      <c r="AH189">
        <v>275.36666311772098</v>
      </c>
      <c r="AI189">
        <v>275.40533879694402</v>
      </c>
      <c r="AJ189">
        <v>275.45091096375597</v>
      </c>
      <c r="AK189">
        <v>275.504178202952</v>
      </c>
      <c r="AL189">
        <v>275.56569555979303</v>
      </c>
      <c r="AM189">
        <v>275.63607505432799</v>
      </c>
      <c r="AN189">
        <v>275.716568450843</v>
      </c>
      <c r="AO189">
        <v>275.812754487603</v>
      </c>
      <c r="AP189">
        <v>275.95268410356402</v>
      </c>
      <c r="AQ189">
        <v>276.25398049966799</v>
      </c>
      <c r="AR189">
        <v>276.40952679667703</v>
      </c>
      <c r="AS189">
        <v>276.54212151234299</v>
      </c>
      <c r="AT189">
        <v>276.67816020644699</v>
      </c>
      <c r="AU189">
        <v>276.82156880073501</v>
      </c>
      <c r="AV189">
        <v>276.972488809026</v>
      </c>
      <c r="AW189">
        <v>277.13024116922202</v>
      </c>
      <c r="AX189">
        <v>277.29410640536298</v>
      </c>
      <c r="AY189">
        <v>277.46324437191799</v>
      </c>
      <c r="AZ189">
        <v>277.636855799393</v>
      </c>
      <c r="BA189">
        <v>277.81414697669402</v>
      </c>
      <c r="BB189">
        <v>277.99436763753101</v>
      </c>
      <c r="BC189">
        <v>278.17677555166</v>
      </c>
      <c r="BD189">
        <v>278.360808447588</v>
      </c>
      <c r="BE189">
        <v>278.54591934702</v>
      </c>
      <c r="BF189">
        <v>278.73167467565798</v>
      </c>
      <c r="BG189">
        <v>278.91773106998102</v>
      </c>
      <c r="BH189">
        <v>279.103777507757</v>
      </c>
      <c r="BI189">
        <v>279.28965316153699</v>
      </c>
      <c r="BJ189">
        <v>279.47525570579899</v>
      </c>
      <c r="BK189">
        <v>279.66062817323501</v>
      </c>
      <c r="BL189">
        <v>279.84579069616098</v>
      </c>
      <c r="BM189">
        <v>280.03079685678802</v>
      </c>
      <c r="BN189">
        <v>280.215843916263</v>
      </c>
      <c r="BO189">
        <v>280.40107413672001</v>
      </c>
      <c r="BP189">
        <v>280.58672116793502</v>
      </c>
      <c r="BQ189">
        <v>280.77301378859698</v>
      </c>
      <c r="BR189">
        <v>280.96001766034499</v>
      </c>
      <c r="BS189">
        <v>281.14815014169898</v>
      </c>
      <c r="BT189">
        <v>281.33752801081499</v>
      </c>
      <c r="BU189">
        <v>281.52832943754697</v>
      </c>
      <c r="BV189">
        <v>281.72067650648398</v>
      </c>
      <c r="BW189">
        <v>281.91470414182902</v>
      </c>
      <c r="BX189">
        <v>282.11051986180303</v>
      </c>
      <c r="BY189">
        <v>282.30812253824701</v>
      </c>
      <c r="BZ189">
        <v>282.50747956655698</v>
      </c>
      <c r="CA189">
        <v>282.70875322164102</v>
      </c>
      <c r="CB189">
        <v>282.91248385542798</v>
      </c>
      <c r="CC189">
        <v>283.12297950802298</v>
      </c>
      <c r="CD189">
        <v>283.36385081258697</v>
      </c>
      <c r="CE189">
        <v>283.74582410689601</v>
      </c>
      <c r="CF189">
        <v>283.98464742318799</v>
      </c>
      <c r="CG189">
        <v>284.19627210134701</v>
      </c>
      <c r="CH189">
        <v>284.40350558070099</v>
      </c>
      <c r="CI189">
        <v>284.610118155848</v>
      </c>
      <c r="CJ189">
        <v>284.81648956642101</v>
      </c>
      <c r="CK189">
        <v>285.02246024885602</v>
      </c>
      <c r="CL189">
        <v>285.22793296972299</v>
      </c>
      <c r="CM189">
        <v>285.43274411251502</v>
      </c>
      <c r="CN189">
        <v>285.63679454926199</v>
      </c>
      <c r="CO189">
        <v>285.83996814439598</v>
      </c>
      <c r="CP189">
        <v>286.04217955431199</v>
      </c>
      <c r="CQ189">
        <v>286.24339921308803</v>
      </c>
      <c r="CR189">
        <v>286.44360350723201</v>
      </c>
      <c r="CS189">
        <v>286.64292844058502</v>
      </c>
      <c r="CT189">
        <v>286.84136418683897</v>
      </c>
      <c r="CU189">
        <v>287.03898473685501</v>
      </c>
      <c r="CV189">
        <v>287.23593465073702</v>
      </c>
      <c r="CW189">
        <v>287.43232527899698</v>
      </c>
      <c r="CX189">
        <v>287.62832433480202</v>
      </c>
      <c r="CY189">
        <v>287.82411785181699</v>
      </c>
      <c r="CZ189">
        <v>288.01973589056598</v>
      </c>
      <c r="DA189">
        <v>288.215483394682</v>
      </c>
      <c r="DB189">
        <v>288.41149434747098</v>
      </c>
      <c r="DC189">
        <v>288.607889670259</v>
      </c>
      <c r="DD189">
        <v>288.80483504324201</v>
      </c>
      <c r="DE189">
        <v>289.00239900050002</v>
      </c>
      <c r="DF189">
        <v>289.20077469128802</v>
      </c>
      <c r="DG189">
        <v>289.400028614257</v>
      </c>
      <c r="DH189">
        <v>289.60017612058601</v>
      </c>
      <c r="DI189">
        <v>289.80121579161403</v>
      </c>
      <c r="DJ189">
        <v>290.00320979648802</v>
      </c>
      <c r="DK189">
        <v>290.206143374129</v>
      </c>
      <c r="DL189">
        <v>290.40991469662703</v>
      </c>
      <c r="DM189">
        <v>290.61449363050201</v>
      </c>
      <c r="DN189">
        <v>290.81976974112098</v>
      </c>
      <c r="DO189">
        <v>291.02565385280599</v>
      </c>
      <c r="DP189">
        <v>291.23199211516402</v>
      </c>
      <c r="DQ189">
        <v>291.438770015008</v>
      </c>
      <c r="DR189">
        <v>291.64556505471501</v>
      </c>
      <c r="DS189">
        <v>291.852271726796</v>
      </c>
      <c r="DT189">
        <v>292.05865921989999</v>
      </c>
      <c r="DU189">
        <v>292.26463617303</v>
      </c>
      <c r="DV189">
        <v>292.46996905127003</v>
      </c>
      <c r="DW189">
        <v>292.674411057204</v>
      </c>
      <c r="DX189">
        <v>292.87777697627502</v>
      </c>
      <c r="DY189">
        <v>293.07990574842597</v>
      </c>
      <c r="DZ189">
        <v>293.280568552955</v>
      </c>
      <c r="EA189">
        <v>293.479568744419</v>
      </c>
      <c r="EB189">
        <v>293.67674004986202</v>
      </c>
      <c r="EC189">
        <v>293.87193945242097</v>
      </c>
      <c r="ED189">
        <v>294.06501359338</v>
      </c>
      <c r="EE189">
        <v>294.255865753384</v>
      </c>
      <c r="EF189">
        <v>294.44430702142699</v>
      </c>
      <c r="EG189">
        <v>294.63032656275601</v>
      </c>
      <c r="EH189">
        <v>294.81381038813697</v>
      </c>
      <c r="EI189">
        <v>294.99466521639999</v>
      </c>
      <c r="EJ189">
        <v>295.17290380345401</v>
      </c>
      <c r="EK189">
        <v>295.34847832142202</v>
      </c>
      <c r="EL189">
        <v>295.52135757210402</v>
      </c>
      <c r="EM189">
        <v>295.69153897197901</v>
      </c>
      <c r="EN189">
        <v>295.85904830281402</v>
      </c>
      <c r="EO189">
        <v>296.02391117786402</v>
      </c>
      <c r="EP189">
        <v>296.18618752391097</v>
      </c>
      <c r="EQ189">
        <v>296.34580865613498</v>
      </c>
      <c r="ER189">
        <v>296.502940787434</v>
      </c>
      <c r="ES189">
        <v>296.657503824608</v>
      </c>
      <c r="ET189">
        <v>296.80959964388501</v>
      </c>
      <c r="EU189">
        <v>296.95930986950202</v>
      </c>
      <c r="EV189">
        <v>297.10663699559501</v>
      </c>
      <c r="EW189">
        <v>297.25163608248403</v>
      </c>
      <c r="EX189">
        <v>297.39439698233701</v>
      </c>
      <c r="EY189">
        <v>297.53491033149498</v>
      </c>
      <c r="EZ189">
        <v>297.67324242651802</v>
      </c>
      <c r="FA189">
        <v>297.80940049012997</v>
      </c>
      <c r="FB189">
        <v>297.94347295650198</v>
      </c>
      <c r="FC189">
        <v>298.07554551747501</v>
      </c>
      <c r="FD189">
        <v>298.20559567875301</v>
      </c>
      <c r="FE189">
        <v>298.33366172289101</v>
      </c>
      <c r="FF189">
        <v>298.45984036821898</v>
      </c>
      <c r="FG189">
        <v>298.58410604152499</v>
      </c>
      <c r="FH189">
        <v>298.70648739611602</v>
      </c>
      <c r="FI189">
        <v>298.82703422895901</v>
      </c>
      <c r="FJ189">
        <v>298.94580947064401</v>
      </c>
      <c r="FK189">
        <v>299.06284012405399</v>
      </c>
      <c r="FL189">
        <v>299.17817364844302</v>
      </c>
      <c r="FM189">
        <v>299.29182982715997</v>
      </c>
      <c r="FN189">
        <v>299.40380986630203</v>
      </c>
      <c r="FO189">
        <v>299.51409167911402</v>
      </c>
      <c r="FP189">
        <v>299.622794275996</v>
      </c>
      <c r="FQ189">
        <v>299.72994694373602</v>
      </c>
      <c r="FR189">
        <v>299.835530039025</v>
      </c>
      <c r="FS189">
        <v>299.93958027473201</v>
      </c>
      <c r="FT189">
        <v>300.04211819467798</v>
      </c>
      <c r="FU189">
        <v>300.14315916780401</v>
      </c>
      <c r="FV189">
        <v>300.24272533121302</v>
      </c>
      <c r="FW189">
        <v>300.34085289837998</v>
      </c>
      <c r="FX189">
        <v>300.43754230177001</v>
      </c>
      <c r="FY189">
        <v>300.532789250929</v>
      </c>
      <c r="FZ189">
        <v>300.62660993418501</v>
      </c>
      <c r="GA189">
        <v>300.71903050741702</v>
      </c>
      <c r="GB189">
        <v>300.81003741540701</v>
      </c>
      <c r="GC189">
        <v>300.89960115891</v>
      </c>
      <c r="GD189">
        <v>300.987695060725</v>
      </c>
      <c r="GE189">
        <v>301.074307274783</v>
      </c>
      <c r="GF189">
        <v>301.15940188601297</v>
      </c>
      <c r="GG189">
        <v>301.24295958596201</v>
      </c>
      <c r="GH189">
        <v>301.32495878015402</v>
      </c>
      <c r="GI189">
        <v>301.40537560697697</v>
      </c>
      <c r="GJ189">
        <v>301.48412488935497</v>
      </c>
      <c r="GK189">
        <v>301.56115367821099</v>
      </c>
      <c r="GL189">
        <v>301.63641380335901</v>
      </c>
      <c r="GM189">
        <v>301.70987223721301</v>
      </c>
      <c r="GN189">
        <v>301.78142812692403</v>
      </c>
      <c r="GO189">
        <v>301.850922274818</v>
      </c>
      <c r="GP189">
        <v>301.91773926167599</v>
      </c>
      <c r="GQ189">
        <v>301.97812077258402</v>
      </c>
      <c r="GR189">
        <v>302.01166652451599</v>
      </c>
      <c r="GS189">
        <v>301.92748894323199</v>
      </c>
      <c r="GT189">
        <v>301.29954339442702</v>
      </c>
      <c r="GU189">
        <v>300.64851868398398</v>
      </c>
    </row>
    <row r="190" spans="1:203" x14ac:dyDescent="0.25">
      <c r="A190" s="3">
        <v>3.2986722862692801</v>
      </c>
      <c r="B190">
        <v>275.21199251213699</v>
      </c>
      <c r="C190">
        <v>275.19883898248497</v>
      </c>
      <c r="D190">
        <v>275.18672576099402</v>
      </c>
      <c r="E190">
        <v>275.185501601103</v>
      </c>
      <c r="F190">
        <v>275.18552323622799</v>
      </c>
      <c r="G190">
        <v>275.18572478031098</v>
      </c>
      <c r="H190">
        <v>275.18597966399898</v>
      </c>
      <c r="I190">
        <v>275.18622338154103</v>
      </c>
      <c r="J190">
        <v>275.18648120186702</v>
      </c>
      <c r="K190">
        <v>275.18678672673502</v>
      </c>
      <c r="L190">
        <v>275.18709826846299</v>
      </c>
      <c r="M190">
        <v>275.18744851221999</v>
      </c>
      <c r="N190">
        <v>275.18780522886198</v>
      </c>
      <c r="O190">
        <v>275.18817038051498</v>
      </c>
      <c r="P190">
        <v>275.188604155044</v>
      </c>
      <c r="Q190">
        <v>275.18914537197702</v>
      </c>
      <c r="R190">
        <v>275.18977480954601</v>
      </c>
      <c r="S190">
        <v>275.19057124207399</v>
      </c>
      <c r="T190">
        <v>275.19155109536598</v>
      </c>
      <c r="U190">
        <v>275.19277711371501</v>
      </c>
      <c r="V190">
        <v>275.19436285447898</v>
      </c>
      <c r="W190">
        <v>275.19642472724399</v>
      </c>
      <c r="X190">
        <v>275.19923911814999</v>
      </c>
      <c r="Y190">
        <v>275.20300887074097</v>
      </c>
      <c r="Z190">
        <v>275.20796281909099</v>
      </c>
      <c r="AA190">
        <v>275.21448721047102</v>
      </c>
      <c r="AB190">
        <v>275.22299196705598</v>
      </c>
      <c r="AC190">
        <v>275.23394746529101</v>
      </c>
      <c r="AD190">
        <v>275.247902562295</v>
      </c>
      <c r="AE190">
        <v>275.265468127953</v>
      </c>
      <c r="AF190">
        <v>275.287286950181</v>
      </c>
      <c r="AG190">
        <v>275.314178642787</v>
      </c>
      <c r="AH190">
        <v>275.34655732757102</v>
      </c>
      <c r="AI190">
        <v>275.38526885240901</v>
      </c>
      <c r="AJ190">
        <v>275.43089682995401</v>
      </c>
      <c r="AK190">
        <v>275.48422026577202</v>
      </c>
      <c r="AL190">
        <v>275.54581964941298</v>
      </c>
      <c r="AM190">
        <v>275.61631210387202</v>
      </c>
      <c r="AN190">
        <v>275.697021642236</v>
      </c>
      <c r="AO190">
        <v>275.793905689746</v>
      </c>
      <c r="AP190">
        <v>275.93629054368301</v>
      </c>
      <c r="AQ190">
        <v>276.242702864558</v>
      </c>
      <c r="AR190">
        <v>276.40017370716902</v>
      </c>
      <c r="AS190">
        <v>276.53303467938002</v>
      </c>
      <c r="AT190">
        <v>276.66891807941801</v>
      </c>
      <c r="AU190">
        <v>276.81207665084202</v>
      </c>
      <c r="AV190">
        <v>276.96271133767601</v>
      </c>
      <c r="AW190">
        <v>277.12015639450101</v>
      </c>
      <c r="AX190">
        <v>277.28369294191799</v>
      </c>
      <c r="AY190">
        <v>277.45248129873499</v>
      </c>
      <c r="AZ190">
        <v>277.62572470003499</v>
      </c>
      <c r="BA190">
        <v>277.80262932772098</v>
      </c>
      <c r="BB190">
        <v>277.98244379526801</v>
      </c>
      <c r="BC190">
        <v>278.164427701048</v>
      </c>
      <c r="BD190">
        <v>278.34801972421502</v>
      </c>
      <c r="BE190">
        <v>278.53267699421502</v>
      </c>
      <c r="BF190">
        <v>278.71796555800398</v>
      </c>
      <c r="BG190">
        <v>278.90354422802102</v>
      </c>
      <c r="BH190">
        <v>279.089100508017</v>
      </c>
      <c r="BI190">
        <v>279.27447525948702</v>
      </c>
      <c r="BJ190">
        <v>279.45956674600097</v>
      </c>
      <c r="BK190">
        <v>279.64442209229799</v>
      </c>
      <c r="BL190">
        <v>279.82906496865701</v>
      </c>
      <c r="BM190">
        <v>280.01354569988399</v>
      </c>
      <c r="BN190">
        <v>280.198062240517</v>
      </c>
      <c r="BO190">
        <v>280.382761109596</v>
      </c>
      <c r="BP190">
        <v>280.56787973223999</v>
      </c>
      <c r="BQ190">
        <v>280.75365777746299</v>
      </c>
      <c r="BR190">
        <v>280.94016299413897</v>
      </c>
      <c r="BS190">
        <v>281.12781505428802</v>
      </c>
      <c r="BT190">
        <v>281.31673552697401</v>
      </c>
      <c r="BU190">
        <v>281.50710716268202</v>
      </c>
      <c r="BV190">
        <v>281.69905885631499</v>
      </c>
      <c r="BW190">
        <v>281.89273268132001</v>
      </c>
      <c r="BX190">
        <v>282.088241570327</v>
      </c>
      <c r="BY190">
        <v>282.285588811379</v>
      </c>
      <c r="BZ190">
        <v>282.48474698831598</v>
      </c>
      <c r="CA190">
        <v>282.68589431636099</v>
      </c>
      <c r="CB190">
        <v>282.88963352176103</v>
      </c>
      <c r="CC190">
        <v>283.10059069109099</v>
      </c>
      <c r="CD190">
        <v>283.34372085343</v>
      </c>
      <c r="CE190">
        <v>283.73358078522301</v>
      </c>
      <c r="CF190">
        <v>283.97416163176001</v>
      </c>
      <c r="CG190">
        <v>284.18583206746001</v>
      </c>
      <c r="CH190">
        <v>284.39274034262098</v>
      </c>
      <c r="CI190">
        <v>284.59894639100298</v>
      </c>
      <c r="CJ190">
        <v>284.80488389814298</v>
      </c>
      <c r="CK190">
        <v>285.01040284847699</v>
      </c>
      <c r="CL190">
        <v>285.21540703056002</v>
      </c>
      <c r="CM190">
        <v>285.41973479621703</v>
      </c>
      <c r="CN190">
        <v>285.62328854436203</v>
      </c>
      <c r="CO190">
        <v>285.82595358384998</v>
      </c>
      <c r="CP190">
        <v>286.027644199272</v>
      </c>
      <c r="CQ190">
        <v>286.22833167739998</v>
      </c>
      <c r="CR190">
        <v>286.427994240788</v>
      </c>
      <c r="CS190">
        <v>286.62677012022601</v>
      </c>
      <c r="CT190">
        <v>286.82465162643098</v>
      </c>
      <c r="CU190">
        <v>287.02171552445901</v>
      </c>
      <c r="CV190">
        <v>287.21810850703702</v>
      </c>
      <c r="CW190">
        <v>287.41394615911901</v>
      </c>
      <c r="CX190">
        <v>287.60940035033201</v>
      </c>
      <c r="CY190">
        <v>287.80466265770798</v>
      </c>
      <c r="CZ190">
        <v>287.99976733352003</v>
      </c>
      <c r="DA190">
        <v>288.19502660748299</v>
      </c>
      <c r="DB190">
        <v>288.39058189909002</v>
      </c>
      <c r="DC190">
        <v>288.58655831701202</v>
      </c>
      <c r="DD190">
        <v>288.78312713387697</v>
      </c>
      <c r="DE190">
        <v>288.980363108392</v>
      </c>
      <c r="DF190">
        <v>289.17846453336699</v>
      </c>
      <c r="DG190">
        <v>289.37750161142998</v>
      </c>
      <c r="DH190">
        <v>289.577489513888</v>
      </c>
      <c r="DI190">
        <v>289.77842650474003</v>
      </c>
      <c r="DJ190">
        <v>289.98037613687802</v>
      </c>
      <c r="DK190">
        <v>290.18332280748399</v>
      </c>
      <c r="DL190">
        <v>290.38716025570199</v>
      </c>
      <c r="DM190">
        <v>290.59185507471801</v>
      </c>
      <c r="DN190">
        <v>290.79729161176499</v>
      </c>
      <c r="DO190">
        <v>291.00337568769697</v>
      </c>
      <c r="DP190">
        <v>291.20994876077702</v>
      </c>
      <c r="DQ190">
        <v>291.41699328901899</v>
      </c>
      <c r="DR190">
        <v>291.62407847725802</v>
      </c>
      <c r="DS190">
        <v>291.83109317098501</v>
      </c>
      <c r="DT190">
        <v>292.03780105166601</v>
      </c>
      <c r="DU190">
        <v>292.244109193756</v>
      </c>
      <c r="DV190">
        <v>292.44978093105601</v>
      </c>
      <c r="DW190">
        <v>292.654566092778</v>
      </c>
      <c r="DX190">
        <v>292.858278160336</v>
      </c>
      <c r="DY190">
        <v>293.06075254786998</v>
      </c>
      <c r="DZ190">
        <v>293.261758692</v>
      </c>
      <c r="EA190">
        <v>293.46109895862901</v>
      </c>
      <c r="EB190">
        <v>293.65860477134299</v>
      </c>
      <c r="EC190">
        <v>293.85413308974398</v>
      </c>
      <c r="ED190">
        <v>294.04752965006702</v>
      </c>
      <c r="EE190">
        <v>294.23869789645403</v>
      </c>
      <c r="EF190">
        <v>294.42744592071</v>
      </c>
      <c r="EG190">
        <v>294.613761046273</v>
      </c>
      <c r="EH190">
        <v>294.797530108221</v>
      </c>
      <c r="EI190">
        <v>294.97865960710698</v>
      </c>
      <c r="EJ190">
        <v>295.15716528140399</v>
      </c>
      <c r="EK190">
        <v>295.33300779886002</v>
      </c>
      <c r="EL190">
        <v>295.50614405409499</v>
      </c>
      <c r="EM190">
        <v>295.676566120102</v>
      </c>
      <c r="EN190">
        <v>295.84430872654599</v>
      </c>
      <c r="EO190">
        <v>296.00940855397403</v>
      </c>
      <c r="EP190">
        <v>296.17190207973101</v>
      </c>
      <c r="EQ190">
        <v>296.331739798309</v>
      </c>
      <c r="ER190">
        <v>296.48907968409799</v>
      </c>
      <c r="ES190">
        <v>296.64383592093998</v>
      </c>
      <c r="ET190">
        <v>296.79612904085099</v>
      </c>
      <c r="EU190">
        <v>296.94601653624898</v>
      </c>
      <c r="EV190">
        <v>297.093528314092</v>
      </c>
      <c r="EW190">
        <v>297.23869414748998</v>
      </c>
      <c r="EX190">
        <v>297.38162510399098</v>
      </c>
      <c r="EY190">
        <v>297.52230137972799</v>
      </c>
      <c r="EZ190">
        <v>297.66078301836899</v>
      </c>
      <c r="FA190">
        <v>297.79709543139899</v>
      </c>
      <c r="FB190">
        <v>297.93130673744002</v>
      </c>
      <c r="FC190">
        <v>298.06351608042701</v>
      </c>
      <c r="FD190">
        <v>298.193704263683</v>
      </c>
      <c r="FE190">
        <v>298.32189952841401</v>
      </c>
      <c r="FF190">
        <v>298.44819726425402</v>
      </c>
      <c r="FG190">
        <v>298.57258829291101</v>
      </c>
      <c r="FH190">
        <v>298.69509025707998</v>
      </c>
      <c r="FI190">
        <v>298.81575115583303</v>
      </c>
      <c r="FJ190">
        <v>298.934630555252</v>
      </c>
      <c r="FK190">
        <v>299.05176827464197</v>
      </c>
      <c r="FL190">
        <v>299.167208345034</v>
      </c>
      <c r="FM190">
        <v>299.28096825397898</v>
      </c>
      <c r="FN190">
        <v>299.39304819469498</v>
      </c>
      <c r="FO190">
        <v>299.503425962091</v>
      </c>
      <c r="FP190">
        <v>299.61222097409097</v>
      </c>
      <c r="FQ190">
        <v>299.71946281402802</v>
      </c>
      <c r="FR190">
        <v>299.82513118597097</v>
      </c>
      <c r="FS190">
        <v>299.92926555936998</v>
      </c>
      <c r="FT190">
        <v>300.03188572357499</v>
      </c>
      <c r="FU190">
        <v>300.13300725251798</v>
      </c>
      <c r="FV190">
        <v>300.23265203916998</v>
      </c>
      <c r="FW190">
        <v>300.33085670474202</v>
      </c>
      <c r="FX190">
        <v>300.42762211603002</v>
      </c>
      <c r="FY190">
        <v>300.522943953035</v>
      </c>
      <c r="FZ190">
        <v>300.61683790741102</v>
      </c>
      <c r="GA190">
        <v>300.70932912959501</v>
      </c>
      <c r="GB190">
        <v>300.80040353356702</v>
      </c>
      <c r="GC190">
        <v>300.89003170265198</v>
      </c>
      <c r="GD190">
        <v>300.97818748012497</v>
      </c>
      <c r="GE190">
        <v>301.06485922661199</v>
      </c>
      <c r="GF190">
        <v>301.15001125166799</v>
      </c>
      <c r="GG190">
        <v>301.23362493773101</v>
      </c>
      <c r="GH190">
        <v>301.315685524679</v>
      </c>
      <c r="GI190">
        <v>301.39615690515399</v>
      </c>
      <c r="GJ190">
        <v>301.474956567552</v>
      </c>
      <c r="GK190">
        <v>301.55203379391799</v>
      </c>
      <c r="GL190">
        <v>301.62734311517301</v>
      </c>
      <c r="GM190">
        <v>301.70085374280598</v>
      </c>
      <c r="GN190">
        <v>301.77245104980199</v>
      </c>
      <c r="GO190">
        <v>301.84197301372097</v>
      </c>
      <c r="GP190">
        <v>301.908751479084</v>
      </c>
      <c r="GQ190">
        <v>301.96871573591397</v>
      </c>
      <c r="GR190">
        <v>302.00037119661602</v>
      </c>
      <c r="GS190">
        <v>301.91026155509201</v>
      </c>
      <c r="GT190">
        <v>301.27233785232698</v>
      </c>
      <c r="GU190">
        <v>300.61480542828502</v>
      </c>
    </row>
    <row r="191" spans="1:203" x14ac:dyDescent="0.25">
      <c r="A191" s="3">
        <v>3.3161255787892299</v>
      </c>
      <c r="B191">
        <v>275.19391167500601</v>
      </c>
      <c r="C191">
        <v>275.18019339208797</v>
      </c>
      <c r="D191">
        <v>275.167501319667</v>
      </c>
      <c r="E191">
        <v>275.16614126330899</v>
      </c>
      <c r="F191">
        <v>275.16612045281801</v>
      </c>
      <c r="G191">
        <v>275.16629691732197</v>
      </c>
      <c r="H191">
        <v>275.166529481255</v>
      </c>
      <c r="I191">
        <v>275.16675031468799</v>
      </c>
      <c r="J191">
        <v>275.16698468290002</v>
      </c>
      <c r="K191">
        <v>275.16726669435599</v>
      </c>
      <c r="L191">
        <v>275.16755368335703</v>
      </c>
      <c r="M191">
        <v>275.16787894174098</v>
      </c>
      <c r="N191">
        <v>275.16820928636997</v>
      </c>
      <c r="O191">
        <v>275.16854707770801</v>
      </c>
      <c r="P191">
        <v>275.16895325075097</v>
      </c>
      <c r="Q191">
        <v>275.16946616765199</v>
      </c>
      <c r="R191">
        <v>275.17006807673999</v>
      </c>
      <c r="S191">
        <v>275.17083623252898</v>
      </c>
      <c r="T191">
        <v>275.17178780310701</v>
      </c>
      <c r="U191">
        <v>275.17298459467702</v>
      </c>
      <c r="V191">
        <v>275.17454112089302</v>
      </c>
      <c r="W191">
        <v>275.17657554850302</v>
      </c>
      <c r="X191">
        <v>275.17936406722703</v>
      </c>
      <c r="Y191">
        <v>275.18311078216198</v>
      </c>
      <c r="Z191">
        <v>275.18804369297999</v>
      </c>
      <c r="AA191">
        <v>275.19455045318398</v>
      </c>
      <c r="AB191">
        <v>275.20304084354899</v>
      </c>
      <c r="AC191">
        <v>275.21398739193302</v>
      </c>
      <c r="AD191">
        <v>275.22793768950299</v>
      </c>
      <c r="AE191">
        <v>275.24550227160103</v>
      </c>
      <c r="AF191">
        <v>275.26732823969002</v>
      </c>
      <c r="AG191">
        <v>275.29424524802999</v>
      </c>
      <c r="AH191">
        <v>275.32665889123399</v>
      </c>
      <c r="AI191">
        <v>275.36540392326998</v>
      </c>
      <c r="AJ191">
        <v>275.411091632161</v>
      </c>
      <c r="AK191">
        <v>275.46447578744898</v>
      </c>
      <c r="AL191">
        <v>275.526166353588</v>
      </c>
      <c r="AM191">
        <v>275.596772915906</v>
      </c>
      <c r="AN191">
        <v>275.67771131587199</v>
      </c>
      <c r="AO191">
        <v>275.77532683408299</v>
      </c>
      <c r="AP191">
        <v>275.92020012606201</v>
      </c>
      <c r="AQ191">
        <v>276.23152020619699</v>
      </c>
      <c r="AR191">
        <v>276.39093133240101</v>
      </c>
      <c r="AS191">
        <v>276.52408225182302</v>
      </c>
      <c r="AT191">
        <v>276.65982030512703</v>
      </c>
      <c r="AU191">
        <v>276.80273491588702</v>
      </c>
      <c r="AV191">
        <v>276.95308922933202</v>
      </c>
      <c r="AW191">
        <v>277.110232282026</v>
      </c>
      <c r="AX191">
        <v>277.273444915516</v>
      </c>
      <c r="AY191">
        <v>277.44188955505501</v>
      </c>
      <c r="AZ191">
        <v>277.61477137914397</v>
      </c>
      <c r="BA191">
        <v>277.79129519054101</v>
      </c>
      <c r="BB191">
        <v>277.970709906124</v>
      </c>
      <c r="BC191">
        <v>278.15227715947998</v>
      </c>
      <c r="BD191">
        <v>278.33543606020999</v>
      </c>
      <c r="BE191">
        <v>278.519647242205</v>
      </c>
      <c r="BF191">
        <v>278.70447551636801</v>
      </c>
      <c r="BG191">
        <v>278.88957981547702</v>
      </c>
      <c r="BH191">
        <v>279.07465006954402</v>
      </c>
      <c r="BI191">
        <v>279.25952686289702</v>
      </c>
      <c r="BJ191">
        <v>279.44411234204199</v>
      </c>
      <c r="BK191">
        <v>279.62845670434899</v>
      </c>
      <c r="BL191">
        <v>279.81258047467702</v>
      </c>
      <c r="BM191">
        <v>279.99653748602401</v>
      </c>
      <c r="BN191">
        <v>280.180525693802</v>
      </c>
      <c r="BO191">
        <v>280.36469501148298</v>
      </c>
      <c r="BP191">
        <v>280.549293622893</v>
      </c>
      <c r="BQ191">
        <v>280.73456306146699</v>
      </c>
      <c r="BR191">
        <v>280.92056732587201</v>
      </c>
      <c r="BS191">
        <v>281.10773270290099</v>
      </c>
      <c r="BT191">
        <v>281.296186540505</v>
      </c>
      <c r="BU191">
        <v>281.48611873520599</v>
      </c>
      <c r="BV191">
        <v>281.67766501319898</v>
      </c>
      <c r="BW191">
        <v>281.87097933380602</v>
      </c>
      <c r="BX191">
        <v>282.066174746775</v>
      </c>
      <c r="BY191">
        <v>282.263259989868</v>
      </c>
      <c r="BZ191">
        <v>282.46221237091697</v>
      </c>
      <c r="CA191">
        <v>282.663227870676</v>
      </c>
      <c r="CB191">
        <v>282.86697403334603</v>
      </c>
      <c r="CC191">
        <v>283.07840725142103</v>
      </c>
      <c r="CD191">
        <v>283.32386997030801</v>
      </c>
      <c r="CE191">
        <v>283.72140289230703</v>
      </c>
      <c r="CF191">
        <v>283.96380667644797</v>
      </c>
      <c r="CG191">
        <v>284.175551794348</v>
      </c>
      <c r="CH191">
        <v>284.38214659762099</v>
      </c>
      <c r="CI191">
        <v>284.58795407919001</v>
      </c>
      <c r="CJ191">
        <v>284.79346506821997</v>
      </c>
      <c r="CK191">
        <v>284.99853985514898</v>
      </c>
      <c r="CL191">
        <v>285.20308327680999</v>
      </c>
      <c r="CM191">
        <v>285.40693551549703</v>
      </c>
      <c r="CN191">
        <v>285.60999962931101</v>
      </c>
      <c r="CO191">
        <v>285.81216101970398</v>
      </c>
      <c r="CP191">
        <v>286.01333545662402</v>
      </c>
      <c r="CQ191">
        <v>286.21349455071902</v>
      </c>
      <c r="CR191">
        <v>286.41261978628103</v>
      </c>
      <c r="CS191">
        <v>286.61084964131101</v>
      </c>
      <c r="CT191">
        <v>286.80817956796801</v>
      </c>
      <c r="CU191">
        <v>287.00469022636298</v>
      </c>
      <c r="CV191">
        <v>287.20052881887898</v>
      </c>
      <c r="CW191">
        <v>287.395815282954</v>
      </c>
      <c r="CX191">
        <v>287.59072627575898</v>
      </c>
      <c r="CY191">
        <v>287.78545691204101</v>
      </c>
      <c r="CZ191">
        <v>287.98004676588801</v>
      </c>
      <c r="DA191">
        <v>288.17481438955701</v>
      </c>
      <c r="DB191">
        <v>288.36990853599099</v>
      </c>
      <c r="DC191">
        <v>288.565461468509</v>
      </c>
      <c r="DD191">
        <v>288.76164914925198</v>
      </c>
      <c r="DE191">
        <v>288.958550136893</v>
      </c>
      <c r="DF191">
        <v>289.156369049109</v>
      </c>
      <c r="DG191">
        <v>289.35517977870398</v>
      </c>
      <c r="DH191">
        <v>289.55499888505898</v>
      </c>
      <c r="DI191">
        <v>289.75582426844602</v>
      </c>
      <c r="DJ191">
        <v>289.95772272404201</v>
      </c>
      <c r="DK191">
        <v>290.16067585066497</v>
      </c>
      <c r="DL191">
        <v>290.36457436334899</v>
      </c>
      <c r="DM191">
        <v>290.56938047812002</v>
      </c>
      <c r="DN191">
        <v>290.77497451250599</v>
      </c>
      <c r="DO191">
        <v>290.981258530172</v>
      </c>
      <c r="DP191">
        <v>291.18807203525</v>
      </c>
      <c r="DQ191">
        <v>291.39538882067899</v>
      </c>
      <c r="DR191">
        <v>291.60276998414503</v>
      </c>
      <c r="DS191">
        <v>291.81009938632099</v>
      </c>
      <c r="DT191">
        <v>292.01713742307101</v>
      </c>
      <c r="DU191">
        <v>292.22378722674603</v>
      </c>
      <c r="DV191">
        <v>292.42980947671299</v>
      </c>
      <c r="DW191">
        <v>292.63494957630598</v>
      </c>
      <c r="DX191">
        <v>292.83901837633101</v>
      </c>
      <c r="DY191">
        <v>293.041850646667</v>
      </c>
      <c r="DZ191">
        <v>293.24321357942199</v>
      </c>
      <c r="EA191">
        <v>293.44290841142902</v>
      </c>
      <c r="EB191">
        <v>293.64076508061601</v>
      </c>
      <c r="EC191">
        <v>293.83663930409301</v>
      </c>
      <c r="ED191">
        <v>294.03037628840298</v>
      </c>
      <c r="EE191">
        <v>294.22187581922202</v>
      </c>
      <c r="EF191">
        <v>294.41094597160401</v>
      </c>
      <c r="EG191">
        <v>294.59757278296701</v>
      </c>
      <c r="EH191">
        <v>294.78164339844801</v>
      </c>
      <c r="EI191">
        <v>294.96306445443201</v>
      </c>
      <c r="EJ191">
        <v>295.14185681382401</v>
      </c>
      <c r="EK191">
        <v>295.31798212279801</v>
      </c>
      <c r="EL191">
        <v>295.49138469252603</v>
      </c>
      <c r="EM191">
        <v>295.662060082653</v>
      </c>
      <c r="EN191">
        <v>295.83005613554201</v>
      </c>
      <c r="EO191">
        <v>295.99540058782401</v>
      </c>
      <c r="EP191">
        <v>296.15812177526698</v>
      </c>
      <c r="EQ191">
        <v>296.318192853835</v>
      </c>
      <c r="ER191">
        <v>296.47574703411198</v>
      </c>
      <c r="ES191">
        <v>296.63071307358899</v>
      </c>
      <c r="ET191">
        <v>296.78321038910701</v>
      </c>
      <c r="EU191">
        <v>296.93329033803798</v>
      </c>
      <c r="EV191">
        <v>297.08099314544</v>
      </c>
      <c r="EW191">
        <v>297.22634112496797</v>
      </c>
      <c r="EX191">
        <v>297.36944685685597</v>
      </c>
      <c r="EY191">
        <v>297.51029774189402</v>
      </c>
      <c r="EZ191">
        <v>297.64893660121498</v>
      </c>
      <c r="FA191">
        <v>297.785413556653</v>
      </c>
      <c r="FB191">
        <v>297.91977876366502</v>
      </c>
      <c r="FC191">
        <v>298.05213020733999</v>
      </c>
      <c r="FD191">
        <v>298.182465996757</v>
      </c>
      <c r="FE191">
        <v>298.31080216850597</v>
      </c>
      <c r="FF191">
        <v>298.43722691452098</v>
      </c>
      <c r="FG191">
        <v>298.56174990201902</v>
      </c>
      <c r="FH191">
        <v>298.68438107088599</v>
      </c>
      <c r="FI191">
        <v>298.805165428149</v>
      </c>
      <c r="FJ191">
        <v>298.92415888935398</v>
      </c>
      <c r="FK191">
        <v>299.04140740816001</v>
      </c>
      <c r="FL191">
        <v>299.15695935044698</v>
      </c>
      <c r="FM191">
        <v>299.27082772913502</v>
      </c>
      <c r="FN191">
        <v>299.38301210952301</v>
      </c>
      <c r="FO191">
        <v>299.49349126434402</v>
      </c>
      <c r="FP191">
        <v>299.602383741008</v>
      </c>
      <c r="FQ191">
        <v>299.70971958969199</v>
      </c>
      <c r="FR191">
        <v>299.81547868838999</v>
      </c>
      <c r="FS191">
        <v>299.919700463455</v>
      </c>
      <c r="FT191">
        <v>300.02240588109998</v>
      </c>
      <c r="FU191">
        <v>300.12361085267798</v>
      </c>
      <c r="FV191">
        <v>300.22333727084498</v>
      </c>
      <c r="FW191">
        <v>300.32162170549202</v>
      </c>
      <c r="FX191">
        <v>300.41846565200598</v>
      </c>
      <c r="FY191">
        <v>300.51386377790499</v>
      </c>
      <c r="FZ191">
        <v>300.60783163095198</v>
      </c>
      <c r="GA191">
        <v>300.70039416507501</v>
      </c>
      <c r="GB191">
        <v>300.7915369863</v>
      </c>
      <c r="GC191">
        <v>300.88123083826599</v>
      </c>
      <c r="GD191">
        <v>300.96945031644401</v>
      </c>
      <c r="GE191">
        <v>301.05618306285101</v>
      </c>
      <c r="GF191">
        <v>301.14139388390902</v>
      </c>
      <c r="GG191">
        <v>301.22506684230001</v>
      </c>
      <c r="GH191">
        <v>301.30718886890099</v>
      </c>
      <c r="GI191">
        <v>301.38771416980302</v>
      </c>
      <c r="GJ191">
        <v>301.46656491973101</v>
      </c>
      <c r="GK191">
        <v>301.54369143084801</v>
      </c>
      <c r="GL191">
        <v>301.61905299314702</v>
      </c>
      <c r="GM191">
        <v>301.692613191129</v>
      </c>
      <c r="GN191">
        <v>301.76425205388801</v>
      </c>
      <c r="GO191">
        <v>301.83380090158101</v>
      </c>
      <c r="GP191">
        <v>301.90053409999501</v>
      </c>
      <c r="GQ191">
        <v>301.96005760048899</v>
      </c>
      <c r="GR191">
        <v>301.989772659398</v>
      </c>
      <c r="GS191">
        <v>301.89373150931698</v>
      </c>
      <c r="GT191">
        <v>301.24610328131502</v>
      </c>
      <c r="GU191">
        <v>300.58237186655202</v>
      </c>
    </row>
    <row r="192" spans="1:203" x14ac:dyDescent="0.25">
      <c r="A192" s="3">
        <v>3.3335788713091699</v>
      </c>
      <c r="B192">
        <v>275.17594123583302</v>
      </c>
      <c r="C192">
        <v>275.161659623655</v>
      </c>
      <c r="D192">
        <v>275.148386683615</v>
      </c>
      <c r="E192">
        <v>275.14688669231799</v>
      </c>
      <c r="F192">
        <v>275.14682273335001</v>
      </c>
      <c r="G192">
        <v>275.14697531206298</v>
      </c>
      <c r="H192">
        <v>275.14718613990101</v>
      </c>
      <c r="I192">
        <v>275.14738562655901</v>
      </c>
      <c r="J192">
        <v>275.14759786669799</v>
      </c>
      <c r="K192">
        <v>275.14785665659798</v>
      </c>
      <c r="L192">
        <v>275.14812085737202</v>
      </c>
      <c r="M192">
        <v>275.14842208756698</v>
      </c>
      <c r="N192">
        <v>275.14872732997702</v>
      </c>
      <c r="O192">
        <v>275.14903934360802</v>
      </c>
      <c r="P192">
        <v>275.14941945001198</v>
      </c>
      <c r="Q192">
        <v>275.14990606359999</v>
      </c>
      <c r="R192">
        <v>275.150481271822</v>
      </c>
      <c r="S192">
        <v>275.15122298279903</v>
      </c>
      <c r="T192">
        <v>275.15214798914798</v>
      </c>
      <c r="U192">
        <v>275.15331765569903</v>
      </c>
      <c r="V192">
        <v>275.15484624045803</v>
      </c>
      <c r="W192">
        <v>275.15685388814302</v>
      </c>
      <c r="X192">
        <v>275.15961665244498</v>
      </c>
      <c r="Y192">
        <v>275.16333939065697</v>
      </c>
      <c r="Z192">
        <v>275.16825068196101</v>
      </c>
      <c r="AA192">
        <v>275.17473833527703</v>
      </c>
      <c r="AB192">
        <v>275.18321736552298</v>
      </c>
      <c r="AC192">
        <v>275.194157712986</v>
      </c>
      <c r="AD192">
        <v>275.20810719974003</v>
      </c>
      <c r="AE192">
        <v>275.22567659260102</v>
      </c>
      <c r="AF192">
        <v>275.247511982508</v>
      </c>
      <c r="AG192">
        <v>275.274448035771</v>
      </c>
      <c r="AH192">
        <v>275.306902452553</v>
      </c>
      <c r="AI192">
        <v>275.34568944420801</v>
      </c>
      <c r="AJ192">
        <v>275.391433168937</v>
      </c>
      <c r="AK192">
        <v>275.44488930787401</v>
      </c>
      <c r="AL192">
        <v>275.50667127756498</v>
      </c>
      <c r="AM192">
        <v>275.57739509705101</v>
      </c>
      <c r="AN192">
        <v>275.65858064521899</v>
      </c>
      <c r="AO192">
        <v>275.75695872432601</v>
      </c>
      <c r="AP192">
        <v>275.90434025469</v>
      </c>
      <c r="AQ192">
        <v>276.22039486249997</v>
      </c>
      <c r="AR192">
        <v>276.38175953730098</v>
      </c>
      <c r="AS192">
        <v>276.51522395005497</v>
      </c>
      <c r="AT192">
        <v>276.65082673222201</v>
      </c>
      <c r="AU192">
        <v>276.79350347143901</v>
      </c>
      <c r="AV192">
        <v>276.94358319535201</v>
      </c>
      <c r="AW192">
        <v>277.10043031757499</v>
      </c>
      <c r="AX192">
        <v>277.26332510263899</v>
      </c>
      <c r="AY192">
        <v>277.43143246404702</v>
      </c>
      <c r="AZ192">
        <v>277.60395815031302</v>
      </c>
      <c r="BA192">
        <v>277.78010701175799</v>
      </c>
      <c r="BB192">
        <v>277.959128315974</v>
      </c>
      <c r="BC192">
        <v>278.140285588891</v>
      </c>
      <c r="BD192">
        <v>278.32301932300101</v>
      </c>
      <c r="BE192">
        <v>278.50679085238801</v>
      </c>
      <c r="BF192">
        <v>278.69116600129399</v>
      </c>
      <c r="BG192">
        <v>278.87580327554798</v>
      </c>
      <c r="BH192">
        <v>279.06039472979597</v>
      </c>
      <c r="BI192">
        <v>279.24478203302101</v>
      </c>
      <c r="BJ192">
        <v>279.42887135898002</v>
      </c>
      <c r="BK192">
        <v>279.61271032457802</v>
      </c>
      <c r="BL192">
        <v>279.796321309912</v>
      </c>
      <c r="BM192">
        <v>279.979757583874</v>
      </c>
      <c r="BN192">
        <v>280.16322044845299</v>
      </c>
      <c r="BO192">
        <v>280.34686856564298</v>
      </c>
      <c r="BP192">
        <v>280.53095369153903</v>
      </c>
      <c r="BQ192">
        <v>280.71571181132401</v>
      </c>
      <c r="BR192">
        <v>280.90121133437202</v>
      </c>
      <c r="BS192">
        <v>281.08788622718799</v>
      </c>
      <c r="BT192">
        <v>281.27586977342003</v>
      </c>
      <c r="BU192">
        <v>281.46536406281001</v>
      </c>
      <c r="BV192">
        <v>281.65650789003701</v>
      </c>
      <c r="BW192">
        <v>281.84946138175201</v>
      </c>
      <c r="BX192">
        <v>282.04434075191699</v>
      </c>
      <c r="BY192">
        <v>282.24115879898397</v>
      </c>
      <c r="BZ192">
        <v>282.43989797877799</v>
      </c>
      <c r="CA192">
        <v>282.640771717946</v>
      </c>
      <c r="CB192">
        <v>282.844518688883</v>
      </c>
      <c r="CC192">
        <v>283.05643936542702</v>
      </c>
      <c r="CD192">
        <v>283.3042744837</v>
      </c>
      <c r="CE192">
        <v>283.70925571535798</v>
      </c>
      <c r="CF192">
        <v>283.95354354720303</v>
      </c>
      <c r="CG192">
        <v>284.16539233092902</v>
      </c>
      <c r="CH192">
        <v>284.37168551724898</v>
      </c>
      <c r="CI192">
        <v>284.57710223370401</v>
      </c>
      <c r="CJ192">
        <v>284.78219353832702</v>
      </c>
      <c r="CK192">
        <v>284.98683162899698</v>
      </c>
      <c r="CL192">
        <v>285.19092130671203</v>
      </c>
      <c r="CM192">
        <v>285.39430617211701</v>
      </c>
      <c r="CN192">
        <v>285.59688857385203</v>
      </c>
      <c r="CO192">
        <v>285.79855437559002</v>
      </c>
      <c r="CP192">
        <v>285.99922035163598</v>
      </c>
      <c r="CQ192">
        <v>286.19885958553698</v>
      </c>
      <c r="CR192">
        <v>286.39745534783799</v>
      </c>
      <c r="CS192">
        <v>286.59514659416499</v>
      </c>
      <c r="CT192">
        <v>286.79193193880201</v>
      </c>
      <c r="CU192">
        <v>286.98789322794801</v>
      </c>
      <c r="CV192">
        <v>287.18318117880301</v>
      </c>
      <c r="CW192">
        <v>287.37791920240602</v>
      </c>
      <c r="CX192">
        <v>287.57228801072898</v>
      </c>
      <c r="CY192">
        <v>287.76648662354103</v>
      </c>
      <c r="CZ192">
        <v>287.96056417359199</v>
      </c>
      <c r="DA192">
        <v>288.15484246817101</v>
      </c>
      <c r="DB192">
        <v>288.34947681196502</v>
      </c>
      <c r="DC192">
        <v>288.54460631556799</v>
      </c>
      <c r="DD192">
        <v>288.740410796981</v>
      </c>
      <c r="DE192">
        <v>288.93697304687203</v>
      </c>
      <c r="DF192">
        <v>289.13450270161297</v>
      </c>
      <c r="DG192">
        <v>289.33307832992699</v>
      </c>
      <c r="DH192">
        <v>289.53271971525902</v>
      </c>
      <c r="DI192">
        <v>289.73342522667099</v>
      </c>
      <c r="DJ192">
        <v>289.93526237346799</v>
      </c>
      <c r="DK192">
        <v>290.13821185727102</v>
      </c>
      <c r="DL192">
        <v>290.34216000441398</v>
      </c>
      <c r="DM192">
        <v>290.54706769389497</v>
      </c>
      <c r="DN192">
        <v>290.75281084182399</v>
      </c>
      <c r="DO192">
        <v>290.95928693676598</v>
      </c>
      <c r="DP192">
        <v>291.166333940725</v>
      </c>
      <c r="DQ192">
        <v>291.37391733415802</v>
      </c>
      <c r="DR192">
        <v>291.58159322748998</v>
      </c>
      <c r="DS192">
        <v>291.78924081939999</v>
      </c>
      <c r="DT192">
        <v>291.99661425508901</v>
      </c>
      <c r="DU192">
        <v>292.203612060296</v>
      </c>
      <c r="DV192">
        <v>292.40999200832499</v>
      </c>
      <c r="DW192">
        <v>292.61549508908797</v>
      </c>
      <c r="DX192">
        <v>292.81992959398599</v>
      </c>
      <c r="DY192">
        <v>293.02312916342999</v>
      </c>
      <c r="DZ192">
        <v>293.22485894371601</v>
      </c>
      <c r="EA192">
        <v>293.42491719015902</v>
      </c>
      <c r="EB192">
        <v>293.62313276678202</v>
      </c>
      <c r="EC192">
        <v>293.81936030208698</v>
      </c>
      <c r="ED192">
        <v>294.01344462815501</v>
      </c>
      <c r="EE192">
        <v>294.20528302637399</v>
      </c>
      <c r="EF192">
        <v>294.394683783858</v>
      </c>
      <c r="EG192">
        <v>294.58163133654</v>
      </c>
      <c r="EH192">
        <v>294.76601292755299</v>
      </c>
      <c r="EI192">
        <v>294.94773904992502</v>
      </c>
      <c r="EJ192">
        <v>295.12683240550899</v>
      </c>
      <c r="EK192">
        <v>295.30324599024402</v>
      </c>
      <c r="EL192">
        <v>295.47692301159799</v>
      </c>
      <c r="EM192">
        <v>295.64786318384603</v>
      </c>
      <c r="EN192">
        <v>295.81612581510598</v>
      </c>
      <c r="EO192">
        <v>295.981719741696</v>
      </c>
      <c r="EP192">
        <v>296.144679912144</v>
      </c>
      <c r="EQ192">
        <v>296.30499422998599</v>
      </c>
      <c r="ER192">
        <v>296.46276967862002</v>
      </c>
      <c r="ES192">
        <v>296.617959540838</v>
      </c>
      <c r="ET192">
        <v>296.77066509516101</v>
      </c>
      <c r="EU192">
        <v>296.920951963932</v>
      </c>
      <c r="EV192">
        <v>297.06884896481398</v>
      </c>
      <c r="EW192">
        <v>297.21439110279903</v>
      </c>
      <c r="EX192">
        <v>297.357675638991</v>
      </c>
      <c r="EY192">
        <v>297.49870985629502</v>
      </c>
      <c r="EZ192">
        <v>297.63751328855301</v>
      </c>
      <c r="FA192">
        <v>297.774159113167</v>
      </c>
      <c r="FB192">
        <v>297.90868686424602</v>
      </c>
      <c r="FC192">
        <v>298.04118414348301</v>
      </c>
      <c r="FD192">
        <v>298.17167302858201</v>
      </c>
      <c r="FE192">
        <v>298.30015705535698</v>
      </c>
      <c r="FF192">
        <v>298.42671624668901</v>
      </c>
      <c r="FG192">
        <v>298.55137293778301</v>
      </c>
      <c r="FH192">
        <v>298.67413798134498</v>
      </c>
      <c r="FI192">
        <v>298.79505104485702</v>
      </c>
      <c r="FJ192">
        <v>298.91416632440098</v>
      </c>
      <c r="FK192">
        <v>299.031528078083</v>
      </c>
      <c r="FL192">
        <v>299.14719484786201</v>
      </c>
      <c r="FM192">
        <v>299.26117598134402</v>
      </c>
      <c r="FN192">
        <v>299.37346942684002</v>
      </c>
      <c r="FO192">
        <v>299.48405450289499</v>
      </c>
      <c r="FP192">
        <v>299.59304886161499</v>
      </c>
      <c r="FQ192">
        <v>299.700482912496</v>
      </c>
      <c r="FR192">
        <v>299.80633725598301</v>
      </c>
      <c r="FS192">
        <v>299.910650793787</v>
      </c>
      <c r="FT192">
        <v>300.01344526235698</v>
      </c>
      <c r="FU192">
        <v>300.11473690130703</v>
      </c>
      <c r="FV192">
        <v>300.214547933782</v>
      </c>
      <c r="FW192">
        <v>300.31291440900299</v>
      </c>
      <c r="FX192">
        <v>300.40983856420002</v>
      </c>
      <c r="FY192">
        <v>300.505314599212</v>
      </c>
      <c r="FZ192">
        <v>300.599358106826</v>
      </c>
      <c r="GA192">
        <v>300.69199325016803</v>
      </c>
      <c r="GB192">
        <v>300.783206057538</v>
      </c>
      <c r="GC192">
        <v>300.87296751170601</v>
      </c>
      <c r="GD192">
        <v>300.96125231118401</v>
      </c>
      <c r="GE192">
        <v>301.04804786169802</v>
      </c>
      <c r="GF192">
        <v>301.13331935654202</v>
      </c>
      <c r="GG192">
        <v>301.217056062094</v>
      </c>
      <c r="GH192">
        <v>301.29923901548602</v>
      </c>
      <c r="GI192">
        <v>301.37981903520802</v>
      </c>
      <c r="GJ192">
        <v>301.45872249121498</v>
      </c>
      <c r="GK192">
        <v>301.535899696054</v>
      </c>
      <c r="GL192">
        <v>301.61131672967599</v>
      </c>
      <c r="GM192">
        <v>301.68492501622899</v>
      </c>
      <c r="GN192">
        <v>301.756606075028</v>
      </c>
      <c r="GO192">
        <v>301.826182175513</v>
      </c>
      <c r="GP192">
        <v>301.89286310430901</v>
      </c>
      <c r="GQ192">
        <v>301.95192312290499</v>
      </c>
      <c r="GR192">
        <v>301.97964925151803</v>
      </c>
      <c r="GS192">
        <v>301.87767969510401</v>
      </c>
      <c r="GT192">
        <v>301.22060658391501</v>
      </c>
      <c r="GU192">
        <v>300.55096623598303</v>
      </c>
    </row>
    <row r="193" spans="1:203" x14ac:dyDescent="0.25">
      <c r="A193" s="3">
        <v>3.3510321638291098</v>
      </c>
      <c r="B193">
        <v>275.158062858319</v>
      </c>
      <c r="C193">
        <v>275.14321768986201</v>
      </c>
      <c r="D193">
        <v>275.12936008151502</v>
      </c>
      <c r="E193">
        <v>275.12771550376601</v>
      </c>
      <c r="F193">
        <v>275.127607227623</v>
      </c>
      <c r="G193">
        <v>275.127735780195</v>
      </c>
      <c r="H193">
        <v>275.127925448947</v>
      </c>
      <c r="I193">
        <v>275.12810365584602</v>
      </c>
      <c r="J193">
        <v>275.12829423307699</v>
      </c>
      <c r="K193">
        <v>275.12853077021902</v>
      </c>
      <c r="L193">
        <v>275.12877237401102</v>
      </c>
      <c r="M193">
        <v>275.12904987295201</v>
      </c>
      <c r="N193">
        <v>275.12933096483999</v>
      </c>
      <c r="O193">
        <v>275.12961778536101</v>
      </c>
      <c r="P193">
        <v>275.12997189294703</v>
      </c>
      <c r="Q193">
        <v>275.13043258520298</v>
      </c>
      <c r="R193">
        <v>275.13098238846698</v>
      </c>
      <c r="S193">
        <v>275.13169806156202</v>
      </c>
      <c r="T193">
        <v>275.13259739281801</v>
      </c>
      <c r="U193">
        <v>275.13374058301702</v>
      </c>
      <c r="V193">
        <v>275.13524197020899</v>
      </c>
      <c r="W193">
        <v>275.13722284300798</v>
      </c>
      <c r="X193">
        <v>275.13996037464602</v>
      </c>
      <c r="Y193">
        <v>275.14366013882</v>
      </c>
      <c r="Z193">
        <v>275.14855061401897</v>
      </c>
      <c r="AA193">
        <v>275.155019487147</v>
      </c>
      <c r="AB193">
        <v>275.16348501882101</v>
      </c>
      <c r="AC193">
        <v>275.17441728784001</v>
      </c>
      <c r="AD193">
        <v>275.188369347182</v>
      </c>
      <c r="AE193">
        <v>275.20594910316299</v>
      </c>
      <c r="AF193">
        <v>275.22780158966401</v>
      </c>
      <c r="AG193">
        <v>275.25475606313103</v>
      </c>
      <c r="AH193">
        <v>275.28724773501</v>
      </c>
      <c r="AI193">
        <v>275.32608596535698</v>
      </c>
      <c r="AJ193">
        <v>275.371878936651</v>
      </c>
      <c r="AK193">
        <v>275.42541557198598</v>
      </c>
      <c r="AL193">
        <v>275.487283028109</v>
      </c>
      <c r="AM193">
        <v>275.55813171387098</v>
      </c>
      <c r="AN193">
        <v>275.639578490715</v>
      </c>
      <c r="AO193">
        <v>275.73874539570801</v>
      </c>
      <c r="AP193">
        <v>275.88864218913801</v>
      </c>
      <c r="AQ193">
        <v>276.20930697928497</v>
      </c>
      <c r="AR193">
        <v>276.37263640532001</v>
      </c>
      <c r="AS193">
        <v>276.50643479490702</v>
      </c>
      <c r="AT193">
        <v>276.64191026180498</v>
      </c>
      <c r="AU193">
        <v>276.784352300161</v>
      </c>
      <c r="AV193">
        <v>276.93416202418399</v>
      </c>
      <c r="AW193">
        <v>277.09071830055501</v>
      </c>
      <c r="AX193">
        <v>277.25330107368001</v>
      </c>
      <c r="AY193">
        <v>277.42107759477801</v>
      </c>
      <c r="AZ193">
        <v>277.59325376903598</v>
      </c>
      <c r="BA193">
        <v>277.769034654547</v>
      </c>
      <c r="BB193">
        <v>277.94766979567498</v>
      </c>
      <c r="BC193">
        <v>278.12842550028802</v>
      </c>
      <c r="BD193">
        <v>278.31074240966001</v>
      </c>
      <c r="BE193">
        <v>278.494081806976</v>
      </c>
      <c r="BF193">
        <v>278.678011353697</v>
      </c>
      <c r="BG193">
        <v>278.86218921922301</v>
      </c>
      <c r="BH193">
        <v>279.04630934533799</v>
      </c>
      <c r="BI193">
        <v>279.23021676681299</v>
      </c>
      <c r="BJ193">
        <v>279.413816920812</v>
      </c>
      <c r="BK193">
        <v>279.59715692823801</v>
      </c>
      <c r="BL193">
        <v>279.78026131045499</v>
      </c>
      <c r="BM193">
        <v>279.96318401018198</v>
      </c>
      <c r="BN193">
        <v>280.14613296611202</v>
      </c>
      <c r="BO193">
        <v>280.32927128016001</v>
      </c>
      <c r="BP193">
        <v>280.51284546129699</v>
      </c>
      <c r="BQ193">
        <v>280.69709418609602</v>
      </c>
      <c r="BR193">
        <v>280.88209048060799</v>
      </c>
      <c r="BS193">
        <v>281.06827524097997</v>
      </c>
      <c r="BT193">
        <v>281.25579588236599</v>
      </c>
      <c r="BU193">
        <v>281.44485563172401</v>
      </c>
      <c r="BV193">
        <v>281.63559671465202</v>
      </c>
      <c r="BW193">
        <v>281.82817870189399</v>
      </c>
      <c r="BX193">
        <v>282.02273056530902</v>
      </c>
      <c r="BY193">
        <v>282.21926918083699</v>
      </c>
      <c r="BZ193">
        <v>282.41778426162602</v>
      </c>
      <c r="CA193">
        <v>282.618507250356</v>
      </c>
      <c r="CB193">
        <v>282.82225481002303</v>
      </c>
      <c r="CC193">
        <v>283.03468655381499</v>
      </c>
      <c r="CD193">
        <v>283.28491748766902</v>
      </c>
      <c r="CE193">
        <v>283.69711222250697</v>
      </c>
      <c r="CF193">
        <v>283.94333861328698</v>
      </c>
      <c r="CG193">
        <v>284.15532050553998</v>
      </c>
      <c r="CH193">
        <v>284.36132479696101</v>
      </c>
      <c r="CI193">
        <v>284.56635944455002</v>
      </c>
      <c r="CJ193">
        <v>284.77103940727397</v>
      </c>
      <c r="CK193">
        <v>284.97524914242098</v>
      </c>
      <c r="CL193">
        <v>285.17889408524701</v>
      </c>
      <c r="CM193">
        <v>285.381819874374</v>
      </c>
      <c r="CN193">
        <v>285.58392841692199</v>
      </c>
      <c r="CO193">
        <v>285.785107220714</v>
      </c>
      <c r="CP193">
        <v>285.985273124164</v>
      </c>
      <c r="CQ193">
        <v>286.18440047415601</v>
      </c>
      <c r="CR193">
        <v>286.38247416736698</v>
      </c>
      <c r="CS193">
        <v>286.579634577474</v>
      </c>
      <c r="CT193">
        <v>286.77588320603502</v>
      </c>
      <c r="CU193">
        <v>286.97130303995601</v>
      </c>
      <c r="CV193">
        <v>287.16604713682199</v>
      </c>
      <c r="CW193">
        <v>287.36024359001902</v>
      </c>
      <c r="CX193">
        <v>287.55407877286399</v>
      </c>
      <c r="CY193">
        <v>287.747754840845</v>
      </c>
      <c r="CZ193">
        <v>287.94132666696697</v>
      </c>
      <c r="DA193">
        <v>288.13512147244597</v>
      </c>
      <c r="DB193">
        <v>288.32929517731299</v>
      </c>
      <c r="DC193">
        <v>288.52399460867798</v>
      </c>
      <c r="DD193">
        <v>288.71940740577099</v>
      </c>
      <c r="DE193">
        <v>288.91562072401899</v>
      </c>
      <c r="DF193">
        <v>289.11285031501899</v>
      </c>
      <c r="DG193">
        <v>289.31118007003698</v>
      </c>
      <c r="DH193">
        <v>289.51063180667001</v>
      </c>
      <c r="DI193">
        <v>289.71120526284602</v>
      </c>
      <c r="DJ193">
        <v>289.91297080249097</v>
      </c>
      <c r="DK193">
        <v>290.115908645204</v>
      </c>
      <c r="DL193">
        <v>290.31989956656201</v>
      </c>
      <c r="DM193">
        <v>290.52490278692198</v>
      </c>
      <c r="DN193">
        <v>290.730790120763</v>
      </c>
      <c r="DO193">
        <v>290.93745457465297</v>
      </c>
      <c r="DP193">
        <v>291.14472669616998</v>
      </c>
      <c r="DQ193">
        <v>291.35256947859398</v>
      </c>
      <c r="DR193">
        <v>291.56053361173201</v>
      </c>
      <c r="DS193">
        <v>291.76849245032503</v>
      </c>
      <c r="DT193">
        <v>291.97619568329702</v>
      </c>
      <c r="DU193">
        <v>292.18354089795002</v>
      </c>
      <c r="DV193">
        <v>292.39027894211699</v>
      </c>
      <c r="DW193">
        <v>292.59614628715798</v>
      </c>
      <c r="DX193">
        <v>292.80094913626198</v>
      </c>
      <c r="DY193">
        <v>293.00451827258001</v>
      </c>
      <c r="DZ193">
        <v>293.20661787209099</v>
      </c>
      <c r="EA193">
        <v>293.407043496087</v>
      </c>
      <c r="EB193">
        <v>293.60562172562499</v>
      </c>
      <c r="EC193">
        <v>293.80220702694902</v>
      </c>
      <c r="ED193">
        <v>293.996642641346</v>
      </c>
      <c r="EE193">
        <v>294.18882436550501</v>
      </c>
      <c r="EF193">
        <v>294.37856106449601</v>
      </c>
      <c r="EG193">
        <v>294.56583510393898</v>
      </c>
      <c r="EH193">
        <v>294.750536085926</v>
      </c>
      <c r="EI193">
        <v>294.93257800670102</v>
      </c>
      <c r="EJ193">
        <v>295.11197671567498</v>
      </c>
      <c r="EK193">
        <v>295.28868105850597</v>
      </c>
      <c r="EL193">
        <v>295.46263803086299</v>
      </c>
      <c r="EM193">
        <v>295.63385458846398</v>
      </c>
      <c r="EN193">
        <v>295.80238742287401</v>
      </c>
      <c r="EO193">
        <v>295.96823477066101</v>
      </c>
      <c r="EP193">
        <v>296.13144363693903</v>
      </c>
      <c r="EQ193">
        <v>296.29200237376699</v>
      </c>
      <c r="ER193">
        <v>296.45000347851902</v>
      </c>
      <c r="ES193">
        <v>296.60542491031902</v>
      </c>
      <c r="ET193">
        <v>296.75834209386102</v>
      </c>
      <c r="EU193">
        <v>296.908843380164</v>
      </c>
      <c r="EV193">
        <v>297.05693691091</v>
      </c>
      <c r="EW193">
        <v>297.202680322741</v>
      </c>
      <c r="EX193">
        <v>297.34614683986302</v>
      </c>
      <c r="EY193">
        <v>297.48736909121499</v>
      </c>
      <c r="EZ193">
        <v>297.62634584647401</v>
      </c>
      <c r="FA193">
        <v>297.76316126375201</v>
      </c>
      <c r="FB193">
        <v>297.89785752270302</v>
      </c>
      <c r="FC193">
        <v>298.03050746708902</v>
      </c>
      <c r="FD193">
        <v>298.16115120617002</v>
      </c>
      <c r="FE193">
        <v>298.28978771992502</v>
      </c>
      <c r="FF193">
        <v>298.41649004542899</v>
      </c>
      <c r="FG193">
        <v>298.54128021176098</v>
      </c>
      <c r="FH193">
        <v>298.664183138787</v>
      </c>
      <c r="FI193">
        <v>298.78522915792399</v>
      </c>
      <c r="FJ193">
        <v>298.90447180415703</v>
      </c>
      <c r="FK193">
        <v>299.02195232283202</v>
      </c>
      <c r="FL193">
        <v>299.13773413574899</v>
      </c>
      <c r="FM193">
        <v>299.25183168063103</v>
      </c>
      <c r="FN193">
        <v>299.36423746642203</v>
      </c>
      <c r="FO193">
        <v>299.47493243765899</v>
      </c>
      <c r="FP193">
        <v>299.58403231014103</v>
      </c>
      <c r="FQ193">
        <v>299.69156801812898</v>
      </c>
      <c r="FR193">
        <v>299.79752123290598</v>
      </c>
      <c r="FS193">
        <v>299.90193006993599</v>
      </c>
      <c r="FT193">
        <v>300.00481680721799</v>
      </c>
      <c r="FU193">
        <v>300.10619821474199</v>
      </c>
      <c r="FV193">
        <v>300.206096407681</v>
      </c>
      <c r="FW193">
        <v>300.30454743958899</v>
      </c>
      <c r="FX193">
        <v>300.40155376537598</v>
      </c>
      <c r="FY193">
        <v>300.49710944217099</v>
      </c>
      <c r="FZ193">
        <v>300.59123039144902</v>
      </c>
      <c r="GA193">
        <v>300.68394004617397</v>
      </c>
      <c r="GB193">
        <v>300.77522483886798</v>
      </c>
      <c r="GC193">
        <v>300.86505569214103</v>
      </c>
      <c r="GD193">
        <v>300.95340764486002</v>
      </c>
      <c r="GE193">
        <v>301.04026794927</v>
      </c>
      <c r="GF193">
        <v>301.12560317366302</v>
      </c>
      <c r="GG193">
        <v>301.20940614003098</v>
      </c>
      <c r="GH193">
        <v>301.29164923134903</v>
      </c>
      <c r="GI193">
        <v>301.37228500601998</v>
      </c>
      <c r="GJ193">
        <v>301.45124211923599</v>
      </c>
      <c r="GK193">
        <v>301.52847162164397</v>
      </c>
      <c r="GL193">
        <v>301.60394557122601</v>
      </c>
      <c r="GM193">
        <v>301.67760198527998</v>
      </c>
      <c r="GN193">
        <v>301.74932572951298</v>
      </c>
      <c r="GO193">
        <v>301.81893017783801</v>
      </c>
      <c r="GP193">
        <v>301.88555054038397</v>
      </c>
      <c r="GQ193">
        <v>301.94412427036502</v>
      </c>
      <c r="GR193">
        <v>301.96981422857198</v>
      </c>
      <c r="GS193">
        <v>301.86192213088498</v>
      </c>
      <c r="GT193">
        <v>301.19565716108798</v>
      </c>
      <c r="GU193">
        <v>300.52038771908201</v>
      </c>
    </row>
    <row r="194" spans="1:203" x14ac:dyDescent="0.25">
      <c r="A194" s="3">
        <v>3.36848545634906</v>
      </c>
      <c r="B194">
        <v>275.14025081188498</v>
      </c>
      <c r="C194">
        <v>275.12483756096901</v>
      </c>
      <c r="D194">
        <v>275.11038743542201</v>
      </c>
      <c r="E194">
        <v>275.108593043214</v>
      </c>
      <c r="F194">
        <v>275.108439062299</v>
      </c>
      <c r="G194">
        <v>275.10854356832402</v>
      </c>
      <c r="H194">
        <v>275.10871283498398</v>
      </c>
      <c r="I194">
        <v>275.10887082281101</v>
      </c>
      <c r="J194">
        <v>275.10904003157202</v>
      </c>
      <c r="K194">
        <v>275.10925534886798</v>
      </c>
      <c r="L194">
        <v>275.10947503611101</v>
      </c>
      <c r="M194">
        <v>275.10973001783901</v>
      </c>
      <c r="N194">
        <v>275.10998705073399</v>
      </c>
      <c r="O194">
        <v>275.11024962559702</v>
      </c>
      <c r="P194">
        <v>275.110578946776</v>
      </c>
      <c r="Q194">
        <v>275.11101507266</v>
      </c>
      <c r="R194">
        <v>275.11154033957501</v>
      </c>
      <c r="S194">
        <v>275.11223135205699</v>
      </c>
      <c r="T194">
        <v>275.113105655737</v>
      </c>
      <c r="U194">
        <v>275.114223475426</v>
      </c>
      <c r="V194">
        <v>275.11569948496702</v>
      </c>
      <c r="W194">
        <v>275.117655811475</v>
      </c>
      <c r="X194">
        <v>275.12037037770102</v>
      </c>
      <c r="Y194">
        <v>275.124048513199</v>
      </c>
      <c r="Z194">
        <v>275.128919787781</v>
      </c>
      <c r="AA194">
        <v>275.13537214722999</v>
      </c>
      <c r="AB194">
        <v>275.14382286371898</v>
      </c>
      <c r="AC194">
        <v>275.15474429782</v>
      </c>
      <c r="AD194">
        <v>275.16869408094198</v>
      </c>
      <c r="AE194">
        <v>275.18628323995301</v>
      </c>
      <c r="AF194">
        <v>275.20815683737601</v>
      </c>
      <c r="AG194">
        <v>275.23513702522001</v>
      </c>
      <c r="AH194">
        <v>275.26765710812799</v>
      </c>
      <c r="AI194">
        <v>275.30654806735998</v>
      </c>
      <c r="AJ194">
        <v>275.3523944319</v>
      </c>
      <c r="AK194">
        <v>275.406008077205</v>
      </c>
      <c r="AL194">
        <v>275.46796006321102</v>
      </c>
      <c r="AM194">
        <v>275.53894474650002</v>
      </c>
      <c r="AN194">
        <v>275.62065952182098</v>
      </c>
      <c r="AO194">
        <v>275.720639884565</v>
      </c>
      <c r="AP194">
        <v>275.87305754344698</v>
      </c>
      <c r="AQ194">
        <v>276.19824957896998</v>
      </c>
      <c r="AR194">
        <v>276.36356171167199</v>
      </c>
      <c r="AS194">
        <v>276.49772160024401</v>
      </c>
      <c r="AT194">
        <v>276.63308639242302</v>
      </c>
      <c r="AU194">
        <v>276.77530646646301</v>
      </c>
      <c r="AV194">
        <v>276.92485600809403</v>
      </c>
      <c r="AW194">
        <v>277.081129690973</v>
      </c>
      <c r="AX194">
        <v>277.243408817204</v>
      </c>
      <c r="AY194">
        <v>277.410862429453</v>
      </c>
      <c r="AZ194">
        <v>277.58269633615498</v>
      </c>
      <c r="BA194">
        <v>277.75811618999899</v>
      </c>
      <c r="BB194">
        <v>277.93637151130901</v>
      </c>
      <c r="BC194">
        <v>278.11672890191198</v>
      </c>
      <c r="BD194">
        <v>278.298629127477</v>
      </c>
      <c r="BE194">
        <v>278.48153671105001</v>
      </c>
      <c r="BF194">
        <v>278.665020172803</v>
      </c>
      <c r="BG194">
        <v>278.848738130909</v>
      </c>
      <c r="BH194">
        <v>279.03238885955301</v>
      </c>
      <c r="BI194">
        <v>279.215817166997</v>
      </c>
      <c r="BJ194">
        <v>279.39892859987401</v>
      </c>
      <c r="BK194">
        <v>279.581771331254</v>
      </c>
      <c r="BL194">
        <v>279.76437108315503</v>
      </c>
      <c r="BM194">
        <v>279.94678733412502</v>
      </c>
      <c r="BN194">
        <v>280.12923233360601</v>
      </c>
      <c r="BO194">
        <v>280.31186487217701</v>
      </c>
      <c r="BP194">
        <v>280.494933625312</v>
      </c>
      <c r="BQ194">
        <v>280.67868016612601</v>
      </c>
      <c r="BR194">
        <v>280.863183837657</v>
      </c>
      <c r="BS194">
        <v>281.04889613256</v>
      </c>
      <c r="BT194">
        <v>281.23596184347701</v>
      </c>
      <c r="BU194">
        <v>281.42458409197599</v>
      </c>
      <c r="BV194">
        <v>281.614915110146</v>
      </c>
      <c r="BW194">
        <v>281.80711956843601</v>
      </c>
      <c r="BX194">
        <v>282.00133503599</v>
      </c>
      <c r="BY194">
        <v>282.19758583080397</v>
      </c>
      <c r="BZ194">
        <v>282.39586769621502</v>
      </c>
      <c r="CA194">
        <v>282.59643128492701</v>
      </c>
      <c r="CB194">
        <v>282.80017453741999</v>
      </c>
      <c r="CC194">
        <v>283.01313487904901</v>
      </c>
      <c r="CD194">
        <v>283.26579411616598</v>
      </c>
      <c r="CE194">
        <v>283.68500161062502</v>
      </c>
      <c r="CF194">
        <v>283.93322250218199</v>
      </c>
      <c r="CG194">
        <v>284.14537033163498</v>
      </c>
      <c r="CH194">
        <v>284.351101515658</v>
      </c>
      <c r="CI194">
        <v>284.55576391593797</v>
      </c>
      <c r="CJ194">
        <v>284.76004063076999</v>
      </c>
      <c r="CK194">
        <v>284.96382583894098</v>
      </c>
      <c r="CL194">
        <v>285.16702818526801</v>
      </c>
      <c r="CM194">
        <v>285.369495776816</v>
      </c>
      <c r="CN194">
        <v>285.571131026329</v>
      </c>
      <c r="CO194">
        <v>285.771822809193</v>
      </c>
      <c r="CP194">
        <v>285.97148891554701</v>
      </c>
      <c r="CQ194">
        <v>286.17010492444501</v>
      </c>
      <c r="CR194">
        <v>286.36765810014299</v>
      </c>
      <c r="CS194">
        <v>286.56428984568299</v>
      </c>
      <c r="CT194">
        <v>286.76000409944697</v>
      </c>
      <c r="CU194">
        <v>286.95488690624097</v>
      </c>
      <c r="CV194">
        <v>287.149095382361</v>
      </c>
      <c r="CW194">
        <v>287.34275994689398</v>
      </c>
      <c r="CX194">
        <v>287.53607342248802</v>
      </c>
      <c r="CY194">
        <v>287.72923802743497</v>
      </c>
      <c r="CZ194">
        <v>287.92231182683099</v>
      </c>
      <c r="DA194">
        <v>288.11562792969801</v>
      </c>
      <c r="DB194">
        <v>288.30934120094503</v>
      </c>
      <c r="DC194">
        <v>288.50360795358</v>
      </c>
      <c r="DD194">
        <v>288.69862394240698</v>
      </c>
      <c r="DE194">
        <v>288.894481519159</v>
      </c>
      <c r="DF194">
        <v>289.091403013486</v>
      </c>
      <c r="DG194">
        <v>289.289477584765</v>
      </c>
      <c r="DH194">
        <v>289.48873030394498</v>
      </c>
      <c r="DI194">
        <v>289.68916188022001</v>
      </c>
      <c r="DJ194">
        <v>289.89084534985199</v>
      </c>
      <c r="DK194">
        <v>290.09375897748902</v>
      </c>
      <c r="DL194">
        <v>290.297781843785</v>
      </c>
      <c r="DM194">
        <v>290.50286987925602</v>
      </c>
      <c r="DN194">
        <v>290.70889209923598</v>
      </c>
      <c r="DO194">
        <v>290.91573585255998</v>
      </c>
      <c r="DP194">
        <v>291.12322671934999</v>
      </c>
      <c r="DQ194">
        <v>291.33132399506599</v>
      </c>
      <c r="DR194">
        <v>291.53956844116601</v>
      </c>
      <c r="DS194">
        <v>291.74782887226598</v>
      </c>
      <c r="DT194">
        <v>291.95585450547702</v>
      </c>
      <c r="DU194">
        <v>292.16353895813199</v>
      </c>
      <c r="DV194">
        <v>292.37062892372899</v>
      </c>
      <c r="DW194">
        <v>292.57685835172902</v>
      </c>
      <c r="DX194">
        <v>292.782028622111</v>
      </c>
      <c r="DY194">
        <v>292.985967347692</v>
      </c>
      <c r="DZ194">
        <v>293.18843699499598</v>
      </c>
      <c r="EA194">
        <v>293.38922956623702</v>
      </c>
      <c r="EB194">
        <v>293.588171348061</v>
      </c>
      <c r="EC194">
        <v>293.78511488534002</v>
      </c>
      <c r="ED194">
        <v>293.979902930641</v>
      </c>
      <c r="EE194">
        <v>294.172429380636</v>
      </c>
      <c r="EF194">
        <v>294.36250325316797</v>
      </c>
      <c r="EG194">
        <v>294.55010788429303</v>
      </c>
      <c r="EH194">
        <v>294.73513382234802</v>
      </c>
      <c r="EI194">
        <v>294.917493138944</v>
      </c>
      <c r="EJ194">
        <v>295.09719602397797</v>
      </c>
      <c r="EK194">
        <v>295.27419253481003</v>
      </c>
      <c r="EL194">
        <v>295.44843315053402</v>
      </c>
      <c r="EM194">
        <v>295.61993406308699</v>
      </c>
      <c r="EN194">
        <v>295.78873457086002</v>
      </c>
      <c r="EO194">
        <v>295.954837644017</v>
      </c>
      <c r="EP194">
        <v>296.118304178421</v>
      </c>
      <c r="EQ194">
        <v>296.27910511926802</v>
      </c>
      <c r="ER194">
        <v>296.437337860078</v>
      </c>
      <c r="ES194">
        <v>296.59299209734502</v>
      </c>
      <c r="ET194">
        <v>296.74612332489301</v>
      </c>
      <c r="EU194">
        <v>296.89684355446701</v>
      </c>
      <c r="EV194">
        <v>297.04513623412299</v>
      </c>
      <c r="EW194">
        <v>297.19108479653602</v>
      </c>
      <c r="EX194">
        <v>297.33473790883602</v>
      </c>
      <c r="EY194">
        <v>297.47614892101899</v>
      </c>
      <c r="EZ194">
        <v>297.61530615998203</v>
      </c>
      <c r="FA194">
        <v>297.75229017664799</v>
      </c>
      <c r="FB194">
        <v>297.88715817636103</v>
      </c>
      <c r="FC194">
        <v>298.01996835809803</v>
      </c>
      <c r="FD194">
        <v>298.15076528352802</v>
      </c>
      <c r="FE194">
        <v>298.27955762335802</v>
      </c>
      <c r="FF194">
        <v>298.40640767199898</v>
      </c>
      <c r="FG194">
        <v>298.53133383957203</v>
      </c>
      <c r="FH194">
        <v>298.65437558525298</v>
      </c>
      <c r="FI194">
        <v>298.77555761505602</v>
      </c>
      <c r="FJ194">
        <v>298.89493100204498</v>
      </c>
      <c r="FK194">
        <v>299.01253568360301</v>
      </c>
      <c r="FL194">
        <v>299.12843382434602</v>
      </c>
      <c r="FM194">
        <v>299.24264825512199</v>
      </c>
      <c r="FN194">
        <v>299.35516918699102</v>
      </c>
      <c r="FO194">
        <v>299.46597684769603</v>
      </c>
      <c r="FP194">
        <v>299.57518464244203</v>
      </c>
      <c r="FQ194">
        <v>299.68282452547299</v>
      </c>
      <c r="FR194">
        <v>299.78887902780701</v>
      </c>
      <c r="FS194">
        <v>299.89338596043098</v>
      </c>
      <c r="FT194">
        <v>299.99636739031803</v>
      </c>
      <c r="FU194">
        <v>300.09784072142702</v>
      </c>
      <c r="FV194">
        <v>300.19782834259598</v>
      </c>
      <c r="FW194">
        <v>300.29636595881402</v>
      </c>
      <c r="FX194">
        <v>300.39345599923098</v>
      </c>
      <c r="FY194">
        <v>300.48909331689902</v>
      </c>
      <c r="FZ194">
        <v>300.583293156845</v>
      </c>
      <c r="GA194">
        <v>300.676078997964</v>
      </c>
      <c r="GB194">
        <v>300.767437316393</v>
      </c>
      <c r="GC194">
        <v>300.85733938627197</v>
      </c>
      <c r="GD194">
        <v>300.94576031892802</v>
      </c>
      <c r="GE194">
        <v>301.03268697444798</v>
      </c>
      <c r="GF194">
        <v>301.118089936052</v>
      </c>
      <c r="GG194">
        <v>301.20195924452099</v>
      </c>
      <c r="GH194">
        <v>301.28426292815999</v>
      </c>
      <c r="GI194">
        <v>301.36495585214999</v>
      </c>
      <c r="GJ194">
        <v>301.44396819480102</v>
      </c>
      <c r="GK194">
        <v>301.52125294531697</v>
      </c>
      <c r="GL194">
        <v>301.59678403230203</v>
      </c>
      <c r="GM194">
        <v>301.67048903396397</v>
      </c>
      <c r="GN194">
        <v>301.74225674833502</v>
      </c>
      <c r="GO194">
        <v>301.81189143029599</v>
      </c>
      <c r="GP194">
        <v>301.87844223540998</v>
      </c>
      <c r="GQ194">
        <v>301.93650714206501</v>
      </c>
      <c r="GR194">
        <v>301.96011486539498</v>
      </c>
      <c r="GS194">
        <v>301.84630887812301</v>
      </c>
      <c r="GT194">
        <v>301.171091317525</v>
      </c>
      <c r="GU194">
        <v>300.49045386512699</v>
      </c>
    </row>
    <row r="195" spans="1:203" x14ac:dyDescent="0.25">
      <c r="A195" s="3">
        <v>3.385938748869</v>
      </c>
      <c r="B195">
        <v>275.12249657636698</v>
      </c>
      <c r="C195">
        <v>275.10651489053203</v>
      </c>
      <c r="D195">
        <v>275.09146873101298</v>
      </c>
      <c r="E195">
        <v>275.08952028435903</v>
      </c>
      <c r="F195">
        <v>275.08931926657101</v>
      </c>
      <c r="G195">
        <v>275.08940002497098</v>
      </c>
      <c r="H195">
        <v>275.089548402253</v>
      </c>
      <c r="I195">
        <v>275.089685842959</v>
      </c>
      <c r="J195">
        <v>275.08983446207401</v>
      </c>
      <c r="K195">
        <v>275.09002822560598</v>
      </c>
      <c r="L195">
        <v>275.090225928042</v>
      </c>
      <c r="M195">
        <v>275.09045812240799</v>
      </c>
      <c r="N195">
        <v>275.09069171641698</v>
      </c>
      <c r="O195">
        <v>275.09092959802098</v>
      </c>
      <c r="P195">
        <v>275.09123478822198</v>
      </c>
      <c r="Q195">
        <v>275.09164558329201</v>
      </c>
      <c r="R195">
        <v>275.09214624679203</v>
      </c>
      <c r="S195">
        <v>275.09281281216602</v>
      </c>
      <c r="T195">
        <v>275.09366191511799</v>
      </c>
      <c r="U195">
        <v>275.09475537954103</v>
      </c>
      <c r="V195">
        <v>275.09620588003497</v>
      </c>
      <c r="W195">
        <v>275.098138132278</v>
      </c>
      <c r="X195">
        <v>275.10082972303201</v>
      </c>
      <c r="Y195">
        <v>275.10448769675298</v>
      </c>
      <c r="Z195">
        <v>275.10934036299602</v>
      </c>
      <c r="AA195">
        <v>275.11577742784698</v>
      </c>
      <c r="AB195">
        <v>275.12421616070299</v>
      </c>
      <c r="AC195">
        <v>275.13512948597798</v>
      </c>
      <c r="AD195">
        <v>275.14907248424601</v>
      </c>
      <c r="AE195">
        <v>275.16666445419003</v>
      </c>
      <c r="AF195">
        <v>275.18855646198801</v>
      </c>
      <c r="AG195">
        <v>275.21556545847602</v>
      </c>
      <c r="AH195">
        <v>275.24811539681599</v>
      </c>
      <c r="AI195">
        <v>275.28704931380503</v>
      </c>
      <c r="AJ195">
        <v>275.332957506772</v>
      </c>
      <c r="AK195">
        <v>275.38663536340999</v>
      </c>
      <c r="AL195">
        <v>275.44867689442299</v>
      </c>
      <c r="AM195">
        <v>275.51979447437202</v>
      </c>
      <c r="AN195">
        <v>275.60177840167802</v>
      </c>
      <c r="AO195">
        <v>275.70259118681503</v>
      </c>
      <c r="AP195">
        <v>275.85753579810398</v>
      </c>
      <c r="AQ195">
        <v>276.187170415141</v>
      </c>
      <c r="AR195">
        <v>276.35447313095602</v>
      </c>
      <c r="AS195">
        <v>276.48901274392301</v>
      </c>
      <c r="AT195">
        <v>276.62427472802602</v>
      </c>
      <c r="AU195">
        <v>276.76627578782802</v>
      </c>
      <c r="AV195">
        <v>276.915568268198</v>
      </c>
      <c r="AW195">
        <v>277.07156252725002</v>
      </c>
      <c r="AX195">
        <v>277.233542165269</v>
      </c>
      <c r="AY195">
        <v>277.400677395532</v>
      </c>
      <c r="AZ195">
        <v>277.57217463034698</v>
      </c>
      <c r="BA195">
        <v>277.74724021429199</v>
      </c>
      <c r="BB195">
        <v>277.9251237391</v>
      </c>
      <c r="BC195">
        <v>278.10509483097701</v>
      </c>
      <c r="BD195">
        <v>278.28659295094701</v>
      </c>
      <c r="BE195">
        <v>278.46908314139898</v>
      </c>
      <c r="BF195">
        <v>278.65213456884101</v>
      </c>
      <c r="BG195">
        <v>278.83540712824401</v>
      </c>
      <c r="BH195">
        <v>279.01860049927399</v>
      </c>
      <c r="BI195">
        <v>279.20155872040601</v>
      </c>
      <c r="BJ195">
        <v>279.38418811059302</v>
      </c>
      <c r="BK195">
        <v>279.56653837861802</v>
      </c>
      <c r="BL195">
        <v>279.74863651441001</v>
      </c>
      <c r="BM195">
        <v>279.93054928455501</v>
      </c>
      <c r="BN195">
        <v>280.11248417605401</v>
      </c>
      <c r="BO195">
        <v>280.29460115534403</v>
      </c>
      <c r="BP195">
        <v>280.47715281101802</v>
      </c>
      <c r="BQ195">
        <v>280.66038546051197</v>
      </c>
      <c r="BR195">
        <v>280.84439327674698</v>
      </c>
      <c r="BS195">
        <v>281.02962756374001</v>
      </c>
      <c r="BT195">
        <v>281.21623218561501</v>
      </c>
      <c r="BU195">
        <v>281.4044158163</v>
      </c>
      <c r="BV195">
        <v>281.59433911769099</v>
      </c>
      <c r="BW195">
        <v>281.78617192910599</v>
      </c>
      <c r="BX195">
        <v>281.98006038187702</v>
      </c>
      <c r="BY195">
        <v>282.17603510383202</v>
      </c>
      <c r="BZ195">
        <v>282.37409932153099</v>
      </c>
      <c r="CA195">
        <v>282.574518238199</v>
      </c>
      <c r="CB195">
        <v>282.77827369832102</v>
      </c>
      <c r="CC195">
        <v>282.991798994362</v>
      </c>
      <c r="CD195">
        <v>283.24694582512802</v>
      </c>
      <c r="CE195">
        <v>283.672841333821</v>
      </c>
      <c r="CF195">
        <v>283.92309610596999</v>
      </c>
      <c r="CG195">
        <v>284.13543644644898</v>
      </c>
      <c r="CH195">
        <v>284.34090558678702</v>
      </c>
      <c r="CI195">
        <v>284.545203461509</v>
      </c>
      <c r="CJ195">
        <v>284.74908453778198</v>
      </c>
      <c r="CK195">
        <v>284.95245835369099</v>
      </c>
      <c r="CL195">
        <v>285.15523321299702</v>
      </c>
      <c r="CM195">
        <v>285.35725801442499</v>
      </c>
      <c r="CN195">
        <v>285.55843507580499</v>
      </c>
      <c r="CO195">
        <v>285.758653884583</v>
      </c>
      <c r="CP195">
        <v>285.95783251245098</v>
      </c>
      <c r="CQ195">
        <v>286.15594795918201</v>
      </c>
      <c r="CR195">
        <v>286.35298809410801</v>
      </c>
      <c r="CS195">
        <v>286.54909682459299</v>
      </c>
      <c r="CT195">
        <v>286.744280722952</v>
      </c>
      <c r="CU195">
        <v>286.93862749476301</v>
      </c>
      <c r="CV195">
        <v>287.13229781341801</v>
      </c>
      <c r="CW195">
        <v>287.32542478650299</v>
      </c>
      <c r="CX195">
        <v>287.518205182141</v>
      </c>
      <c r="CY195">
        <v>287.71084552024797</v>
      </c>
      <c r="CZ195">
        <v>287.903408173191</v>
      </c>
      <c r="DA195">
        <v>288.09623390203097</v>
      </c>
      <c r="DB195">
        <v>288.28948361951899</v>
      </c>
      <c r="DC195">
        <v>288.48332029336802</v>
      </c>
      <c r="DD195">
        <v>288.67794487178401</v>
      </c>
      <c r="DE195">
        <v>288.87345564415699</v>
      </c>
      <c r="DF195">
        <v>289.07008527959101</v>
      </c>
      <c r="DG195">
        <v>289.2679204273</v>
      </c>
      <c r="DH195">
        <v>289.46698830884401</v>
      </c>
      <c r="DI195">
        <v>289.66729004323798</v>
      </c>
      <c r="DJ195">
        <v>289.86889946366898</v>
      </c>
      <c r="DK195">
        <v>290.071792686805</v>
      </c>
      <c r="DL195">
        <v>290.27584588530601</v>
      </c>
      <c r="DM195">
        <v>290.48101322092401</v>
      </c>
      <c r="DN195">
        <v>290.68716223847298</v>
      </c>
      <c r="DO195">
        <v>290.89417415267297</v>
      </c>
      <c r="DP195">
        <v>291.10187055117501</v>
      </c>
      <c r="DQ195">
        <v>291.31020603264602</v>
      </c>
      <c r="DR195">
        <v>291.51871562531198</v>
      </c>
      <c r="DS195">
        <v>291.72726252631497</v>
      </c>
      <c r="DT195">
        <v>291.93559337200401</v>
      </c>
      <c r="DU195">
        <v>292.143598462228</v>
      </c>
      <c r="DV195">
        <v>292.35102263400501</v>
      </c>
      <c r="DW195">
        <v>292.557597547157</v>
      </c>
      <c r="DX195">
        <v>292.763121665065</v>
      </c>
      <c r="DY195">
        <v>292.96741844206099</v>
      </c>
      <c r="DZ195">
        <v>293.17025077000699</v>
      </c>
      <c r="EA195">
        <v>293.37140612331802</v>
      </c>
      <c r="EB195">
        <v>293.57070869002501</v>
      </c>
      <c r="EC195">
        <v>293.76800881929</v>
      </c>
      <c r="ED195">
        <v>293.96314885799399</v>
      </c>
      <c r="EE195">
        <v>294.15602234757603</v>
      </c>
      <c r="EF195">
        <v>294.34643840816102</v>
      </c>
      <c r="EG195">
        <v>294.53437892691397</v>
      </c>
      <c r="EH195">
        <v>294.71973306089899</v>
      </c>
      <c r="EI195">
        <v>294.90241028619403</v>
      </c>
      <c r="EJ195">
        <v>295.082419072287</v>
      </c>
      <c r="EK195">
        <v>295.25971095961302</v>
      </c>
      <c r="EL195">
        <v>295.43424061097897</v>
      </c>
      <c r="EM195">
        <v>295.60602389932802</v>
      </c>
      <c r="EN195">
        <v>295.77509052225599</v>
      </c>
      <c r="EO195">
        <v>295.94145226524199</v>
      </c>
      <c r="EP195">
        <v>296.10517665496798</v>
      </c>
      <c r="EQ195">
        <v>296.26621870476203</v>
      </c>
      <c r="ER195">
        <v>296.42468919855298</v>
      </c>
      <c r="ES195">
        <v>296.58057225607803</v>
      </c>
      <c r="ET195">
        <v>296.73392166586399</v>
      </c>
      <c r="EU195">
        <v>296.88485859071801</v>
      </c>
      <c r="EV195">
        <v>297.03335454278601</v>
      </c>
      <c r="EW195">
        <v>297.17950619062299</v>
      </c>
      <c r="EX195">
        <v>297.32335201840698</v>
      </c>
      <c r="EY195">
        <v>297.46494904249198</v>
      </c>
      <c r="EZ195">
        <v>297.60429075944802</v>
      </c>
      <c r="FA195">
        <v>297.74144326720602</v>
      </c>
      <c r="FB195">
        <v>297.87648521766499</v>
      </c>
      <c r="FC195">
        <v>298.00946052345603</v>
      </c>
      <c r="FD195">
        <v>298.14040970399702</v>
      </c>
      <c r="FE195">
        <v>298.26935971700101</v>
      </c>
      <c r="FF195">
        <v>298.39636095825199</v>
      </c>
      <c r="FG195">
        <v>298.52142802326699</v>
      </c>
      <c r="FH195">
        <v>298.64460668774899</v>
      </c>
      <c r="FI195">
        <v>298.76592682905698</v>
      </c>
      <c r="FJ195">
        <v>298.885433424567</v>
      </c>
      <c r="FK195">
        <v>299.00316605727397</v>
      </c>
      <c r="FL195">
        <v>299.119184359592</v>
      </c>
      <c r="FM195">
        <v>299.23351450617503</v>
      </c>
      <c r="FN195">
        <v>299.34615204337001</v>
      </c>
      <c r="FO195">
        <v>299.45707459406401</v>
      </c>
      <c r="FP195">
        <v>299.56639256137998</v>
      </c>
      <c r="FQ195">
        <v>299.67413870862703</v>
      </c>
      <c r="FR195">
        <v>299.78029674537697</v>
      </c>
      <c r="FS195">
        <v>299.88490360786398</v>
      </c>
      <c r="FT195">
        <v>299.98798200716999</v>
      </c>
      <c r="FU195">
        <v>300.08954941330302</v>
      </c>
      <c r="FV195">
        <v>300.18962845190202</v>
      </c>
      <c r="FW195">
        <v>300.28825411760999</v>
      </c>
      <c r="FX195">
        <v>300.38542987385699</v>
      </c>
      <c r="FY195">
        <v>300.48115029318399</v>
      </c>
      <c r="FZ195">
        <v>300.57543078716299</v>
      </c>
      <c r="GA195">
        <v>300.66829449955401</v>
      </c>
      <c r="GB195">
        <v>300.75972813625498</v>
      </c>
      <c r="GC195">
        <v>300.84970297949297</v>
      </c>
      <c r="GD195">
        <v>300.938194483009</v>
      </c>
      <c r="GE195">
        <v>301.02519012015301</v>
      </c>
      <c r="GF195">
        <v>301.110664156979</v>
      </c>
      <c r="GG195">
        <v>301.19459950481701</v>
      </c>
      <c r="GH195">
        <v>301.27696477433898</v>
      </c>
      <c r="GI195">
        <v>301.35771618041298</v>
      </c>
      <c r="GJ195">
        <v>301.43678543076498</v>
      </c>
      <c r="GK195">
        <v>301.51412933463899</v>
      </c>
      <c r="GL195">
        <v>301.58971664967402</v>
      </c>
      <c r="GM195">
        <v>301.66347134764402</v>
      </c>
      <c r="GN195">
        <v>301.73528397359598</v>
      </c>
      <c r="GO195">
        <v>301.80494950763398</v>
      </c>
      <c r="GP195">
        <v>301.87142316341902</v>
      </c>
      <c r="GQ195">
        <v>301.92895640520902</v>
      </c>
      <c r="GR195">
        <v>301.95043772773198</v>
      </c>
      <c r="GS195">
        <v>301.83073013691597</v>
      </c>
      <c r="GT195">
        <v>301.146787246786</v>
      </c>
      <c r="GU195">
        <v>300.46102556886098</v>
      </c>
    </row>
    <row r="196" spans="1:203" x14ac:dyDescent="0.25">
      <c r="A196" s="3">
        <v>3.40339204138894</v>
      </c>
      <c r="B196">
        <v>275.10477105956699</v>
      </c>
      <c r="C196">
        <v>275.08821825360502</v>
      </c>
      <c r="D196">
        <v>275.07257040093998</v>
      </c>
      <c r="E196">
        <v>275.07046334416401</v>
      </c>
      <c r="F196">
        <v>275.070213623526</v>
      </c>
      <c r="G196">
        <v>275.07027074939498</v>
      </c>
      <c r="H196">
        <v>275.070398868719</v>
      </c>
      <c r="I196">
        <v>275.07051653141701</v>
      </c>
      <c r="J196">
        <v>275.07064442334899</v>
      </c>
      <c r="K196">
        <v>275.07081737681301</v>
      </c>
      <c r="L196">
        <v>275.07099351622799</v>
      </c>
      <c r="M196">
        <v>275.07120321259703</v>
      </c>
      <c r="N196">
        <v>275.071413676166</v>
      </c>
      <c r="O196">
        <v>275.07162815601998</v>
      </c>
      <c r="P196">
        <v>275.07190905514602</v>
      </c>
      <c r="Q196">
        <v>275.07229559091098</v>
      </c>
      <c r="R196">
        <v>275.07277223602398</v>
      </c>
      <c r="S196">
        <v>275.073414578251</v>
      </c>
      <c r="T196">
        <v>275.07423954427901</v>
      </c>
      <c r="U196">
        <v>275.07530890812802</v>
      </c>
      <c r="V196">
        <v>275.07673561057499</v>
      </c>
      <c r="W196">
        <v>275.07864441887602</v>
      </c>
      <c r="X196">
        <v>275.08131441095998</v>
      </c>
      <c r="Y196">
        <v>275.08495294110497</v>
      </c>
      <c r="Z196">
        <v>275.089788427923</v>
      </c>
      <c r="AA196">
        <v>275.09621223506502</v>
      </c>
      <c r="AB196">
        <v>275.10464085930499</v>
      </c>
      <c r="AC196">
        <v>275.11554916720002</v>
      </c>
      <c r="AD196">
        <v>275.129490735518</v>
      </c>
      <c r="AE196">
        <v>275.14708400356898</v>
      </c>
      <c r="AF196">
        <v>275.16898691617303</v>
      </c>
      <c r="AG196">
        <v>275.19602499128803</v>
      </c>
      <c r="AH196">
        <v>275.22861245803199</v>
      </c>
      <c r="AI196">
        <v>275.26758026055001</v>
      </c>
      <c r="AJ196">
        <v>275.31355166965602</v>
      </c>
      <c r="AK196">
        <v>275.36728912533499</v>
      </c>
      <c r="AL196">
        <v>275.42942481985301</v>
      </c>
      <c r="AM196">
        <v>275.50066697801299</v>
      </c>
      <c r="AN196">
        <v>275.58292039897799</v>
      </c>
      <c r="AO196">
        <v>275.68458231662203</v>
      </c>
      <c r="AP196">
        <v>275.84205977479701</v>
      </c>
      <c r="AQ196">
        <v>276.17606956901398</v>
      </c>
      <c r="AR196">
        <v>276.34537141799899</v>
      </c>
      <c r="AS196">
        <v>276.48030965059701</v>
      </c>
      <c r="AT196">
        <v>276.61547675733499</v>
      </c>
      <c r="AU196">
        <v>276.75726337165003</v>
      </c>
      <c r="AV196">
        <v>276.90630177730901</v>
      </c>
      <c r="AW196">
        <v>277.062020653182</v>
      </c>
      <c r="AX196">
        <v>277.22370502891403</v>
      </c>
      <c r="AY196">
        <v>277.39052694749103</v>
      </c>
      <c r="AZ196">
        <v>277.561693157619</v>
      </c>
      <c r="BA196">
        <v>277.73641072144</v>
      </c>
      <c r="BB196">
        <v>277.91392968181901</v>
      </c>
      <c r="BC196">
        <v>278.09352207344199</v>
      </c>
      <c r="BD196">
        <v>278.274626753387</v>
      </c>
      <c r="BE196">
        <v>278.456709196894</v>
      </c>
      <c r="BF196">
        <v>278.63933993551399</v>
      </c>
      <c r="BG196">
        <v>278.82217962041301</v>
      </c>
      <c r="BH196">
        <v>279.00492886501598</v>
      </c>
      <c r="BI196">
        <v>279.18743103790001</v>
      </c>
      <c r="BJ196">
        <v>279.369593569649</v>
      </c>
      <c r="BK196">
        <v>279.55146619146899</v>
      </c>
      <c r="BL196">
        <v>279.73308281073702</v>
      </c>
      <c r="BM196">
        <v>279.91450794223101</v>
      </c>
      <c r="BN196">
        <v>280.09594696005303</v>
      </c>
      <c r="BO196">
        <v>280.27756242802002</v>
      </c>
      <c r="BP196">
        <v>280.45961070796</v>
      </c>
      <c r="BQ196">
        <v>280.64235162796399</v>
      </c>
      <c r="BR196">
        <v>280.82587678317901</v>
      </c>
      <c r="BS196">
        <v>281.01063485792997</v>
      </c>
      <c r="BT196">
        <v>281.19677734390802</v>
      </c>
      <c r="BU196">
        <v>281.38451827689403</v>
      </c>
      <c r="BV196">
        <v>281.57402585066001</v>
      </c>
      <c r="BW196">
        <v>281.76548275918799</v>
      </c>
      <c r="BX196">
        <v>281.95903786396099</v>
      </c>
      <c r="BY196">
        <v>282.15472392438602</v>
      </c>
      <c r="BZ196">
        <v>282.35255230385599</v>
      </c>
      <c r="CA196">
        <v>282.552806555747</v>
      </c>
      <c r="CB196">
        <v>282.75655726252</v>
      </c>
      <c r="CC196">
        <v>282.97063863734002</v>
      </c>
      <c r="CD196">
        <v>283.22830550645699</v>
      </c>
      <c r="CE196">
        <v>283.66063821479997</v>
      </c>
      <c r="CF196">
        <v>283.91296217125802</v>
      </c>
      <c r="CG196">
        <v>284.125522210496</v>
      </c>
      <c r="CH196">
        <v>284.33074102208502</v>
      </c>
      <c r="CI196">
        <v>284.53468227048103</v>
      </c>
      <c r="CJ196">
        <v>284.73817553207499</v>
      </c>
      <c r="CK196">
        <v>284.94114566755798</v>
      </c>
      <c r="CL196">
        <v>285.14350175328298</v>
      </c>
      <c r="CM196">
        <v>285.34509371758202</v>
      </c>
      <c r="CN196">
        <v>285.545823892025</v>
      </c>
      <c r="CO196">
        <v>285.74558194482699</v>
      </c>
      <c r="CP196">
        <v>285.94428773683001</v>
      </c>
      <c r="CQ196">
        <v>286.14191782756302</v>
      </c>
      <c r="CR196">
        <v>286.33846282097699</v>
      </c>
      <c r="CS196">
        <v>286.53406624435502</v>
      </c>
      <c r="CT196">
        <v>286.728738395194</v>
      </c>
      <c r="CU196">
        <v>286.92256708076297</v>
      </c>
      <c r="CV196">
        <v>287.11571608447503</v>
      </c>
      <c r="CW196">
        <v>287.30832125154598</v>
      </c>
      <c r="CX196">
        <v>287.50058227013398</v>
      </c>
      <c r="CY196">
        <v>287.692709314995</v>
      </c>
      <c r="CZ196">
        <v>287.88476903361902</v>
      </c>
      <c r="DA196">
        <v>288.07710790073702</v>
      </c>
      <c r="DB196">
        <v>288.26989400344502</v>
      </c>
      <c r="DC196">
        <v>288.463302254209</v>
      </c>
      <c r="DD196">
        <v>288.65753349114198</v>
      </c>
      <c r="DE196">
        <v>288.85269169058603</v>
      </c>
      <c r="DF196">
        <v>289.04901592397499</v>
      </c>
      <c r="DG196">
        <v>289.246594220318</v>
      </c>
      <c r="DH196">
        <v>289.44545651809199</v>
      </c>
      <c r="DI196">
        <v>289.645606411963</v>
      </c>
      <c r="DJ196">
        <v>289.84711807692901</v>
      </c>
      <c r="DK196">
        <v>290.04996805200199</v>
      </c>
      <c r="DL196">
        <v>290.254030601963</v>
      </c>
      <c r="DM196">
        <v>290.45925943162501</v>
      </c>
      <c r="DN196">
        <v>290.665519790448</v>
      </c>
      <c r="DO196">
        <v>290.87268619139297</v>
      </c>
      <c r="DP196">
        <v>291.08057948885403</v>
      </c>
      <c r="DQ196">
        <v>291.28914876160201</v>
      </c>
      <c r="DR196">
        <v>291.49791977216398</v>
      </c>
      <c r="DS196">
        <v>291.70674933838598</v>
      </c>
      <c r="DT196">
        <v>291.91538083308302</v>
      </c>
      <c r="DU196">
        <v>292.12370083067702</v>
      </c>
      <c r="DV196">
        <v>292.331451409213</v>
      </c>
      <c r="DW196">
        <v>292.53835973346401</v>
      </c>
      <c r="DX196">
        <v>292.74422405894398</v>
      </c>
      <c r="DY196">
        <v>292.94886481791502</v>
      </c>
      <c r="DZ196">
        <v>293.15204467331</v>
      </c>
      <c r="EA196">
        <v>293.35354763026299</v>
      </c>
      <c r="EB196">
        <v>293.55319608674199</v>
      </c>
      <c r="EC196">
        <v>293.75083946102501</v>
      </c>
      <c r="ED196">
        <v>293.94631896714202</v>
      </c>
      <c r="EE196">
        <v>294.13952687493298</v>
      </c>
      <c r="EF196">
        <v>294.33027364596899</v>
      </c>
      <c r="EG196">
        <v>294.51853718599</v>
      </c>
      <c r="EH196">
        <v>294.70420558762299</v>
      </c>
      <c r="EI196">
        <v>294.88718835062002</v>
      </c>
      <c r="EJ196">
        <v>295.067493702489</v>
      </c>
      <c r="EK196">
        <v>295.24507631280198</v>
      </c>
      <c r="EL196">
        <v>295.41989747715297</v>
      </c>
      <c r="EM196">
        <v>295.59195805964703</v>
      </c>
      <c r="EN196">
        <v>295.761290010246</v>
      </c>
      <c r="EO196">
        <v>295.92791666931799</v>
      </c>
      <c r="EP196">
        <v>296.09189677089603</v>
      </c>
      <c r="EQ196">
        <v>296.25318064875597</v>
      </c>
      <c r="ER196">
        <v>296.411895395447</v>
      </c>
      <c r="ES196">
        <v>296.56800659678498</v>
      </c>
      <c r="ET196">
        <v>296.721582671563</v>
      </c>
      <c r="EU196">
        <v>296.87273473532201</v>
      </c>
      <c r="EV196">
        <v>297.02144259576301</v>
      </c>
      <c r="EW196">
        <v>297.167796219151</v>
      </c>
      <c r="EX196">
        <v>297.31184219862098</v>
      </c>
      <c r="EY196">
        <v>297.45362510758201</v>
      </c>
      <c r="EZ196">
        <v>297.59315610395601</v>
      </c>
      <c r="FA196">
        <v>297.73048339673102</v>
      </c>
      <c r="FB196">
        <v>297.86569997330901</v>
      </c>
      <c r="FC196">
        <v>297.99884562071497</v>
      </c>
      <c r="FD196">
        <v>298.12995206506901</v>
      </c>
      <c r="FE196">
        <v>298.25906069061301</v>
      </c>
      <c r="FF196">
        <v>298.38621719214399</v>
      </c>
      <c r="FG196">
        <v>298.51143177674498</v>
      </c>
      <c r="FH196">
        <v>298.63474810829899</v>
      </c>
      <c r="FI196">
        <v>298.756208989877</v>
      </c>
      <c r="FJ196">
        <v>298.87585220914002</v>
      </c>
      <c r="FK196">
        <v>298.99371662130301</v>
      </c>
      <c r="FL196">
        <v>299.109860759372</v>
      </c>
      <c r="FM196">
        <v>299.22430957241698</v>
      </c>
      <c r="FN196">
        <v>299.33706446052503</v>
      </c>
      <c r="FO196">
        <v>299.44810478250298</v>
      </c>
      <c r="FP196">
        <v>299.55753598567998</v>
      </c>
      <c r="FQ196">
        <v>299.66539124845701</v>
      </c>
      <c r="FR196">
        <v>299.77165563264901</v>
      </c>
      <c r="FS196">
        <v>299.876365127947</v>
      </c>
      <c r="FT196">
        <v>299.979542903479</v>
      </c>
      <c r="FU196">
        <v>300.08120684275298</v>
      </c>
      <c r="FV196">
        <v>300.18137938357597</v>
      </c>
      <c r="FW196">
        <v>300.280095430968</v>
      </c>
      <c r="FX196">
        <v>300.37735863166603</v>
      </c>
      <c r="FY196">
        <v>300.47316413552602</v>
      </c>
      <c r="FZ196">
        <v>300.56752716864099</v>
      </c>
      <c r="GA196">
        <v>300.66047052912</v>
      </c>
      <c r="GB196">
        <v>300.75198107473699</v>
      </c>
      <c r="GC196">
        <v>300.84203050433598</v>
      </c>
      <c r="GD196">
        <v>300.93059425515497</v>
      </c>
      <c r="GE196">
        <v>301.01766288913802</v>
      </c>
      <c r="GF196">
        <v>301.10320864246899</v>
      </c>
      <c r="GG196">
        <v>301.18721035191197</v>
      </c>
      <c r="GH196">
        <v>301.26963835254497</v>
      </c>
      <c r="GI196">
        <v>301.35044974258801</v>
      </c>
      <c r="GJ196">
        <v>301.429577279537</v>
      </c>
      <c r="GK196">
        <v>301.506983457069</v>
      </c>
      <c r="GL196">
        <v>301.582626255663</v>
      </c>
      <c r="GM196">
        <v>301.65643171083798</v>
      </c>
      <c r="GN196">
        <v>301.72829030250301</v>
      </c>
      <c r="GO196">
        <v>301.79798659754999</v>
      </c>
      <c r="GP196">
        <v>301.86437588733298</v>
      </c>
      <c r="GQ196">
        <v>301.92135579986598</v>
      </c>
      <c r="GR196">
        <v>301.94066676587897</v>
      </c>
      <c r="GS196">
        <v>301.815073330595</v>
      </c>
      <c r="GT196">
        <v>301.12262328720698</v>
      </c>
      <c r="GU196">
        <v>300.431966972846</v>
      </c>
    </row>
    <row r="197" spans="1:203" x14ac:dyDescent="0.25">
      <c r="A197" s="3">
        <v>3.4208453339088898</v>
      </c>
      <c r="B197">
        <v>275.08706303143498</v>
      </c>
      <c r="C197">
        <v>275.069943102303</v>
      </c>
      <c r="D197">
        <v>275.05369444310401</v>
      </c>
      <c r="E197">
        <v>275.05142536679301</v>
      </c>
      <c r="F197">
        <v>275.05112545433599</v>
      </c>
      <c r="G197">
        <v>275.05115828532399</v>
      </c>
      <c r="H197">
        <v>275.05126621933198</v>
      </c>
      <c r="I197">
        <v>275.05136376247498</v>
      </c>
      <c r="J197">
        <v>275.05147110848998</v>
      </c>
      <c r="K197">
        <v>275.05162291055399</v>
      </c>
      <c r="L197">
        <v>275.051777972813</v>
      </c>
      <c r="M197">
        <v>275.051965596625</v>
      </c>
      <c r="N197">
        <v>275.052152818362</v>
      </c>
      <c r="O197">
        <v>275.05234326569399</v>
      </c>
      <c r="P197">
        <v>275.05259998673199</v>
      </c>
      <c r="Q197">
        <v>275.05296200267702</v>
      </c>
      <c r="R197">
        <v>275.05341443350898</v>
      </c>
      <c r="S197">
        <v>275.05403260093499</v>
      </c>
      <c r="T197">
        <v>275.05483330199303</v>
      </c>
      <c r="U197">
        <v>275.05587785540399</v>
      </c>
      <c r="V197">
        <v>275.05728012049201</v>
      </c>
      <c r="W197">
        <v>275.05916499882301</v>
      </c>
      <c r="X197">
        <v>275.06181190946597</v>
      </c>
      <c r="Y197">
        <v>275.06542965062698</v>
      </c>
      <c r="Z197">
        <v>275.07024638654599</v>
      </c>
      <c r="AA197">
        <v>275.07665581989897</v>
      </c>
      <c r="AB197">
        <v>275.08507566359901</v>
      </c>
      <c r="AC197">
        <v>275.09598006239497</v>
      </c>
      <c r="AD197">
        <v>275.109924017151</v>
      </c>
      <c r="AE197">
        <v>275.12752448926699</v>
      </c>
      <c r="AF197">
        <v>275.14943682579502</v>
      </c>
      <c r="AG197">
        <v>275.176495195173</v>
      </c>
      <c r="AH197">
        <v>275.20912487968297</v>
      </c>
      <c r="AI197">
        <v>275.248131528979</v>
      </c>
      <c r="AJ197">
        <v>275.29415924727101</v>
      </c>
      <c r="AK197">
        <v>275.34796344277203</v>
      </c>
      <c r="AL197">
        <v>275.41018981806798</v>
      </c>
      <c r="AM197">
        <v>275.481555157895</v>
      </c>
      <c r="AN197">
        <v>275.56408973466802</v>
      </c>
      <c r="AO197">
        <v>275.666621680802</v>
      </c>
      <c r="AP197">
        <v>275.82664927666298</v>
      </c>
      <c r="AQ197">
        <v>276.16495283589097</v>
      </c>
      <c r="AR197">
        <v>276.33626108087998</v>
      </c>
      <c r="AS197">
        <v>276.47161644156699</v>
      </c>
      <c r="AT197">
        <v>276.60669718214001</v>
      </c>
      <c r="AU197">
        <v>276.74827357115697</v>
      </c>
      <c r="AV197">
        <v>276.89706168925102</v>
      </c>
      <c r="AW197">
        <v>277.05250913535701</v>
      </c>
      <c r="AX197">
        <v>277.21390242124397</v>
      </c>
      <c r="AY197">
        <v>277.38041612966799</v>
      </c>
      <c r="AZ197">
        <v>277.55125702616601</v>
      </c>
      <c r="BA197">
        <v>277.72563288800802</v>
      </c>
      <c r="BB197">
        <v>277.90279372928001</v>
      </c>
      <c r="BC197">
        <v>278.08201446153902</v>
      </c>
      <c r="BD197">
        <v>278.26273346269602</v>
      </c>
      <c r="BE197">
        <v>278.44441690151598</v>
      </c>
      <c r="BF197">
        <v>278.62663630712399</v>
      </c>
      <c r="BG197">
        <v>278.80905305401598</v>
      </c>
      <c r="BH197">
        <v>278.991368379486</v>
      </c>
      <c r="BI197">
        <v>279.17342536964799</v>
      </c>
      <c r="BJ197">
        <v>279.35513325327202</v>
      </c>
      <c r="BK197">
        <v>279.53654419281401</v>
      </c>
      <c r="BL197">
        <v>279.71769345984399</v>
      </c>
      <c r="BM197">
        <v>279.89864279690403</v>
      </c>
      <c r="BN197">
        <v>280.07959817972198</v>
      </c>
      <c r="BO197">
        <v>280.260724300699</v>
      </c>
      <c r="BP197">
        <v>280.44228956867499</v>
      </c>
      <c r="BQ197">
        <v>280.62455278086901</v>
      </c>
      <c r="BR197">
        <v>280.80759983280097</v>
      </c>
      <c r="BS197">
        <v>280.99188380933799</v>
      </c>
      <c r="BT197">
        <v>281.177563240805</v>
      </c>
      <c r="BU197">
        <v>281.36486169188998</v>
      </c>
      <c r="BV197">
        <v>281.55395918737702</v>
      </c>
      <c r="BW197">
        <v>281.74503981089703</v>
      </c>
      <c r="BX197">
        <v>281.93825476212498</v>
      </c>
      <c r="BY197">
        <v>282.13363838932003</v>
      </c>
      <c r="BZ197">
        <v>282.33121227920401</v>
      </c>
      <c r="CA197">
        <v>282.53128479917098</v>
      </c>
      <c r="CB197">
        <v>282.73502132184598</v>
      </c>
      <c r="CC197">
        <v>282.94965716945802</v>
      </c>
      <c r="CD197">
        <v>283.20984336305901</v>
      </c>
      <c r="CE197">
        <v>283.64840009219898</v>
      </c>
      <c r="CF197">
        <v>283.90282559642799</v>
      </c>
      <c r="CG197">
        <v>284.11563227040699</v>
      </c>
      <c r="CH197">
        <v>284.32061285051799</v>
      </c>
      <c r="CI197">
        <v>284.52420500068001</v>
      </c>
      <c r="CJ197">
        <v>284.72731785814102</v>
      </c>
      <c r="CK197">
        <v>284.92989198696</v>
      </c>
      <c r="CL197">
        <v>285.131837342616</v>
      </c>
      <c r="CM197">
        <v>285.33300499732201</v>
      </c>
      <c r="CN197">
        <v>285.533298350883</v>
      </c>
      <c r="CO197">
        <v>285.73260646203403</v>
      </c>
      <c r="CP197">
        <v>285.93085098655303</v>
      </c>
      <c r="CQ197">
        <v>286.12800873874698</v>
      </c>
      <c r="CR197">
        <v>286.32407237863703</v>
      </c>
      <c r="CS197">
        <v>286.51918507956299</v>
      </c>
      <c r="CT197">
        <v>286.713359591661</v>
      </c>
      <c r="CU197">
        <v>286.906684713581</v>
      </c>
      <c r="CV197">
        <v>287.09932629769202</v>
      </c>
      <c r="CW197">
        <v>287.29142183392702</v>
      </c>
      <c r="CX197">
        <v>287.48317491920102</v>
      </c>
      <c r="CY197">
        <v>287.67479847793902</v>
      </c>
      <c r="CZ197">
        <v>287.86636270285499</v>
      </c>
      <c r="DA197">
        <v>288.05822519670897</v>
      </c>
      <c r="DB197">
        <v>288.25055675149002</v>
      </c>
      <c r="DC197">
        <v>288.443538959943</v>
      </c>
      <c r="DD197">
        <v>288.63737561259597</v>
      </c>
      <c r="DE197">
        <v>288.83217341025698</v>
      </c>
      <c r="DF197">
        <v>289.02817560941702</v>
      </c>
      <c r="DG197">
        <v>289.22547942640699</v>
      </c>
      <c r="DH197">
        <v>289.42411682385699</v>
      </c>
      <c r="DI197">
        <v>289.62409518246</v>
      </c>
      <c r="DJ197">
        <v>289.82549017079498</v>
      </c>
      <c r="DK197">
        <v>290.02827900215402</v>
      </c>
      <c r="DL197">
        <v>290.232334751618</v>
      </c>
      <c r="DM197">
        <v>290.43760880800897</v>
      </c>
      <c r="DN197">
        <v>290.64396112509201</v>
      </c>
      <c r="DO197">
        <v>290.85126614221599</v>
      </c>
      <c r="DP197">
        <v>291.05933998471397</v>
      </c>
      <c r="DQ197">
        <v>291.26812847507</v>
      </c>
      <c r="DR197">
        <v>291.47714919477801</v>
      </c>
      <c r="DS197">
        <v>291.68625764614399</v>
      </c>
      <c r="DT197">
        <v>291.89518757879102</v>
      </c>
      <c r="DU197">
        <v>292.10382140106401</v>
      </c>
      <c r="DV197">
        <v>292.31189821788797</v>
      </c>
      <c r="DW197">
        <v>292.51914122702499</v>
      </c>
      <c r="DX197">
        <v>292.72534577202401</v>
      </c>
      <c r="DY197">
        <v>292.93033113629701</v>
      </c>
      <c r="DZ197">
        <v>293.13385709274701</v>
      </c>
      <c r="EA197">
        <v>293.33570607913401</v>
      </c>
      <c r="EB197">
        <v>293.53569921456</v>
      </c>
      <c r="EC197">
        <v>293.73368493222199</v>
      </c>
      <c r="ED197">
        <v>293.92950369334301</v>
      </c>
      <c r="EE197">
        <v>294.12304480335001</v>
      </c>
      <c r="EF197">
        <v>294.314118978973</v>
      </c>
      <c r="EG197">
        <v>294.50270179890799</v>
      </c>
      <c r="EH197">
        <v>294.688681423844</v>
      </c>
      <c r="EI197">
        <v>294.87196746898599</v>
      </c>
      <c r="EJ197">
        <v>295.05256790975898</v>
      </c>
      <c r="EK197">
        <v>295.23044457659103</v>
      </c>
      <c r="EL197">
        <v>295.40555128376798</v>
      </c>
      <c r="EM197">
        <v>295.577883896304</v>
      </c>
      <c r="EN197">
        <v>295.74747947858901</v>
      </c>
      <c r="EO197">
        <v>295.914371623139</v>
      </c>
      <c r="EP197">
        <v>296.07860016866499</v>
      </c>
      <c r="EQ197">
        <v>296.240125679529</v>
      </c>
      <c r="ER197">
        <v>296.39908083019299</v>
      </c>
      <c r="ES197">
        <v>296.55541606917501</v>
      </c>
      <c r="ET197">
        <v>296.70921964058198</v>
      </c>
      <c r="EU197">
        <v>296.86058109544598</v>
      </c>
      <c r="EV197">
        <v>297.00950103459297</v>
      </c>
      <c r="EW197">
        <v>297.15605154909798</v>
      </c>
      <c r="EX197">
        <v>297.30029662161598</v>
      </c>
      <c r="EY197">
        <v>297.44226192449997</v>
      </c>
      <c r="EZ197">
        <v>297.58198046283098</v>
      </c>
      <c r="FA197">
        <v>297.719484926897</v>
      </c>
      <c r="FB197">
        <v>297.85486976900802</v>
      </c>
      <c r="FC197">
        <v>297.988185078154</v>
      </c>
      <c r="FD197">
        <v>298.11945122417302</v>
      </c>
      <c r="FE197">
        <v>298.24871324612599</v>
      </c>
      <c r="FF197">
        <v>298.376024080739</v>
      </c>
      <c r="FG197">
        <v>298.50138692252301</v>
      </c>
      <c r="FH197">
        <v>298.62484159730298</v>
      </c>
      <c r="FI197">
        <v>298.74643954530001</v>
      </c>
      <c r="FJ197">
        <v>298.866219009872</v>
      </c>
      <c r="FK197">
        <v>298.98421557829801</v>
      </c>
      <c r="FL197">
        <v>299.10048625373599</v>
      </c>
      <c r="FM197">
        <v>299.215055744214</v>
      </c>
      <c r="FN197">
        <v>299.327925036816</v>
      </c>
      <c r="FO197">
        <v>299.43908111613302</v>
      </c>
      <c r="FP197">
        <v>299.54862569171701</v>
      </c>
      <c r="FQ197">
        <v>299.65658999254299</v>
      </c>
      <c r="FR197">
        <v>299.762960783869</v>
      </c>
      <c r="FS197">
        <v>299.86777356873102</v>
      </c>
      <c r="FT197">
        <v>299.97105139148999</v>
      </c>
      <c r="FU197">
        <v>300.07281206272802</v>
      </c>
      <c r="FV197">
        <v>300.17307887819697</v>
      </c>
      <c r="FW197">
        <v>300.27188617106702</v>
      </c>
      <c r="FX197">
        <v>300.369237496089</v>
      </c>
      <c r="FY197">
        <v>300.46512897651598</v>
      </c>
      <c r="FZ197">
        <v>300.55957566875003</v>
      </c>
      <c r="GA197">
        <v>300.65259947347499</v>
      </c>
      <c r="GB197">
        <v>300.74418790827599</v>
      </c>
      <c r="GC197">
        <v>300.83431293441799</v>
      </c>
      <c r="GD197">
        <v>300.922951896131</v>
      </c>
      <c r="GE197">
        <v>301.01009567857699</v>
      </c>
      <c r="GF197">
        <v>301.095712279689</v>
      </c>
      <c r="GG197">
        <v>301.17978063755601</v>
      </c>
      <c r="GH197">
        <v>301.262272520485</v>
      </c>
      <c r="GI197">
        <v>301.34314495265602</v>
      </c>
      <c r="GJ197">
        <v>301.42233329084797</v>
      </c>
      <c r="GK197">
        <v>301.49980267327902</v>
      </c>
      <c r="GL197">
        <v>301.575501069079</v>
      </c>
      <c r="GM197">
        <v>301.64935814133401</v>
      </c>
      <c r="GN197">
        <v>301.72126489871903</v>
      </c>
      <c r="GO197">
        <v>301.79098988688901</v>
      </c>
      <c r="GP197">
        <v>301.857287845548</v>
      </c>
      <c r="GQ197">
        <v>301.91369346773502</v>
      </c>
      <c r="GR197">
        <v>301.9307900165</v>
      </c>
      <c r="GS197">
        <v>301.79932672107702</v>
      </c>
      <c r="GT197">
        <v>301.09858380497798</v>
      </c>
      <c r="GU197">
        <v>300.40325755902199</v>
      </c>
    </row>
    <row r="198" spans="1:203" x14ac:dyDescent="0.25">
      <c r="A198" s="3">
        <v>3.4382986264288302</v>
      </c>
      <c r="B198">
        <v>275.069374070452</v>
      </c>
      <c r="C198">
        <v>275.05168908709499</v>
      </c>
      <c r="D198">
        <v>275.03483836380599</v>
      </c>
      <c r="E198">
        <v>275.03240323562198</v>
      </c>
      <c r="F198">
        <v>275.03205162719001</v>
      </c>
      <c r="G198">
        <v>275.03205950464599</v>
      </c>
      <c r="H198">
        <v>275.03214746401801</v>
      </c>
      <c r="I198">
        <v>275.03222544910199</v>
      </c>
      <c r="J198">
        <v>275.032312592805</v>
      </c>
      <c r="K198">
        <v>275.03244331570602</v>
      </c>
      <c r="L198">
        <v>275.03257730274402</v>
      </c>
      <c r="M198">
        <v>275.032742860057</v>
      </c>
      <c r="N198">
        <v>275.03290759512203</v>
      </c>
      <c r="O198">
        <v>275.03307444649897</v>
      </c>
      <c r="P198">
        <v>275.03330680237599</v>
      </c>
      <c r="Q198">
        <v>275.03364490742501</v>
      </c>
      <c r="R198">
        <v>275.03407327263898</v>
      </c>
      <c r="S198">
        <v>275.03466702064202</v>
      </c>
      <c r="T198">
        <v>275.03544363288103</v>
      </c>
      <c r="U198">
        <v>275.036463758808</v>
      </c>
      <c r="V198">
        <v>275.03784098322598</v>
      </c>
      <c r="W198">
        <v>275.03970143185001</v>
      </c>
      <c r="X198">
        <v>275.04232570877502</v>
      </c>
      <c r="Y198">
        <v>275.04592164443397</v>
      </c>
      <c r="Z198">
        <v>275.05071894821901</v>
      </c>
      <c r="AA198">
        <v>275.057111734714</v>
      </c>
      <c r="AB198">
        <v>275.06551886939798</v>
      </c>
      <c r="AC198">
        <v>275.07641719105999</v>
      </c>
      <c r="AD198">
        <v>275.090364036491</v>
      </c>
      <c r="AE198">
        <v>275.10797447595598</v>
      </c>
      <c r="AF198">
        <v>275.12990283750401</v>
      </c>
      <c r="AG198">
        <v>275.15697613758698</v>
      </c>
      <c r="AH198">
        <v>275.18964168963902</v>
      </c>
      <c r="AI198">
        <v>275.22869546137599</v>
      </c>
      <c r="AJ198">
        <v>275.27476751326202</v>
      </c>
      <c r="AK198">
        <v>275.32864788863401</v>
      </c>
      <c r="AL198">
        <v>275.39095585259099</v>
      </c>
      <c r="AM198">
        <v>275.46244701220797</v>
      </c>
      <c r="AN198">
        <v>275.54527536091098</v>
      </c>
      <c r="AO198">
        <v>275.64869670455897</v>
      </c>
      <c r="AP198">
        <v>275.81127791474199</v>
      </c>
      <c r="AQ198">
        <v>276.153828513044</v>
      </c>
      <c r="AR198">
        <v>276.32714996734097</v>
      </c>
      <c r="AS198">
        <v>276.46294045934502</v>
      </c>
      <c r="AT198">
        <v>276.59794312184198</v>
      </c>
      <c r="AU198">
        <v>276.73931336823802</v>
      </c>
      <c r="AV198">
        <v>276.887854297785</v>
      </c>
      <c r="AW198">
        <v>277.04303436095</v>
      </c>
      <c r="AX198">
        <v>277.20414037843801</v>
      </c>
      <c r="AY198">
        <v>277.370350601197</v>
      </c>
      <c r="AZ198">
        <v>277.54087148550502</v>
      </c>
      <c r="BA198">
        <v>277.71491086651599</v>
      </c>
      <c r="BB198">
        <v>277.891720247634</v>
      </c>
      <c r="BC198">
        <v>278.070576422047</v>
      </c>
      <c r="BD198">
        <v>278.25091686987298</v>
      </c>
      <c r="BE198">
        <v>278.432209140537</v>
      </c>
      <c r="BF198">
        <v>278.61402616170301</v>
      </c>
      <c r="BG198">
        <v>278.79602875027501</v>
      </c>
      <c r="BH198">
        <v>278.97791973977701</v>
      </c>
      <c r="BI198">
        <v>279.15954194604097</v>
      </c>
      <c r="BJ198">
        <v>279.34080619334298</v>
      </c>
      <c r="BK198">
        <v>279.52176758931802</v>
      </c>
      <c r="BL198">
        <v>279.70245866874097</v>
      </c>
      <c r="BM198">
        <v>279.88294134615597</v>
      </c>
      <c r="BN198">
        <v>280.06342189701297</v>
      </c>
      <c r="BO198">
        <v>280.24407338937198</v>
      </c>
      <c r="BP198">
        <v>280.42516873175299</v>
      </c>
      <c r="BQ198">
        <v>280.60695742991402</v>
      </c>
      <c r="BR198">
        <v>280.78952865443102</v>
      </c>
      <c r="BS198">
        <v>280.973340377596</v>
      </c>
      <c r="BT198">
        <v>281.15856384882301</v>
      </c>
      <c r="BU198">
        <v>281.34543156195298</v>
      </c>
      <c r="BV198">
        <v>281.53412419399098</v>
      </c>
      <c r="BW198">
        <v>281.72481812184202</v>
      </c>
      <c r="BX198">
        <v>281.917679397688</v>
      </c>
      <c r="BY198">
        <v>282.11274765351902</v>
      </c>
      <c r="BZ198">
        <v>282.310054110279</v>
      </c>
      <c r="CA198">
        <v>282.50993192980599</v>
      </c>
      <c r="CB198">
        <v>282.71364823022299</v>
      </c>
      <c r="CC198">
        <v>282.92885976113701</v>
      </c>
      <c r="CD198">
        <v>283.19155500045201</v>
      </c>
      <c r="CE198">
        <v>283.63613722202098</v>
      </c>
      <c r="CF198">
        <v>283.89269310077202</v>
      </c>
      <c r="CG198">
        <v>284.10577261981803</v>
      </c>
      <c r="CH198">
        <v>284.31052667823099</v>
      </c>
      <c r="CI198">
        <v>284.51377727829998</v>
      </c>
      <c r="CJ198">
        <v>284.71651669205602</v>
      </c>
      <c r="CK198">
        <v>284.91870180404197</v>
      </c>
      <c r="CL198">
        <v>285.12024392942197</v>
      </c>
      <c r="CM198">
        <v>285.320996261098</v>
      </c>
      <c r="CN198">
        <v>285.52086196731699</v>
      </c>
      <c r="CO198">
        <v>285.719730272373</v>
      </c>
      <c r="CP198">
        <v>285.91752419332602</v>
      </c>
      <c r="CQ198">
        <v>286.11422042981297</v>
      </c>
      <c r="CR198">
        <v>286.30981357801301</v>
      </c>
      <c r="CS198">
        <v>286.50444649039702</v>
      </c>
      <c r="CT198">
        <v>286.698134235618</v>
      </c>
      <c r="CU198">
        <v>286.89096664230698</v>
      </c>
      <c r="CV198">
        <v>287.08311057731601</v>
      </c>
      <c r="CW198">
        <v>287.27470614335999</v>
      </c>
      <c r="CX198">
        <v>287.46595924369097</v>
      </c>
      <c r="CY198">
        <v>287.65708802735901</v>
      </c>
      <c r="CZ198">
        <v>287.848169506094</v>
      </c>
      <c r="DA198">
        <v>288.03956501259103</v>
      </c>
      <c r="DB198">
        <v>288.23144889986202</v>
      </c>
      <c r="DC198">
        <v>288.42400094372999</v>
      </c>
      <c r="DD198">
        <v>288.61743493025</v>
      </c>
      <c r="DE198">
        <v>288.811861996076</v>
      </c>
      <c r="DF198">
        <v>289.007531370469</v>
      </c>
      <c r="DG198">
        <v>289.20454711444899</v>
      </c>
      <c r="DH198">
        <v>289.402945124626</v>
      </c>
      <c r="DI198">
        <v>289.60273692611003</v>
      </c>
      <c r="DJ198">
        <v>289.80400035525201</v>
      </c>
      <c r="DK198">
        <v>290.00671356618301</v>
      </c>
      <c r="DL198">
        <v>290.21074951481398</v>
      </c>
      <c r="DM198">
        <v>290.41605629695903</v>
      </c>
      <c r="DN198">
        <v>290.62249050202098</v>
      </c>
      <c r="DO198">
        <v>290.82992358609698</v>
      </c>
      <c r="DP198">
        <v>291.03816679170598</v>
      </c>
      <c r="DQ198">
        <v>291.24715889344299</v>
      </c>
      <c r="DR198">
        <v>291.45641546844899</v>
      </c>
      <c r="DS198">
        <v>291.66578790212901</v>
      </c>
      <c r="DT198">
        <v>291.87500505912902</v>
      </c>
      <c r="DU198">
        <v>292.08394769455901</v>
      </c>
      <c r="DV198">
        <v>292.29234665273299</v>
      </c>
      <c r="DW198">
        <v>292.49992080275598</v>
      </c>
      <c r="DX198">
        <v>292.706463077818</v>
      </c>
      <c r="DY198">
        <v>292.91178973433699</v>
      </c>
      <c r="DZ198">
        <v>293.11565917880603</v>
      </c>
      <c r="EA198">
        <v>293.317851916248</v>
      </c>
      <c r="EB198">
        <v>293.51818701577798</v>
      </c>
      <c r="EC198">
        <v>293.71651143911498</v>
      </c>
      <c r="ED198">
        <v>293.91266510082801</v>
      </c>
      <c r="EE198">
        <v>294.10653517751098</v>
      </c>
      <c r="EF198">
        <v>294.29793270135298</v>
      </c>
      <c r="EG198">
        <v>294.48683102430198</v>
      </c>
      <c r="EH198">
        <v>294.67311812858799</v>
      </c>
      <c r="EI198">
        <v>294.85670437570201</v>
      </c>
      <c r="EJ198">
        <v>295.03760165603097</v>
      </c>
      <c r="EK198">
        <v>295.215769487898</v>
      </c>
      <c r="EL198">
        <v>295.39115453767403</v>
      </c>
      <c r="EM198">
        <v>295.56375499248702</v>
      </c>
      <c r="EN198">
        <v>295.73361490516101</v>
      </c>
      <c r="EO198">
        <v>295.90076676511802</v>
      </c>
      <c r="EP198">
        <v>296.06523919940901</v>
      </c>
      <c r="EQ198">
        <v>296.22700767342297</v>
      </c>
      <c r="ER198">
        <v>296.386196154218</v>
      </c>
      <c r="ES198">
        <v>296.54275322863202</v>
      </c>
      <c r="ET198">
        <v>296.696781443009</v>
      </c>
      <c r="EU198">
        <v>296.84834913158898</v>
      </c>
      <c r="EV198">
        <v>296.99748070094802</v>
      </c>
      <c r="EW198">
        <v>297.14422474001799</v>
      </c>
      <c r="EX198">
        <v>297.288668407128</v>
      </c>
      <c r="EY198">
        <v>297.43081749477699</v>
      </c>
      <c r="EZ198">
        <v>297.57071890022303</v>
      </c>
      <c r="FA198">
        <v>297.70840201691402</v>
      </c>
      <c r="FB198">
        <v>297.84395174938101</v>
      </c>
      <c r="FC198">
        <v>297.977435968262</v>
      </c>
      <c r="FD198">
        <v>298.10886385185501</v>
      </c>
      <c r="FE198">
        <v>298.23827607816099</v>
      </c>
      <c r="FF198">
        <v>298.365740859764</v>
      </c>
      <c r="FG198">
        <v>298.49125259627198</v>
      </c>
      <c r="FH198">
        <v>298.61484874893699</v>
      </c>
      <c r="FI198">
        <v>298.73657987374497</v>
      </c>
      <c r="FJ198">
        <v>298.85649548875398</v>
      </c>
      <c r="FK198">
        <v>298.974624535798</v>
      </c>
      <c r="FL198">
        <v>299.09102300188601</v>
      </c>
      <c r="FM198">
        <v>299.20571529043002</v>
      </c>
      <c r="FN198">
        <v>299.31870103253999</v>
      </c>
      <c r="FO198">
        <v>299.42997110628397</v>
      </c>
      <c r="FP198">
        <v>299.53962861456603</v>
      </c>
      <c r="FQ198">
        <v>299.64770294931299</v>
      </c>
      <c r="FR198">
        <v>299.75418125122701</v>
      </c>
      <c r="FS198">
        <v>299.85909829538099</v>
      </c>
      <c r="FT198">
        <v>299.96247715494098</v>
      </c>
      <c r="FU198">
        <v>300.06433596354202</v>
      </c>
      <c r="FV198">
        <v>300.16469812107698</v>
      </c>
      <c r="FW198">
        <v>300.26359778234399</v>
      </c>
      <c r="FX198">
        <v>300.36103889327501</v>
      </c>
      <c r="FY198">
        <v>300.45701772331699</v>
      </c>
      <c r="FZ198">
        <v>300.55154917909601</v>
      </c>
      <c r="GA198">
        <v>300.64465516904801</v>
      </c>
      <c r="GB198">
        <v>300.73632296018798</v>
      </c>
      <c r="GC198">
        <v>300.826525762914</v>
      </c>
      <c r="GD198">
        <v>300.91524329143999</v>
      </c>
      <c r="GE198">
        <v>301.00246252759399</v>
      </c>
      <c r="GF198">
        <v>301.08815032219502</v>
      </c>
      <c r="GG198">
        <v>301.17228686347602</v>
      </c>
      <c r="GH198">
        <v>301.254844071685</v>
      </c>
      <c r="GI198">
        <v>301.33577922352299</v>
      </c>
      <c r="GJ198">
        <v>301.41503241051998</v>
      </c>
      <c r="GK198">
        <v>301.49256450055998</v>
      </c>
      <c r="GL198">
        <v>301.56831974983601</v>
      </c>
      <c r="GM198">
        <v>301.64223014652498</v>
      </c>
      <c r="GN198">
        <v>301.71418826969301</v>
      </c>
      <c r="GO198">
        <v>301.78393910960898</v>
      </c>
      <c r="GP198">
        <v>301.850139145909</v>
      </c>
      <c r="GQ198">
        <v>301.90594931538698</v>
      </c>
      <c r="GR198">
        <v>301.92079177831801</v>
      </c>
      <c r="GS198">
        <v>301.78347324130101</v>
      </c>
      <c r="GT198">
        <v>301.07464093323</v>
      </c>
      <c r="GU198">
        <v>300.37485937407803</v>
      </c>
    </row>
    <row r="199" spans="1:203" x14ac:dyDescent="0.25">
      <c r="A199" s="3">
        <v>3.4557519189487702</v>
      </c>
      <c r="B199">
        <v>275.05171845532197</v>
      </c>
      <c r="C199">
        <v>275.03346304857502</v>
      </c>
      <c r="D199">
        <v>275.01600161172001</v>
      </c>
      <c r="E199">
        <v>275.01339489766701</v>
      </c>
      <c r="F199">
        <v>275.01298957115301</v>
      </c>
      <c r="G199">
        <v>275.01297250926001</v>
      </c>
      <c r="H199">
        <v>275.01303983480301</v>
      </c>
      <c r="I199">
        <v>275.01309779420501</v>
      </c>
      <c r="J199">
        <v>275.01316468000402</v>
      </c>
      <c r="K199">
        <v>275.01327464638001</v>
      </c>
      <c r="L199">
        <v>275.01338730722199</v>
      </c>
      <c r="M199">
        <v>275.01353054240701</v>
      </c>
      <c r="N199">
        <v>275.01367241060399</v>
      </c>
      <c r="O199">
        <v>275.01381569742102</v>
      </c>
      <c r="P199">
        <v>275.01402443285798</v>
      </c>
      <c r="Q199">
        <v>275.01433832660899</v>
      </c>
      <c r="R199">
        <v>275.01474259317803</v>
      </c>
      <c r="S199">
        <v>275.01531178502802</v>
      </c>
      <c r="T199">
        <v>275.01606445617898</v>
      </c>
      <c r="U199">
        <v>275.01706003258602</v>
      </c>
      <c r="V199">
        <v>275.01841276787798</v>
      </c>
      <c r="W199">
        <v>275.02024960807103</v>
      </c>
      <c r="X199">
        <v>275.02285145296702</v>
      </c>
      <c r="Y199">
        <v>275.02642701188</v>
      </c>
      <c r="Z199">
        <v>275.03120602069998</v>
      </c>
      <c r="AA199">
        <v>275.03758208233398</v>
      </c>
      <c r="AB199">
        <v>275.045974330349</v>
      </c>
      <c r="AC199">
        <v>275.05686205862798</v>
      </c>
      <c r="AD199">
        <v>275.07080566279302</v>
      </c>
      <c r="AE199">
        <v>275.08842600644698</v>
      </c>
      <c r="AF199">
        <v>275.11037341421701</v>
      </c>
      <c r="AG199">
        <v>275.13746835976599</v>
      </c>
      <c r="AH199">
        <v>275.17015790117699</v>
      </c>
      <c r="AI199">
        <v>275.20926186194902</v>
      </c>
      <c r="AJ199">
        <v>275.25538008905801</v>
      </c>
      <c r="AK199">
        <v>275.309332365469</v>
      </c>
      <c r="AL199">
        <v>275.37171687936302</v>
      </c>
      <c r="AM199">
        <v>275.44334441980902</v>
      </c>
      <c r="AN199">
        <v>275.52647421903902</v>
      </c>
      <c r="AO199">
        <v>275.63080581679498</v>
      </c>
      <c r="AP199">
        <v>275.79593758547401</v>
      </c>
      <c r="AQ199">
        <v>276.142708652301</v>
      </c>
      <c r="AR199">
        <v>276.31805039678898</v>
      </c>
      <c r="AS199">
        <v>276.454293970626</v>
      </c>
      <c r="AT199">
        <v>276.58922723405601</v>
      </c>
      <c r="AU199">
        <v>276.73039585393701</v>
      </c>
      <c r="AV199">
        <v>276.87869255165299</v>
      </c>
      <c r="AW199">
        <v>277.03360829964299</v>
      </c>
      <c r="AX199">
        <v>277.19443013082002</v>
      </c>
      <c r="AY199">
        <v>277.36034079069202</v>
      </c>
      <c r="AZ199">
        <v>277.53054600598898</v>
      </c>
      <c r="BA199">
        <v>277.70425308852998</v>
      </c>
      <c r="BB199">
        <v>277.88071635685202</v>
      </c>
      <c r="BC199">
        <v>278.05921336854601</v>
      </c>
      <c r="BD199">
        <v>278.23918133049102</v>
      </c>
      <c r="BE199">
        <v>278.42008853761803</v>
      </c>
      <c r="BF199">
        <v>278.601509780573</v>
      </c>
      <c r="BG199">
        <v>278.78310617133599</v>
      </c>
      <c r="BH199">
        <v>278.96458076621798</v>
      </c>
      <c r="BI199">
        <v>279.14577632725099</v>
      </c>
      <c r="BJ199">
        <v>279.32660770566798</v>
      </c>
      <c r="BK199">
        <v>279.50712813178302</v>
      </c>
      <c r="BL199">
        <v>279.68736890975998</v>
      </c>
      <c r="BM199">
        <v>279.86739317865403</v>
      </c>
      <c r="BN199">
        <v>280.047410220242</v>
      </c>
      <c r="BO199">
        <v>280.227601928723</v>
      </c>
      <c r="BP199">
        <v>280.40823130356301</v>
      </c>
      <c r="BQ199">
        <v>280.58954884606902</v>
      </c>
      <c r="BR199">
        <v>280.77164737084303</v>
      </c>
      <c r="BS199">
        <v>280.95499615277498</v>
      </c>
      <c r="BT199">
        <v>281.13977671367098</v>
      </c>
      <c r="BU199">
        <v>281.32621439721299</v>
      </c>
      <c r="BV199">
        <v>281.51449182719199</v>
      </c>
      <c r="BW199">
        <v>281.70478969533701</v>
      </c>
      <c r="BX199">
        <v>281.89728621586301</v>
      </c>
      <c r="BY199">
        <v>282.09202672183199</v>
      </c>
      <c r="BZ199">
        <v>282.28905298021101</v>
      </c>
      <c r="CA199">
        <v>282.488724307236</v>
      </c>
      <c r="CB199">
        <v>282.69241621488499</v>
      </c>
      <c r="CC199">
        <v>282.90821896767801</v>
      </c>
      <c r="CD199">
        <v>283.173422317166</v>
      </c>
      <c r="CE199">
        <v>283.623864503861</v>
      </c>
      <c r="CF199">
        <v>283.88257706231201</v>
      </c>
      <c r="CG199">
        <v>284.09595394925702</v>
      </c>
      <c r="CH199">
        <v>284.30049265656999</v>
      </c>
      <c r="CI199">
        <v>284.50340817319602</v>
      </c>
      <c r="CJ199">
        <v>284.70577956598402</v>
      </c>
      <c r="CK199">
        <v>284.90758136677999</v>
      </c>
      <c r="CL199">
        <v>285.10872696980698</v>
      </c>
      <c r="CM199">
        <v>285.30907071020698</v>
      </c>
      <c r="CN199">
        <v>285.50851601021998</v>
      </c>
      <c r="CO199">
        <v>285.70695275125701</v>
      </c>
      <c r="CP199">
        <v>285.90430441016701</v>
      </c>
      <c r="CQ199">
        <v>286.100548607039</v>
      </c>
      <c r="CR199">
        <v>286.29568068594602</v>
      </c>
      <c r="CS199">
        <v>286.48984327399103</v>
      </c>
      <c r="CT199">
        <v>286.68305364992699</v>
      </c>
      <c r="CU199">
        <v>286.87540262420998</v>
      </c>
      <c r="CV199">
        <v>287.06705743119397</v>
      </c>
      <c r="CW199">
        <v>287.25816132668302</v>
      </c>
      <c r="CX199">
        <v>287.44892673803503</v>
      </c>
      <c r="CY199">
        <v>287.63957339899702</v>
      </c>
      <c r="CZ199">
        <v>287.83018286318901</v>
      </c>
      <c r="DA199">
        <v>288.02111290248803</v>
      </c>
      <c r="DB199">
        <v>288.21254530083399</v>
      </c>
      <c r="DC199">
        <v>288.40466287011401</v>
      </c>
      <c r="DD199">
        <v>288.59768689267003</v>
      </c>
      <c r="DE199">
        <v>288.79173390555098</v>
      </c>
      <c r="DF199">
        <v>288.98705967085903</v>
      </c>
      <c r="DG199">
        <v>289.18377498259599</v>
      </c>
      <c r="DH199">
        <v>289.381920853373</v>
      </c>
      <c r="DI199">
        <v>289.58151222420099</v>
      </c>
      <c r="DJ199">
        <v>289.78263015054</v>
      </c>
      <c r="DK199">
        <v>289.98525403419802</v>
      </c>
      <c r="DL199">
        <v>290.18925734630199</v>
      </c>
      <c r="DM199">
        <v>290.39458452510797</v>
      </c>
      <c r="DN199">
        <v>290.60108969109001</v>
      </c>
      <c r="DO199">
        <v>290.80864145756402</v>
      </c>
      <c r="DP199">
        <v>291.01704648703799</v>
      </c>
      <c r="DQ199">
        <v>291.226236346294</v>
      </c>
      <c r="DR199">
        <v>291.43572236439701</v>
      </c>
      <c r="DS199">
        <v>291.64534697581303</v>
      </c>
      <c r="DT199">
        <v>291.854840258286</v>
      </c>
      <c r="DU199">
        <v>292.06407986564</v>
      </c>
      <c r="DV199">
        <v>292.27279109194399</v>
      </c>
      <c r="DW199">
        <v>292.480691862507</v>
      </c>
      <c r="DX199">
        <v>292.68756810687597</v>
      </c>
      <c r="DY199">
        <v>292.89323240672297</v>
      </c>
      <c r="DZ199">
        <v>293.09744156842902</v>
      </c>
      <c r="EA199">
        <v>293.29997407085602</v>
      </c>
      <c r="EB199">
        <v>293.50064698313099</v>
      </c>
      <c r="EC199">
        <v>293.69930641555902</v>
      </c>
      <c r="ED199">
        <v>293.895790501948</v>
      </c>
      <c r="EE199">
        <v>294.08998519821699</v>
      </c>
      <c r="EF199">
        <v>294.28170183811</v>
      </c>
      <c r="EG199">
        <v>294.47091177255299</v>
      </c>
      <c r="EH199">
        <v>294.65750338612099</v>
      </c>
      <c r="EI199">
        <v>294.84139033433797</v>
      </c>
      <c r="EJ199">
        <v>295.02258391670898</v>
      </c>
      <c r="EK199">
        <v>295.201035122382</v>
      </c>
      <c r="EL199">
        <v>295.37669380845102</v>
      </c>
      <c r="EM199">
        <v>295.54955960006498</v>
      </c>
      <c r="EN199">
        <v>295.71968597360001</v>
      </c>
      <c r="EO199">
        <v>295.88708993096401</v>
      </c>
      <c r="EP199">
        <v>296.05180286320598</v>
      </c>
      <c r="EQ199">
        <v>296.21381601330398</v>
      </c>
      <c r="ER199">
        <v>296.37323232050102</v>
      </c>
      <c r="ES199">
        <v>296.53001273977299</v>
      </c>
      <c r="ET199">
        <v>296.68425987723799</v>
      </c>
      <c r="EU199">
        <v>296.83603432609999</v>
      </c>
      <c r="EV199">
        <v>296.98537368298201</v>
      </c>
      <c r="EW199">
        <v>297.13231258836601</v>
      </c>
      <c r="EX199">
        <v>297.276950022059</v>
      </c>
      <c r="EY199">
        <v>297.41928619240701</v>
      </c>
      <c r="EZ199">
        <v>297.55936475131301</v>
      </c>
      <c r="FA199">
        <v>297.697226559591</v>
      </c>
      <c r="FB199">
        <v>297.832941159396</v>
      </c>
      <c r="FC199">
        <v>297.96659153447803</v>
      </c>
      <c r="FD199">
        <v>298.09818180862101</v>
      </c>
      <c r="FE199">
        <v>298.22774563089098</v>
      </c>
      <c r="FF199">
        <v>298.355360489671</v>
      </c>
      <c r="FG199">
        <v>298.481021167314</v>
      </c>
      <c r="FH199">
        <v>298.60476053266899</v>
      </c>
      <c r="FI199">
        <v>298.72662557465202</v>
      </c>
      <c r="FJ199">
        <v>298.84667449363701</v>
      </c>
      <c r="FK199">
        <v>298.96493629427499</v>
      </c>
      <c r="FL199">
        <v>299.081463213549</v>
      </c>
      <c r="FM199">
        <v>299.19627897671</v>
      </c>
      <c r="FN199">
        <v>299.309383673718</v>
      </c>
      <c r="FO199">
        <v>299.42076824307298</v>
      </c>
      <c r="FP199">
        <v>299.53053698260499</v>
      </c>
      <c r="FQ199">
        <v>299.63872105526298</v>
      </c>
      <c r="FR199">
        <v>299.74530754311797</v>
      </c>
      <c r="FS199">
        <v>299.85032930383898</v>
      </c>
      <c r="FT199">
        <v>299.95381013268201</v>
      </c>
      <c r="FU199">
        <v>300.05576783140498</v>
      </c>
      <c r="FV199">
        <v>300.15622655756198</v>
      </c>
      <c r="FW199">
        <v>300.255219453248</v>
      </c>
      <c r="FX199">
        <v>300.35275109671699</v>
      </c>
      <c r="FY199">
        <v>300.44881830568397</v>
      </c>
      <c r="FZ199">
        <v>300.54343564542199</v>
      </c>
      <c r="GA199">
        <v>300.63662490320598</v>
      </c>
      <c r="GB199">
        <v>300.728373620573</v>
      </c>
      <c r="GC199">
        <v>300.81865756640701</v>
      </c>
      <c r="GD199">
        <v>300.90745477419199</v>
      </c>
      <c r="GE199">
        <v>300.99474904047202</v>
      </c>
      <c r="GF199">
        <v>301.080508791851</v>
      </c>
      <c r="GG199">
        <v>301.16471435900002</v>
      </c>
      <c r="GH199">
        <v>301.24733809986702</v>
      </c>
      <c r="GI199">
        <v>301.32833759706602</v>
      </c>
      <c r="GJ199">
        <v>301.40765891746202</v>
      </c>
      <c r="GK199">
        <v>301.48525309263198</v>
      </c>
      <c r="GL199">
        <v>301.56106612158499</v>
      </c>
      <c r="GM199">
        <v>301.63503126639699</v>
      </c>
      <c r="GN199">
        <v>301.70704344031901</v>
      </c>
      <c r="GO199">
        <v>301.77681753796401</v>
      </c>
      <c r="GP199">
        <v>301.84291245064497</v>
      </c>
      <c r="GQ199">
        <v>301.89810499706601</v>
      </c>
      <c r="GR199">
        <v>301.91065553734597</v>
      </c>
      <c r="GS199">
        <v>301.76749827152503</v>
      </c>
      <c r="GT199">
        <v>301.05077383057397</v>
      </c>
      <c r="GU199">
        <v>300.34674286660498</v>
      </c>
    </row>
    <row r="200" spans="1:203" x14ac:dyDescent="0.25">
      <c r="A200" s="3">
        <v>3.47320521146872</v>
      </c>
      <c r="B200">
        <v>275.03408614334001</v>
      </c>
      <c r="C200">
        <v>275.01525684460699</v>
      </c>
      <c r="D200">
        <v>274.99717770213698</v>
      </c>
      <c r="E200">
        <v>274.994394048012</v>
      </c>
      <c r="F200">
        <v>274.99393334025302</v>
      </c>
      <c r="G200">
        <v>274.99389043066901</v>
      </c>
      <c r="H200">
        <v>274.99393735996603</v>
      </c>
      <c r="I200">
        <v>274.99397574219802</v>
      </c>
      <c r="J200">
        <v>274.99402253338201</v>
      </c>
      <c r="K200">
        <v>274.99411158589203</v>
      </c>
      <c r="L200">
        <v>274.99420298767399</v>
      </c>
      <c r="M200">
        <v>274.994324473809</v>
      </c>
      <c r="N200">
        <v>274.99444349650503</v>
      </c>
      <c r="O200">
        <v>274.99456345190401</v>
      </c>
      <c r="P200">
        <v>274.99474816401801</v>
      </c>
      <c r="Q200">
        <v>274.99503789809302</v>
      </c>
      <c r="R200">
        <v>274.99541829484701</v>
      </c>
      <c r="S200">
        <v>274.995963617531</v>
      </c>
      <c r="T200">
        <v>274.99669267728001</v>
      </c>
      <c r="U200">
        <v>274.997663916862</v>
      </c>
      <c r="V200">
        <v>274.998992750154</v>
      </c>
      <c r="W200">
        <v>275.000806752095</v>
      </c>
      <c r="X200">
        <v>275.00338709886302</v>
      </c>
      <c r="Y200">
        <v>275.00694286987601</v>
      </c>
      <c r="Z200">
        <v>275.01170507021902</v>
      </c>
      <c r="AA200">
        <v>275.01806639989098</v>
      </c>
      <c r="AB200">
        <v>275.02644722642799</v>
      </c>
      <c r="AC200">
        <v>275.03732573970302</v>
      </c>
      <c r="AD200">
        <v>275.05126235735401</v>
      </c>
      <c r="AE200">
        <v>275.06888479966</v>
      </c>
      <c r="AF200">
        <v>275.09085115962102</v>
      </c>
      <c r="AG200">
        <v>275.11797301372297</v>
      </c>
      <c r="AH200">
        <v>275.15068764055201</v>
      </c>
      <c r="AI200">
        <v>275.18983260451898</v>
      </c>
      <c r="AJ200">
        <v>275.23600664982899</v>
      </c>
      <c r="AK200">
        <v>275.29001866030598</v>
      </c>
      <c r="AL200">
        <v>275.35248567208902</v>
      </c>
      <c r="AM200">
        <v>275.424250799589</v>
      </c>
      <c r="AN200">
        <v>275.50768462626002</v>
      </c>
      <c r="AO200">
        <v>275.61294540838003</v>
      </c>
      <c r="AP200">
        <v>275.78062949139502</v>
      </c>
      <c r="AQ200">
        <v>276.13160675107298</v>
      </c>
      <c r="AR200">
        <v>276.30897614163899</v>
      </c>
      <c r="AS200">
        <v>276.44569046384498</v>
      </c>
      <c r="AT200">
        <v>276.58056234745101</v>
      </c>
      <c r="AU200">
        <v>276.72153262633998</v>
      </c>
      <c r="AV200">
        <v>276.86958834743501</v>
      </c>
      <c r="AW200">
        <v>277.02424251693998</v>
      </c>
      <c r="AX200">
        <v>277.18478368717803</v>
      </c>
      <c r="AY200">
        <v>277.350398782463</v>
      </c>
      <c r="AZ200">
        <v>277.52029122711099</v>
      </c>
      <c r="BA200">
        <v>277.69367083908202</v>
      </c>
      <c r="BB200">
        <v>277.86979294073097</v>
      </c>
      <c r="BC200">
        <v>278.04793588115899</v>
      </c>
      <c r="BD200">
        <v>278.22753652422</v>
      </c>
      <c r="BE200">
        <v>278.40806485582499</v>
      </c>
      <c r="BF200">
        <v>278.58909644233199</v>
      </c>
      <c r="BG200">
        <v>278.77029229337199</v>
      </c>
      <c r="BH200">
        <v>278.951356569832</v>
      </c>
      <c r="BI200">
        <v>279.13213332509798</v>
      </c>
      <c r="BJ200">
        <v>279.312538598103</v>
      </c>
      <c r="BK200">
        <v>279.49262337715601</v>
      </c>
      <c r="BL200">
        <v>279.67242007037601</v>
      </c>
      <c r="BM200">
        <v>279.85199238329602</v>
      </c>
      <c r="BN200">
        <v>280.03155829046602</v>
      </c>
      <c r="BO200">
        <v>280.211294213928</v>
      </c>
      <c r="BP200">
        <v>280.39145982983899</v>
      </c>
      <c r="BQ200">
        <v>280.57230824192698</v>
      </c>
      <c r="BR200">
        <v>280.753942107189</v>
      </c>
      <c r="BS200">
        <v>280.93684145137001</v>
      </c>
      <c r="BT200">
        <v>281.12117838435501</v>
      </c>
      <c r="BU200">
        <v>281.30717983232103</v>
      </c>
      <c r="BV200">
        <v>281.49503426284502</v>
      </c>
      <c r="BW200">
        <v>281.68492923760903</v>
      </c>
      <c r="BX200">
        <v>281.87705171300399</v>
      </c>
      <c r="BY200">
        <v>282.07145675205101</v>
      </c>
      <c r="BZ200">
        <v>282.268198715484</v>
      </c>
      <c r="CA200">
        <v>282.46765705617003</v>
      </c>
      <c r="CB200">
        <v>282.67131778642801</v>
      </c>
      <c r="CC200">
        <v>282.88772115040302</v>
      </c>
      <c r="CD200">
        <v>283.15545748871898</v>
      </c>
      <c r="CE200">
        <v>283.61159859544603</v>
      </c>
      <c r="CF200">
        <v>283.87249036959702</v>
      </c>
      <c r="CG200">
        <v>284.08618926153201</v>
      </c>
      <c r="CH200">
        <v>284.29052300228602</v>
      </c>
      <c r="CI200">
        <v>284.49310957544401</v>
      </c>
      <c r="CJ200">
        <v>284.69511838861899</v>
      </c>
      <c r="CK200">
        <v>284.89654251648898</v>
      </c>
      <c r="CL200">
        <v>285.09729732045901</v>
      </c>
      <c r="CM200">
        <v>285.297238627745</v>
      </c>
      <c r="CN200">
        <v>285.49627007101998</v>
      </c>
      <c r="CO200">
        <v>285.6942816806</v>
      </c>
      <c r="CP200">
        <v>285.89119781836598</v>
      </c>
      <c r="CQ200">
        <v>286.08699666047801</v>
      </c>
      <c r="CR200">
        <v>286.28167428044998</v>
      </c>
      <c r="CS200">
        <v>286.47537386971999</v>
      </c>
      <c r="CT200">
        <v>286.66811367660802</v>
      </c>
      <c r="CU200">
        <v>286.859985409096</v>
      </c>
      <c r="CV200">
        <v>287.05115916718398</v>
      </c>
      <c r="CW200">
        <v>287.241781842026</v>
      </c>
      <c r="CX200">
        <v>287.43206949744899</v>
      </c>
      <c r="CY200">
        <v>287.62223908616198</v>
      </c>
      <c r="CZ200">
        <v>287.81237627381802</v>
      </c>
      <c r="DA200">
        <v>288.00283966941998</v>
      </c>
      <c r="DB200">
        <v>288.19381825064602</v>
      </c>
      <c r="DC200">
        <v>288.38549724719297</v>
      </c>
      <c r="DD200">
        <v>288.57810535287598</v>
      </c>
      <c r="DE200">
        <v>288.77176485309002</v>
      </c>
      <c r="DF200">
        <v>288.96674424214399</v>
      </c>
      <c r="DG200">
        <v>289.16315634959102</v>
      </c>
      <c r="DH200">
        <v>289.36104351066803</v>
      </c>
      <c r="DI200">
        <v>289.56042503242401</v>
      </c>
      <c r="DJ200">
        <v>289.76138517305998</v>
      </c>
      <c r="DK200">
        <v>289.96390561602601</v>
      </c>
      <c r="DL200">
        <v>290.16785922531602</v>
      </c>
      <c r="DM200">
        <v>290.37319052844299</v>
      </c>
      <c r="DN200">
        <v>290.57975258734399</v>
      </c>
      <c r="DO200">
        <v>290.78741517422202</v>
      </c>
      <c r="DP200">
        <v>290.99597392886898</v>
      </c>
      <c r="DQ200">
        <v>291.20535535670501</v>
      </c>
      <c r="DR200">
        <v>291.41506568288901</v>
      </c>
      <c r="DS200">
        <v>291.62493897443301</v>
      </c>
      <c r="DT200">
        <v>291.83470339522</v>
      </c>
      <c r="DU200">
        <v>292.04422983242102</v>
      </c>
      <c r="DV200">
        <v>292.25324424421899</v>
      </c>
      <c r="DW200">
        <v>292.46146179654897</v>
      </c>
      <c r="DX200">
        <v>292.668663402145</v>
      </c>
      <c r="DY200">
        <v>292.87466072715102</v>
      </c>
      <c r="DZ200">
        <v>293.079205844363</v>
      </c>
      <c r="EA200">
        <v>293.28207484699402</v>
      </c>
      <c r="EB200">
        <v>293.48308188036799</v>
      </c>
      <c r="EC200">
        <v>293.682072531225</v>
      </c>
      <c r="ED200">
        <v>293.87888383319699</v>
      </c>
      <c r="EE200">
        <v>294.07339971553398</v>
      </c>
      <c r="EF200">
        <v>294.26543261047198</v>
      </c>
      <c r="EG200">
        <v>294.45495219307497</v>
      </c>
      <c r="EH200">
        <v>294.641848810108</v>
      </c>
      <c r="EI200">
        <v>294.82603629183001</v>
      </c>
      <c r="EJ200">
        <v>295.00751949071702</v>
      </c>
      <c r="EK200">
        <v>295.18624980438801</v>
      </c>
      <c r="EL200">
        <v>295.36217893622597</v>
      </c>
      <c r="EM200">
        <v>295.53531199125001</v>
      </c>
      <c r="EN200">
        <v>295.70570048691798</v>
      </c>
      <c r="EO200">
        <v>295.87335228303903</v>
      </c>
      <c r="EP200">
        <v>296.03830674765101</v>
      </c>
      <c r="EQ200">
        <v>296.20056127763502</v>
      </c>
      <c r="ER200">
        <v>296.36020167480899</v>
      </c>
      <c r="ES200">
        <v>296.51720883304</v>
      </c>
      <c r="ET200">
        <v>296.67166900794399</v>
      </c>
      <c r="EU200">
        <v>296.823653024603</v>
      </c>
      <c r="EV200">
        <v>296.97319418821002</v>
      </c>
      <c r="EW200">
        <v>297.12033172514498</v>
      </c>
      <c r="EX200">
        <v>297.26515729204499</v>
      </c>
      <c r="EY200">
        <v>297.40768163799203</v>
      </c>
      <c r="EZ200">
        <v>297.54793412576203</v>
      </c>
      <c r="FA200">
        <v>297.685974243923</v>
      </c>
      <c r="FB200">
        <v>297.821856832506</v>
      </c>
      <c r="FC200">
        <v>297.95566860566203</v>
      </c>
      <c r="FD200">
        <v>298.08742161292798</v>
      </c>
      <c r="FE200">
        <v>298.21713994669398</v>
      </c>
      <c r="FF200">
        <v>298.34490067437002</v>
      </c>
      <c r="FG200">
        <v>298.47071009459</v>
      </c>
      <c r="FH200">
        <v>298.59459331953502</v>
      </c>
      <c r="FI200">
        <v>298.71659533691798</v>
      </c>
      <c r="FJ200">
        <v>298.83677370983997</v>
      </c>
      <c r="FK200">
        <v>298.95516797625601</v>
      </c>
      <c r="FL200">
        <v>299.07182378459601</v>
      </c>
      <c r="FM200">
        <v>299.18676410402202</v>
      </c>
      <c r="FN200">
        <v>299.29998891845702</v>
      </c>
      <c r="FO200">
        <v>299.41149065356501</v>
      </c>
      <c r="FP200">
        <v>299.52137063646899</v>
      </c>
      <c r="FQ200">
        <v>299.629663302295</v>
      </c>
      <c r="FR200">
        <v>299.73635754507899</v>
      </c>
      <c r="FS200">
        <v>299.841484802244</v>
      </c>
      <c r="FT200">
        <v>299.94506822445697</v>
      </c>
      <c r="FU200">
        <v>300.04712579128801</v>
      </c>
      <c r="FV200">
        <v>300.14768166733899</v>
      </c>
      <c r="FW200">
        <v>300.24676865397799</v>
      </c>
      <c r="FX200">
        <v>300.344392054129</v>
      </c>
      <c r="FY200">
        <v>300.44054838741499</v>
      </c>
      <c r="FZ200">
        <v>300.53525262156899</v>
      </c>
      <c r="GA200">
        <v>300.62852664010501</v>
      </c>
      <c r="GB200">
        <v>300.72035929031398</v>
      </c>
      <c r="GC200">
        <v>300.81072587022999</v>
      </c>
      <c r="GD200">
        <v>300.89960199611698</v>
      </c>
      <c r="GE200">
        <v>300.98697168838402</v>
      </c>
      <c r="GF200">
        <v>301.07280423044301</v>
      </c>
      <c r="GG200">
        <v>301.15707990770397</v>
      </c>
      <c r="GH200">
        <v>301.23977132283602</v>
      </c>
      <c r="GI200">
        <v>301.32083813449498</v>
      </c>
      <c r="GJ200">
        <v>301.40022774645399</v>
      </c>
      <c r="GK200">
        <v>301.47788414065599</v>
      </c>
      <c r="GL200">
        <v>301.55375605239698</v>
      </c>
      <c r="GM200">
        <v>301.627776984506</v>
      </c>
      <c r="GN200">
        <v>301.69984476942602</v>
      </c>
      <c r="GO200">
        <v>301.769639966716</v>
      </c>
      <c r="GP200">
        <v>301.835622266558</v>
      </c>
      <c r="GQ200">
        <v>301.89017406700901</v>
      </c>
      <c r="GR200">
        <v>301.90039575125297</v>
      </c>
      <c r="GS200">
        <v>301.75141913208103</v>
      </c>
      <c r="GT200">
        <v>301.02699405750201</v>
      </c>
      <c r="GU200">
        <v>300.31891017693698</v>
      </c>
    </row>
    <row r="201" spans="1:203" x14ac:dyDescent="0.25">
      <c r="A201" s="3">
        <v>3.49065850398866</v>
      </c>
      <c r="B201">
        <v>275.01647770883801</v>
      </c>
      <c r="C201">
        <v>274.99707437343699</v>
      </c>
      <c r="D201">
        <v>274.97837330024697</v>
      </c>
      <c r="E201">
        <v>274.97540731593898</v>
      </c>
      <c r="F201">
        <v>274.97488957099199</v>
      </c>
      <c r="G201">
        <v>274.97482027155399</v>
      </c>
      <c r="H201">
        <v>274.97484726769102</v>
      </c>
      <c r="I201">
        <v>274.97486508435202</v>
      </c>
      <c r="J201">
        <v>274.97489163674902</v>
      </c>
      <c r="K201">
        <v>274.97495999828499</v>
      </c>
      <c r="L201">
        <v>274.975029955774</v>
      </c>
      <c r="M201">
        <v>274.97512925545101</v>
      </c>
      <c r="N201">
        <v>274.97522520397001</v>
      </c>
      <c r="O201">
        <v>274.97532170236298</v>
      </c>
      <c r="P201">
        <v>274.97548245201801</v>
      </c>
      <c r="Q201">
        <v>274.975748330106</v>
      </c>
      <c r="R201">
        <v>274.97610473676298</v>
      </c>
      <c r="S201">
        <v>274.976626294097</v>
      </c>
      <c r="T201">
        <v>274.977331151317</v>
      </c>
      <c r="U201">
        <v>274.97827839234901</v>
      </c>
      <c r="V201">
        <v>274.97958286374899</v>
      </c>
      <c r="W201">
        <v>274.98137412434301</v>
      </c>
      <c r="X201">
        <v>274.983932697461</v>
      </c>
      <c r="Y201">
        <v>274.98746924628398</v>
      </c>
      <c r="Z201">
        <v>274.99221515615898</v>
      </c>
      <c r="AA201">
        <v>274.998562086851</v>
      </c>
      <c r="AB201">
        <v>275.00693315345302</v>
      </c>
      <c r="AC201">
        <v>275.01780562143301</v>
      </c>
      <c r="AD201">
        <v>275.03174065347002</v>
      </c>
      <c r="AE201">
        <v>275.04936090172799</v>
      </c>
      <c r="AF201">
        <v>275.07133638942702</v>
      </c>
      <c r="AG201">
        <v>275.09848657271198</v>
      </c>
      <c r="AH201">
        <v>275.13123544144202</v>
      </c>
      <c r="AI201">
        <v>275.170409314707</v>
      </c>
      <c r="AJ201">
        <v>275.21664330777901</v>
      </c>
      <c r="AK201">
        <v>275.27070951062501</v>
      </c>
      <c r="AL201">
        <v>275.33326897803801</v>
      </c>
      <c r="AM201">
        <v>275.40516542028502</v>
      </c>
      <c r="AN201">
        <v>275.48890908809602</v>
      </c>
      <c r="AO201">
        <v>275.59511929591503</v>
      </c>
      <c r="AP201">
        <v>275.765361060732</v>
      </c>
      <c r="AQ201">
        <v>276.12054562288301</v>
      </c>
      <c r="AR201">
        <v>276.29994979351898</v>
      </c>
      <c r="AS201">
        <v>276.437151087774</v>
      </c>
      <c r="AT201">
        <v>276.57196873433998</v>
      </c>
      <c r="AU201">
        <v>276.71274274904903</v>
      </c>
      <c r="AV201">
        <v>276.86056017194397</v>
      </c>
      <c r="AW201">
        <v>277.01495380796899</v>
      </c>
      <c r="AX201">
        <v>277.17521674428298</v>
      </c>
      <c r="AY201">
        <v>277.34053852168802</v>
      </c>
      <c r="AZ201">
        <v>277.51012008157198</v>
      </c>
      <c r="BA201">
        <v>277.68317551211101</v>
      </c>
      <c r="BB201">
        <v>277.85895976809599</v>
      </c>
      <c r="BC201">
        <v>278.036752384625</v>
      </c>
      <c r="BD201">
        <v>278.21598913939403</v>
      </c>
      <c r="BE201">
        <v>278.39614319900301</v>
      </c>
      <c r="BF201">
        <v>278.57679017667601</v>
      </c>
      <c r="BG201">
        <v>278.75759064524198</v>
      </c>
      <c r="BH201">
        <v>278.93825005408399</v>
      </c>
      <c r="BI201">
        <v>279.11861408863098</v>
      </c>
      <c r="BJ201">
        <v>279.29859784412798</v>
      </c>
      <c r="BK201">
        <v>279.47825243083003</v>
      </c>
      <c r="BL201">
        <v>279.65760989805102</v>
      </c>
      <c r="BM201">
        <v>279.83673942932899</v>
      </c>
      <c r="BN201">
        <v>280.01586014392802</v>
      </c>
      <c r="BO201">
        <v>280.19514217920499</v>
      </c>
      <c r="BP201">
        <v>280.37484654199801</v>
      </c>
      <c r="BQ201">
        <v>280.55523028525403</v>
      </c>
      <c r="BR201">
        <v>280.736413173073</v>
      </c>
      <c r="BS201">
        <v>280.91886339409598</v>
      </c>
      <c r="BT201">
        <v>281.10275092838998</v>
      </c>
      <c r="BU201">
        <v>281.28830959758199</v>
      </c>
      <c r="BV201">
        <v>281.47573366135202</v>
      </c>
      <c r="BW201">
        <v>281.66522328874203</v>
      </c>
      <c r="BX201">
        <v>281.85697638711599</v>
      </c>
      <c r="BY201">
        <v>282.05104622029103</v>
      </c>
      <c r="BZ201">
        <v>282.24749834650498</v>
      </c>
      <c r="CA201">
        <v>282.446736547623</v>
      </c>
      <c r="CB201">
        <v>282.65036037838303</v>
      </c>
      <c r="CC201">
        <v>282.86735949171498</v>
      </c>
      <c r="CD201">
        <v>283.137656362249</v>
      </c>
      <c r="CE201">
        <v>283.59936063521502</v>
      </c>
      <c r="CF201">
        <v>283.86245050114502</v>
      </c>
      <c r="CG201">
        <v>284.07649402365399</v>
      </c>
      <c r="CH201">
        <v>284.28063217708302</v>
      </c>
      <c r="CI201">
        <v>284.48289436483702</v>
      </c>
      <c r="CJ201">
        <v>284.68454428189102</v>
      </c>
      <c r="CK201">
        <v>284.88559437686899</v>
      </c>
      <c r="CL201">
        <v>285.08596279163203</v>
      </c>
      <c r="CM201">
        <v>285.28550637712999</v>
      </c>
      <c r="CN201">
        <v>285.48412863801798</v>
      </c>
      <c r="CO201">
        <v>285.681720788814</v>
      </c>
      <c r="CP201">
        <v>285.87820704583902</v>
      </c>
      <c r="CQ201">
        <v>286.073566159606</v>
      </c>
      <c r="CR201">
        <v>286.267795261228</v>
      </c>
      <c r="CS201">
        <v>286.46103738226998</v>
      </c>
      <c r="CT201">
        <v>286.65331216778901</v>
      </c>
      <c r="CU201">
        <v>286.84471426444799</v>
      </c>
      <c r="CV201">
        <v>287.03541545998098</v>
      </c>
      <c r="CW201">
        <v>287.225564905716</v>
      </c>
      <c r="CX201">
        <v>287.41537706072</v>
      </c>
      <c r="CY201">
        <v>287.60507119056803</v>
      </c>
      <c r="CZ201">
        <v>287.79473586864998</v>
      </c>
      <c r="DA201">
        <v>287.98473130261698</v>
      </c>
      <c r="DB201">
        <v>288.17525264824502</v>
      </c>
      <c r="DC201">
        <v>288.36648879594401</v>
      </c>
      <c r="DD201">
        <v>288.55868545201702</v>
      </c>
      <c r="DE201">
        <v>288.751961322954</v>
      </c>
      <c r="DF201">
        <v>288.94659362938199</v>
      </c>
      <c r="DG201">
        <v>289.14269698474601</v>
      </c>
      <c r="DH201">
        <v>289.34031840785701</v>
      </c>
      <c r="DI201">
        <v>289.53948014308799</v>
      </c>
      <c r="DJ201">
        <v>289.74027034083798</v>
      </c>
      <c r="DK201">
        <v>289.94267322904699</v>
      </c>
      <c r="DL201">
        <v>290.14656290859602</v>
      </c>
      <c r="DM201">
        <v>290.3518829363</v>
      </c>
      <c r="DN201">
        <v>290.55848659683897</v>
      </c>
      <c r="DO201">
        <v>290.76624190210703</v>
      </c>
      <c r="DP201">
        <v>290.974939219671</v>
      </c>
      <c r="DQ201">
        <v>291.18450467204099</v>
      </c>
      <c r="DR201">
        <v>291.39443442020001</v>
      </c>
      <c r="DS201">
        <v>291.60455327993901</v>
      </c>
      <c r="DT201">
        <v>291.81458569854101</v>
      </c>
      <c r="DU201">
        <v>292.02439845793498</v>
      </c>
      <c r="DV201">
        <v>292.23371381509497</v>
      </c>
      <c r="DW201">
        <v>292.442241881911</v>
      </c>
      <c r="DX201">
        <v>292.64976384683598</v>
      </c>
      <c r="DY201">
        <v>292.85608870770102</v>
      </c>
      <c r="DZ201">
        <v>293.060965096632</v>
      </c>
      <c r="EA201">
        <v>293.26416671606103</v>
      </c>
      <c r="EB201">
        <v>293.46550558778</v>
      </c>
      <c r="EC201">
        <v>293.664825616455</v>
      </c>
      <c r="ED201">
        <v>293.86196264951502</v>
      </c>
      <c r="EE201">
        <v>294.056799859752</v>
      </c>
      <c r="EF201">
        <v>294.24914892468303</v>
      </c>
      <c r="EG201">
        <v>294.438979089626</v>
      </c>
      <c r="EH201">
        <v>294.62618093271999</v>
      </c>
      <c r="EI201">
        <v>294.81066469440401</v>
      </c>
      <c r="EJ201">
        <v>294.99243376012299</v>
      </c>
      <c r="EK201">
        <v>295.17144119494901</v>
      </c>
      <c r="EL201">
        <v>295.34764099583799</v>
      </c>
      <c r="EM201">
        <v>295.52104426577699</v>
      </c>
      <c r="EN201">
        <v>295.69168933612099</v>
      </c>
      <c r="EO201">
        <v>295.85958675657901</v>
      </c>
      <c r="EP201">
        <v>296.02478685716102</v>
      </c>
      <c r="EQ201">
        <v>296.187277187093</v>
      </c>
      <c r="ER201">
        <v>296.34714062314498</v>
      </c>
      <c r="ES201">
        <v>296.50437503400201</v>
      </c>
      <c r="ET201">
        <v>296.65904545791301</v>
      </c>
      <c r="EU201">
        <v>296.81124183390301</v>
      </c>
      <c r="EV201">
        <v>296.96098088988799</v>
      </c>
      <c r="EW201">
        <v>297.10831835326798</v>
      </c>
      <c r="EX201">
        <v>297.25332907442601</v>
      </c>
      <c r="EY201">
        <v>297.39604218621201</v>
      </c>
      <c r="EZ201">
        <v>297.53646886677097</v>
      </c>
      <c r="FA201">
        <v>297.674685335655</v>
      </c>
      <c r="FB201">
        <v>297.81073850490998</v>
      </c>
      <c r="FC201">
        <v>297.94470839875697</v>
      </c>
      <c r="FD201">
        <v>298.07662389896899</v>
      </c>
      <c r="FE201">
        <v>298.20649859760601</v>
      </c>
      <c r="FF201">
        <v>298.33440421993998</v>
      </c>
      <c r="FG201">
        <v>298.46036100140998</v>
      </c>
      <c r="FH201">
        <v>298.584388718208</v>
      </c>
      <c r="FI201">
        <v>298.706529578752</v>
      </c>
      <c r="FJ201">
        <v>298.826838011625</v>
      </c>
      <c r="FK201">
        <v>298.945362149716</v>
      </c>
      <c r="FL201">
        <v>299.06214708840702</v>
      </c>
      <c r="FM201">
        <v>299.17721238586898</v>
      </c>
      <c r="FN201">
        <v>299.29055851881202</v>
      </c>
      <c r="FO201">
        <v>299.40217843954099</v>
      </c>
      <c r="FP201">
        <v>299.51217180212097</v>
      </c>
      <c r="FQ201">
        <v>299.62057321380701</v>
      </c>
      <c r="FR201">
        <v>299.72737414679</v>
      </c>
      <c r="FS201">
        <v>299.83260626241298</v>
      </c>
      <c r="FT201">
        <v>299.93629254873503</v>
      </c>
      <c r="FU201">
        <v>300.03845062623998</v>
      </c>
      <c r="FV201">
        <v>300.13910411655201</v>
      </c>
      <c r="FW201">
        <v>300.23828602619699</v>
      </c>
      <c r="FX201">
        <v>300.33600158046801</v>
      </c>
      <c r="FY201">
        <v>300.43224786046102</v>
      </c>
      <c r="FZ201">
        <v>300.52704082358099</v>
      </c>
      <c r="GA201">
        <v>300.62040146005103</v>
      </c>
      <c r="GB201">
        <v>300.71231944783699</v>
      </c>
      <c r="GC201">
        <v>300.80276797363899</v>
      </c>
      <c r="GD201">
        <v>300.89172281633603</v>
      </c>
      <c r="GE201">
        <v>300.97916835571101</v>
      </c>
      <c r="GF201">
        <v>301.06507434291001</v>
      </c>
      <c r="GG201">
        <v>301.14942075049402</v>
      </c>
      <c r="GH201">
        <v>301.23218095813098</v>
      </c>
      <c r="GI201">
        <v>301.31331828557802</v>
      </c>
      <c r="GJ201">
        <v>301.39277494388801</v>
      </c>
      <c r="GK201">
        <v>301.47049385877301</v>
      </c>
      <c r="GL201">
        <v>301.54642552705201</v>
      </c>
      <c r="GM201">
        <v>301.62050467213999</v>
      </c>
      <c r="GN201">
        <v>301.69262685173601</v>
      </c>
      <c r="GO201">
        <v>301.76244112761401</v>
      </c>
      <c r="GP201">
        <v>301.828303099057</v>
      </c>
      <c r="GQ201">
        <v>301.882190569974</v>
      </c>
      <c r="GR201">
        <v>301.89004718194002</v>
      </c>
      <c r="GS201">
        <v>301.73527463288201</v>
      </c>
      <c r="GT201">
        <v>301.00333831022999</v>
      </c>
      <c r="GU201">
        <v>300.291391667379</v>
      </c>
    </row>
    <row r="202" spans="1:203" x14ac:dyDescent="0.25">
      <c r="A202" s="3">
        <v>3.5081117965085999</v>
      </c>
      <c r="B202">
        <v>274.99888898452502</v>
      </c>
      <c r="C202">
        <v>274.97891467752601</v>
      </c>
      <c r="D202">
        <v>274.95959309518099</v>
      </c>
      <c r="E202">
        <v>274.95644277334401</v>
      </c>
      <c r="F202">
        <v>274.95586597397602</v>
      </c>
      <c r="G202">
        <v>274.95576966188798</v>
      </c>
      <c r="H202">
        <v>274.95577641162799</v>
      </c>
      <c r="I202">
        <v>274.955774362326</v>
      </c>
      <c r="J202">
        <v>274.95578031042498</v>
      </c>
      <c r="K202">
        <v>274.955827778681</v>
      </c>
      <c r="L202">
        <v>274.955876903057</v>
      </c>
      <c r="M202">
        <v>274.95595399803898</v>
      </c>
      <c r="N202">
        <v>274.956027460293</v>
      </c>
      <c r="O202">
        <v>274.95610016141399</v>
      </c>
      <c r="P202">
        <v>274.956237157641</v>
      </c>
      <c r="Q202">
        <v>274.95647895414101</v>
      </c>
      <c r="R202">
        <v>274.956811388951</v>
      </c>
      <c r="S202">
        <v>274.95730920884102</v>
      </c>
      <c r="T202">
        <v>274.95798944566002</v>
      </c>
      <c r="U202">
        <v>274.95891262704998</v>
      </c>
      <c r="V202">
        <v>274.96019257251299</v>
      </c>
      <c r="W202">
        <v>274.961959954843</v>
      </c>
      <c r="X202">
        <v>274.96449647623302</v>
      </c>
      <c r="Y202">
        <v>274.96801236823501</v>
      </c>
      <c r="Z202">
        <v>274.972738928772</v>
      </c>
      <c r="AA202">
        <v>274.979072759367</v>
      </c>
      <c r="AB202">
        <v>274.98743543902299</v>
      </c>
      <c r="AC202">
        <v>274.99830410793697</v>
      </c>
      <c r="AD202">
        <v>275.01224013867301</v>
      </c>
      <c r="AE202">
        <v>275.029865840946</v>
      </c>
      <c r="AF202">
        <v>275.05184698052199</v>
      </c>
      <c r="AG202">
        <v>275.07901617404201</v>
      </c>
      <c r="AH202">
        <v>275.11180464128199</v>
      </c>
      <c r="AI202">
        <v>275.15101159402798</v>
      </c>
      <c r="AJ202">
        <v>275.197298979729</v>
      </c>
      <c r="AK202">
        <v>275.251425648647</v>
      </c>
      <c r="AL202">
        <v>275.31407505357799</v>
      </c>
      <c r="AM202">
        <v>275.38610062797102</v>
      </c>
      <c r="AN202">
        <v>275.47016245814501</v>
      </c>
      <c r="AO202">
        <v>275.57734202899002</v>
      </c>
      <c r="AP202">
        <v>275.75015680786697</v>
      </c>
      <c r="AQ202">
        <v>276.10954619093599</v>
      </c>
      <c r="AR202">
        <v>276.29099226053</v>
      </c>
      <c r="AS202">
        <v>276.428696562798</v>
      </c>
      <c r="AT202">
        <v>276.56346745329699</v>
      </c>
      <c r="AU202">
        <v>276.70404801998097</v>
      </c>
      <c r="AV202">
        <v>276.85162914660401</v>
      </c>
      <c r="AW202">
        <v>277.00576353202803</v>
      </c>
      <c r="AX202">
        <v>277.16575073080901</v>
      </c>
      <c r="AY202">
        <v>277.33078107227999</v>
      </c>
      <c r="AZ202">
        <v>277.50005406268298</v>
      </c>
      <c r="BA202">
        <v>277.67278809722001</v>
      </c>
      <c r="BB202">
        <v>277.84823703893301</v>
      </c>
      <c r="BC202">
        <v>278.02568108664701</v>
      </c>
      <c r="BD202">
        <v>278.204556303348</v>
      </c>
      <c r="BE202">
        <v>278.38433897857101</v>
      </c>
      <c r="BF202">
        <v>278.56460421844002</v>
      </c>
      <c r="BG202">
        <v>278.74501228243798</v>
      </c>
      <c r="BH202">
        <v>278.92527018067398</v>
      </c>
      <c r="BI202">
        <v>279.105224179809</v>
      </c>
      <c r="BJ202">
        <v>279.284789746743</v>
      </c>
      <c r="BK202">
        <v>279.46401688087298</v>
      </c>
      <c r="BL202">
        <v>279.64293942111101</v>
      </c>
      <c r="BM202">
        <v>279.82163237728099</v>
      </c>
      <c r="BN202">
        <v>280.000308096222</v>
      </c>
      <c r="BO202">
        <v>280.17913667478803</v>
      </c>
      <c r="BP202">
        <v>280.35838015629503</v>
      </c>
      <c r="BQ202">
        <v>280.53831134432397</v>
      </c>
      <c r="BR202">
        <v>280.71904443643501</v>
      </c>
      <c r="BS202">
        <v>280.90103966947299</v>
      </c>
      <c r="BT202">
        <v>281.08447206724799</v>
      </c>
      <c r="BU202">
        <v>281.26958180182498</v>
      </c>
      <c r="BV202">
        <v>281.45658196754101</v>
      </c>
      <c r="BW202">
        <v>281.64567400186701</v>
      </c>
      <c r="BX202">
        <v>281.83705893364498</v>
      </c>
      <c r="BY202">
        <v>282.03078745642603</v>
      </c>
      <c r="BZ202">
        <v>282.22693799998399</v>
      </c>
      <c r="CA202">
        <v>282.425947533336</v>
      </c>
      <c r="CB202">
        <v>282.629534993307</v>
      </c>
      <c r="CC202">
        <v>282.84713977151898</v>
      </c>
      <c r="CD202">
        <v>283.12000148584502</v>
      </c>
      <c r="CE202">
        <v>283.58717583934299</v>
      </c>
      <c r="CF202">
        <v>283.85248093934302</v>
      </c>
      <c r="CG202">
        <v>284.06689079283302</v>
      </c>
      <c r="CH202">
        <v>284.27084252864398</v>
      </c>
      <c r="CI202">
        <v>284.47278453048102</v>
      </c>
      <c r="CJ202">
        <v>284.67407841719501</v>
      </c>
      <c r="CK202">
        <v>284.87475739790699</v>
      </c>
      <c r="CL202">
        <v>285.074741788464</v>
      </c>
      <c r="CM202">
        <v>285.27389021733302</v>
      </c>
      <c r="CN202">
        <v>285.472106227273</v>
      </c>
      <c r="CO202">
        <v>285.66928180279001</v>
      </c>
      <c r="CP202">
        <v>285.86534138215399</v>
      </c>
      <c r="CQ202">
        <v>286.06026364166399</v>
      </c>
      <c r="CR202">
        <v>286.25404757571101</v>
      </c>
      <c r="CS202">
        <v>286.44683599305398</v>
      </c>
      <c r="CT202">
        <v>286.63865089731399</v>
      </c>
      <c r="CU202">
        <v>286.82958915601301</v>
      </c>
      <c r="CV202">
        <v>287.01982142815098</v>
      </c>
      <c r="CW202">
        <v>287.209498858073</v>
      </c>
      <c r="CX202">
        <v>287.39883587935799</v>
      </c>
      <c r="CY202">
        <v>287.58805374147101</v>
      </c>
      <c r="CZ202">
        <v>287.77724405012299</v>
      </c>
      <c r="DA202">
        <v>287.96676920883499</v>
      </c>
      <c r="DB202">
        <v>288.15683580728302</v>
      </c>
      <c r="DC202">
        <v>288.347637712633</v>
      </c>
      <c r="DD202">
        <v>288.53942558080001</v>
      </c>
      <c r="DE202">
        <v>288.73231911894197</v>
      </c>
      <c r="DF202">
        <v>288.92659329843002</v>
      </c>
      <c r="DG202">
        <v>289.122376363103</v>
      </c>
      <c r="DH202">
        <v>289.31971972622301</v>
      </c>
      <c r="DI202">
        <v>289.51865039778801</v>
      </c>
      <c r="DJ202">
        <v>289.71926056225402</v>
      </c>
      <c r="DK202">
        <v>289.921537092211</v>
      </c>
      <c r="DL202">
        <v>290.12535593841301</v>
      </c>
      <c r="DM202">
        <v>290.33065867843902</v>
      </c>
      <c r="DN202">
        <v>290.53729587166799</v>
      </c>
      <c r="DO202">
        <v>290.74513096241998</v>
      </c>
      <c r="DP202">
        <v>290.95395484082098</v>
      </c>
      <c r="DQ202">
        <v>291.16369143239399</v>
      </c>
      <c r="DR202">
        <v>291.37382871264401</v>
      </c>
      <c r="DS202">
        <v>291.58418971700502</v>
      </c>
      <c r="DT202">
        <v>291.79449040853302</v>
      </c>
      <c r="DU202">
        <v>292.00458992156803</v>
      </c>
      <c r="DV202">
        <v>292.21420733021398</v>
      </c>
      <c r="DW202">
        <v>292.42304803721498</v>
      </c>
      <c r="DX202">
        <v>292.63089067728401</v>
      </c>
      <c r="DY202">
        <v>292.83754053378999</v>
      </c>
      <c r="DZ202">
        <v>293.04274658669402</v>
      </c>
      <c r="EA202">
        <v>293.24627886483199</v>
      </c>
      <c r="EB202">
        <v>293.44794900278998</v>
      </c>
      <c r="EC202">
        <v>293.64759847209598</v>
      </c>
      <c r="ED202">
        <v>293.84506136383101</v>
      </c>
      <c r="EE202">
        <v>294.04022034615002</v>
      </c>
      <c r="EF202">
        <v>294.23288670747399</v>
      </c>
      <c r="EG202">
        <v>294.423027772176</v>
      </c>
      <c r="EH202">
        <v>294.61053212356802</v>
      </c>
      <c r="EI202">
        <v>294.79531004720201</v>
      </c>
      <c r="EJ202">
        <v>294.97736458567101</v>
      </c>
      <c r="EK202">
        <v>295.156648669974</v>
      </c>
      <c r="EL202">
        <v>295.33312383687502</v>
      </c>
      <c r="EM202">
        <v>295.50679498068001</v>
      </c>
      <c r="EN202">
        <v>295.67769441782201</v>
      </c>
      <c r="EO202">
        <v>295.84583921460597</v>
      </c>
      <c r="EP202">
        <v>296.01128635747898</v>
      </c>
      <c r="EQ202">
        <v>296.17400957600802</v>
      </c>
      <c r="ER202">
        <v>296.33409982422597</v>
      </c>
      <c r="ES202">
        <v>296.49155833411203</v>
      </c>
      <c r="ET202">
        <v>296.64643877954001</v>
      </c>
      <c r="EU202">
        <v>296.79884821817899</v>
      </c>
      <c r="EV202">
        <v>296.94878418855598</v>
      </c>
      <c r="EW202">
        <v>297.09632260921597</v>
      </c>
      <c r="EX202">
        <v>297.24151829739799</v>
      </c>
      <c r="EY202">
        <v>297.38441962594499</v>
      </c>
      <c r="EZ202">
        <v>297.525023899036</v>
      </c>
      <c r="FA202">
        <v>297.66341312283203</v>
      </c>
      <c r="FB202">
        <v>297.799637934825</v>
      </c>
      <c r="FC202">
        <v>297.93376684503301</v>
      </c>
      <c r="FD202">
        <v>298.06584303220097</v>
      </c>
      <c r="FE202">
        <v>298.19587541725701</v>
      </c>
      <c r="FF202">
        <v>298.323928372122</v>
      </c>
      <c r="FG202">
        <v>298.45002942109898</v>
      </c>
      <c r="FH202">
        <v>298.57420171116598</v>
      </c>
      <c r="FI202">
        <v>298.696482542289</v>
      </c>
      <c r="FJ202">
        <v>298.81692399726398</v>
      </c>
      <c r="FK202">
        <v>298.93557504413002</v>
      </c>
      <c r="FL202">
        <v>299.05248871489198</v>
      </c>
      <c r="FM202">
        <v>299.167679558712</v>
      </c>
      <c r="FN202">
        <v>299.28114744078198</v>
      </c>
      <c r="FO202">
        <v>299.39288669710203</v>
      </c>
      <c r="FP202">
        <v>299.50299496376601</v>
      </c>
      <c r="FQ202">
        <v>299.61150712847302</v>
      </c>
      <c r="FR202">
        <v>299.71841551541797</v>
      </c>
      <c r="FS202">
        <v>299.823752248782</v>
      </c>
      <c r="FT202">
        <v>299.92754102105403</v>
      </c>
      <c r="FU202">
        <v>300.02979940763697</v>
      </c>
      <c r="FV202">
        <v>300.13055102633501</v>
      </c>
      <c r="FW202">
        <v>300.22982869982002</v>
      </c>
      <c r="FX202">
        <v>300.32763759936199</v>
      </c>
      <c r="FY202">
        <v>300.42397534641901</v>
      </c>
      <c r="FZ202">
        <v>300.51885811515302</v>
      </c>
      <c r="GA202">
        <v>300.61230661216899</v>
      </c>
      <c r="GB202">
        <v>300.70430916127401</v>
      </c>
      <c r="GC202">
        <v>300.79483952281902</v>
      </c>
      <c r="GD202">
        <v>300.883873440706</v>
      </c>
      <c r="GE202">
        <v>300.97139512359303</v>
      </c>
      <c r="GF202">
        <v>301.05737498345201</v>
      </c>
      <c r="GG202">
        <v>301.14179313703801</v>
      </c>
      <c r="GH202">
        <v>301.22462366933098</v>
      </c>
      <c r="GI202">
        <v>301.305832735325</v>
      </c>
      <c r="GJ202">
        <v>301.385355744788</v>
      </c>
      <c r="GK202">
        <v>301.46313775747598</v>
      </c>
      <c r="GL202">
        <v>301.53912977868799</v>
      </c>
      <c r="GM202">
        <v>301.61326983999902</v>
      </c>
      <c r="GN202">
        <v>301.68544430415301</v>
      </c>
      <c r="GO202">
        <v>301.75527581738601</v>
      </c>
      <c r="GP202">
        <v>301.82101033857901</v>
      </c>
      <c r="GQ202">
        <v>301.87420845658198</v>
      </c>
      <c r="GR202">
        <v>301.87966485337699</v>
      </c>
      <c r="GS202">
        <v>301.71912419425701</v>
      </c>
      <c r="GT202">
        <v>300.97985737634798</v>
      </c>
      <c r="GU202">
        <v>300.26422381319998</v>
      </c>
    </row>
    <row r="203" spans="1:203" x14ac:dyDescent="0.25">
      <c r="A203" s="3">
        <v>3.5255650890285501</v>
      </c>
      <c r="B203">
        <v>274.98133942984202</v>
      </c>
      <c r="C203">
        <v>274.96079707851902</v>
      </c>
      <c r="D203">
        <v>274.94085495792001</v>
      </c>
      <c r="E203">
        <v>274.93751694469398</v>
      </c>
      <c r="F203">
        <v>274.93687983641399</v>
      </c>
      <c r="G203">
        <v>274.93675660938402</v>
      </c>
      <c r="H203">
        <v>274.93674253043599</v>
      </c>
      <c r="I203">
        <v>274.93672032508903</v>
      </c>
      <c r="J203">
        <v>274.93670633945999</v>
      </c>
      <c r="K203">
        <v>274.93673267033603</v>
      </c>
      <c r="L203">
        <v>274.93676060828</v>
      </c>
      <c r="M203">
        <v>274.93681582197303</v>
      </c>
      <c r="N203">
        <v>274.93686593649602</v>
      </c>
      <c r="O203">
        <v>274.93691547952602</v>
      </c>
      <c r="P203">
        <v>274.93702816144599</v>
      </c>
      <c r="Q203">
        <v>274.93724607719503</v>
      </c>
      <c r="R203">
        <v>274.93755435440801</v>
      </c>
      <c r="S203">
        <v>274.93802774678198</v>
      </c>
      <c r="T203">
        <v>274.93868344205902</v>
      </c>
      <c r="U203">
        <v>274.93958181066802</v>
      </c>
      <c r="V203">
        <v>274.94083692673797</v>
      </c>
      <c r="W203">
        <v>274.942580091168</v>
      </c>
      <c r="X203">
        <v>274.94509315179602</v>
      </c>
      <c r="Y203">
        <v>274.94858737342003</v>
      </c>
      <c r="Z203">
        <v>274.95329369585301</v>
      </c>
      <c r="AA203">
        <v>274.95961093062601</v>
      </c>
      <c r="AB203">
        <v>274.96796039630698</v>
      </c>
      <c r="AC203">
        <v>274.97882326540201</v>
      </c>
      <c r="AD203">
        <v>274.99276271680299</v>
      </c>
      <c r="AE203">
        <v>275.01039727876099</v>
      </c>
      <c r="AF203">
        <v>275.03239265689001</v>
      </c>
      <c r="AG203">
        <v>275.05957351020299</v>
      </c>
      <c r="AH203">
        <v>275.092397010247</v>
      </c>
      <c r="AI203">
        <v>275.13164849357202</v>
      </c>
      <c r="AJ203">
        <v>275.17797724170202</v>
      </c>
      <c r="AK203">
        <v>275.23217691363499</v>
      </c>
      <c r="AL203">
        <v>275.294907189311</v>
      </c>
      <c r="AM203">
        <v>275.36706504390298</v>
      </c>
      <c r="AN203">
        <v>275.45146122323399</v>
      </c>
      <c r="AO203">
        <v>275.55962760525898</v>
      </c>
      <c r="AP203">
        <v>275.73503324541002</v>
      </c>
      <c r="AQ203">
        <v>276.09863328226498</v>
      </c>
      <c r="AR203">
        <v>276.28212694850703</v>
      </c>
      <c r="AS203">
        <v>276.42034800107098</v>
      </c>
      <c r="AT203">
        <v>276.555078929807</v>
      </c>
      <c r="AU203">
        <v>276.69546767212398</v>
      </c>
      <c r="AV203">
        <v>276.84281370519898</v>
      </c>
      <c r="AW203">
        <v>276.99668919035003</v>
      </c>
      <c r="AX203">
        <v>277.15640208165098</v>
      </c>
      <c r="AY203">
        <v>277.32114120294699</v>
      </c>
      <c r="AZ203">
        <v>277.490107371477</v>
      </c>
      <c r="BA203">
        <v>277.66252161145798</v>
      </c>
      <c r="BB203">
        <v>277.83763695674799</v>
      </c>
      <c r="BC203">
        <v>278.014732948877</v>
      </c>
      <c r="BD203">
        <v>278.19324915282499</v>
      </c>
      <c r="BE203">
        <v>278.37266257344498</v>
      </c>
      <c r="BF203">
        <v>278.552547826249</v>
      </c>
      <c r="BG203">
        <v>278.73256505430402</v>
      </c>
      <c r="BH203">
        <v>278.91242367310701</v>
      </c>
      <c r="BI203">
        <v>279.09197002138501</v>
      </c>
      <c r="BJ203">
        <v>279.27111875575599</v>
      </c>
      <c r="BK203">
        <v>279.44992009237802</v>
      </c>
      <c r="BL203">
        <v>279.62841310574203</v>
      </c>
      <c r="BM203">
        <v>279.80667032841399</v>
      </c>
      <c r="BN203">
        <v>279.98490024549398</v>
      </c>
      <c r="BO203">
        <v>280.16327495859002</v>
      </c>
      <c r="BP203">
        <v>280.34206479617598</v>
      </c>
      <c r="BQ203">
        <v>280.52154697024901</v>
      </c>
      <c r="BR203">
        <v>280.70182344934301</v>
      </c>
      <c r="BS203">
        <v>280.883357935383</v>
      </c>
      <c r="BT203">
        <v>281.06632918176098</v>
      </c>
      <c r="BU203">
        <v>281.25099890470801</v>
      </c>
      <c r="BV203">
        <v>281.43758194774301</v>
      </c>
      <c r="BW203">
        <v>281.62627120496802</v>
      </c>
      <c r="BX203">
        <v>281.81727277522998</v>
      </c>
      <c r="BY203">
        <v>282.01064679858001</v>
      </c>
      <c r="BZ203">
        <v>282.20648436522401</v>
      </c>
      <c r="CA203">
        <v>282.40525664541798</v>
      </c>
      <c r="CB203">
        <v>282.60880824872999</v>
      </c>
      <c r="CC203">
        <v>282.82704680286901</v>
      </c>
      <c r="CD203">
        <v>283.10246527483099</v>
      </c>
      <c r="CE203">
        <v>283.57506384147001</v>
      </c>
      <c r="CF203">
        <v>283.84259962635701</v>
      </c>
      <c r="CG203">
        <v>284.05739636062401</v>
      </c>
      <c r="CH203">
        <v>284.26116979555701</v>
      </c>
      <c r="CI203">
        <v>284.462794656879</v>
      </c>
      <c r="CJ203">
        <v>284.66373422005501</v>
      </c>
      <c r="CK203">
        <v>284.86404385271197</v>
      </c>
      <c r="CL203">
        <v>285.063646020232</v>
      </c>
      <c r="CM203">
        <v>285.26240116937998</v>
      </c>
      <c r="CN203">
        <v>285.46021295249398</v>
      </c>
      <c r="CO203">
        <v>285.65697358898001</v>
      </c>
      <c r="CP203">
        <v>285.85260855902101</v>
      </c>
      <c r="CQ203">
        <v>286.04709648419902</v>
      </c>
      <c r="CR203">
        <v>286.24043774829897</v>
      </c>
      <c r="CS203">
        <v>286.432775160755</v>
      </c>
      <c r="CT203">
        <v>286.62413416403399</v>
      </c>
      <c r="CU203">
        <v>286.81460988626299</v>
      </c>
      <c r="CV203">
        <v>287.00437356500498</v>
      </c>
      <c r="CW203">
        <v>287.19357872665501</v>
      </c>
      <c r="CX203">
        <v>287.382439533531</v>
      </c>
      <c r="CY203">
        <v>287.57117895322898</v>
      </c>
      <c r="CZ203">
        <v>287.75989197047397</v>
      </c>
      <c r="DA203">
        <v>287.94895413187498</v>
      </c>
      <c r="DB203">
        <v>288.13857229081998</v>
      </c>
      <c r="DC203">
        <v>288.32894143425699</v>
      </c>
      <c r="DD203">
        <v>288.52030936650903</v>
      </c>
      <c r="DE203">
        <v>288.71280730341999</v>
      </c>
      <c r="DF203">
        <v>288.90671222945599</v>
      </c>
      <c r="DG203">
        <v>289.10216348961598</v>
      </c>
      <c r="DH203">
        <v>289.29921693637198</v>
      </c>
      <c r="DI203">
        <v>289.49790550546402</v>
      </c>
      <c r="DJ203">
        <v>289.69832568076203</v>
      </c>
      <c r="DK203">
        <v>289.90046768065702</v>
      </c>
      <c r="DL203">
        <v>290.10420759379298</v>
      </c>
      <c r="DM203">
        <v>290.30948780251202</v>
      </c>
      <c r="DN203">
        <v>290.516155487552</v>
      </c>
      <c r="DO203">
        <v>290.724069474933</v>
      </c>
      <c r="DP203">
        <v>290.93302071868999</v>
      </c>
      <c r="DQ203">
        <v>291.14292042144803</v>
      </c>
      <c r="DR203">
        <v>291.35325697527401</v>
      </c>
      <c r="DS203">
        <v>291.563852244038</v>
      </c>
      <c r="DT203">
        <v>291.77441432670298</v>
      </c>
      <c r="DU203">
        <v>291.984802678905</v>
      </c>
      <c r="DV203">
        <v>292.19472507145503</v>
      </c>
      <c r="DW203">
        <v>292.40388191475699</v>
      </c>
      <c r="DX203">
        <v>292.61204943079002</v>
      </c>
      <c r="DY203">
        <v>292.819028876159</v>
      </c>
      <c r="DZ203">
        <v>293.02456785096501</v>
      </c>
      <c r="EA203">
        <v>293.22843489785402</v>
      </c>
      <c r="EB203">
        <v>293.43043831352497</v>
      </c>
      <c r="EC203">
        <v>293.63041931101299</v>
      </c>
      <c r="ED203">
        <v>293.828211013768</v>
      </c>
      <c r="EE203">
        <v>294.02369342946201</v>
      </c>
      <c r="EF203">
        <v>294.21667846221101</v>
      </c>
      <c r="EG203">
        <v>294.40713105910402</v>
      </c>
      <c r="EH203">
        <v>294.59493935482698</v>
      </c>
      <c r="EI203">
        <v>294.78001353414402</v>
      </c>
      <c r="EJ203">
        <v>294.96235542335501</v>
      </c>
      <c r="EK203">
        <v>295.14192258265803</v>
      </c>
      <c r="EL203">
        <v>295.31867687094098</v>
      </c>
      <c r="EM203">
        <v>295.49261484649298</v>
      </c>
      <c r="EN203">
        <v>295.66376995530698</v>
      </c>
      <c r="EO203">
        <v>295.8321679906</v>
      </c>
      <c r="EP203">
        <v>295.99786201381198</v>
      </c>
      <c r="EQ203">
        <v>296.16081887253898</v>
      </c>
      <c r="ER203">
        <v>296.321142186472</v>
      </c>
      <c r="ES203">
        <v>296.47882215224303</v>
      </c>
      <c r="ET203">
        <v>296.63391704143498</v>
      </c>
      <c r="EU203">
        <v>296.786538628784</v>
      </c>
      <c r="EV203">
        <v>296.93667492926397</v>
      </c>
      <c r="EW203">
        <v>297.084413685573</v>
      </c>
      <c r="EX203">
        <v>297.22979862296597</v>
      </c>
      <c r="EY203">
        <v>297.37288667173101</v>
      </c>
      <c r="EZ203">
        <v>297.51367301178698</v>
      </c>
      <c r="FA203">
        <v>297.65223300467699</v>
      </c>
      <c r="FB203">
        <v>297.788631231458</v>
      </c>
      <c r="FC203">
        <v>297.92292341609601</v>
      </c>
      <c r="FD203">
        <v>298.05515760736</v>
      </c>
      <c r="FE203">
        <v>298.18534889602898</v>
      </c>
      <c r="FF203">
        <v>298.31355305465303</v>
      </c>
      <c r="FG203">
        <v>298.439796467402</v>
      </c>
      <c r="FH203">
        <v>298.56411402356503</v>
      </c>
      <c r="FI203">
        <v>298.68653616398598</v>
      </c>
      <c r="FJ203">
        <v>298.80711339472799</v>
      </c>
      <c r="FK203">
        <v>298.92589223615897</v>
      </c>
      <c r="FL203">
        <v>299.04293307593099</v>
      </c>
      <c r="FM203">
        <v>299.15825002387402</v>
      </c>
      <c r="FN203">
        <v>299.27184062401301</v>
      </c>
      <c r="FO203">
        <v>299.383699591479</v>
      </c>
      <c r="FP203">
        <v>299.49392358302799</v>
      </c>
      <c r="FQ203">
        <v>299.60254759834299</v>
      </c>
      <c r="FR203">
        <v>299.70956483793799</v>
      </c>
      <c r="FS203">
        <v>299.81500696615501</v>
      </c>
      <c r="FT203">
        <v>299.91889821350901</v>
      </c>
      <c r="FU203">
        <v>300.02125693626903</v>
      </c>
      <c r="FV203">
        <v>300.122106637255</v>
      </c>
      <c r="FW203">
        <v>300.22148020653498</v>
      </c>
      <c r="FX203">
        <v>300.31938297827901</v>
      </c>
      <c r="FY203">
        <v>300.41581285874099</v>
      </c>
      <c r="FZ203">
        <v>300.51078552791199</v>
      </c>
      <c r="GA203">
        <v>300.60432108241002</v>
      </c>
      <c r="GB203">
        <v>300.69640787356002</v>
      </c>
      <c r="GC203">
        <v>300.78701952579701</v>
      </c>
      <c r="GD203">
        <v>300.87613259627301</v>
      </c>
      <c r="GE203">
        <v>300.96373069569</v>
      </c>
      <c r="GF203">
        <v>301.04978474932199</v>
      </c>
      <c r="GG203">
        <v>301.13427476542</v>
      </c>
      <c r="GH203">
        <v>301.21717779194603</v>
      </c>
      <c r="GI203">
        <v>301.29845778600799</v>
      </c>
      <c r="GJ203">
        <v>301.37804650546798</v>
      </c>
      <c r="GK203">
        <v>301.45589162355202</v>
      </c>
      <c r="GL203">
        <v>301.531944303469</v>
      </c>
      <c r="GM203">
        <v>301.606146993312</v>
      </c>
      <c r="GN203">
        <v>301.67837193590498</v>
      </c>
      <c r="GO203">
        <v>301.74821809223698</v>
      </c>
      <c r="GP203">
        <v>301.81381857830701</v>
      </c>
      <c r="GQ203">
        <v>301.86630107705003</v>
      </c>
      <c r="GR203">
        <v>301.86932302302</v>
      </c>
      <c r="GS203">
        <v>301.70304320896702</v>
      </c>
      <c r="GT203">
        <v>300.95662370635301</v>
      </c>
      <c r="GU203">
        <v>300.23747471916698</v>
      </c>
    </row>
    <row r="204" spans="1:203" x14ac:dyDescent="0.25">
      <c r="A204" s="3">
        <v>3.5430183815484901</v>
      </c>
      <c r="B204">
        <v>274.96383915693002</v>
      </c>
      <c r="C204">
        <v>274.942726368178</v>
      </c>
      <c r="D204">
        <v>274.92215719267301</v>
      </c>
      <c r="E204">
        <v>274.91862529429199</v>
      </c>
      <c r="F204">
        <v>274.91792516238201</v>
      </c>
      <c r="G204">
        <v>274.91777404255498</v>
      </c>
      <c r="H204">
        <v>274.91773913029402</v>
      </c>
      <c r="I204">
        <v>274.917697108612</v>
      </c>
      <c r="J204">
        <v>274.91766262953098</v>
      </c>
      <c r="K204">
        <v>274.91766834526402</v>
      </c>
      <c r="L204">
        <v>274.91767507546803</v>
      </c>
      <c r="M204">
        <v>274.91770825521002</v>
      </c>
      <c r="N204">
        <v>274.917735765994</v>
      </c>
      <c r="O204">
        <v>274.917761699621</v>
      </c>
      <c r="P204">
        <v>274.917851009652</v>
      </c>
      <c r="Q204">
        <v>274.91804445604299</v>
      </c>
      <c r="R204">
        <v>274.91832933309098</v>
      </c>
      <c r="S204">
        <v>274.918778416039</v>
      </c>
      <c r="T204">
        <v>274.91941020254302</v>
      </c>
      <c r="U204">
        <v>274.92028461875702</v>
      </c>
      <c r="V204">
        <v>274.92151522935501</v>
      </c>
      <c r="W204">
        <v>274.92323530049401</v>
      </c>
      <c r="X204">
        <v>274.92572643268102</v>
      </c>
      <c r="Y204">
        <v>274.92920031025699</v>
      </c>
      <c r="Z204">
        <v>274.93388859705999</v>
      </c>
      <c r="AA204">
        <v>274.94018776223101</v>
      </c>
      <c r="AB204">
        <v>274.94852223918099</v>
      </c>
      <c r="AC204">
        <v>274.95937478233998</v>
      </c>
      <c r="AD204">
        <v>274.973310856475</v>
      </c>
      <c r="AE204">
        <v>274.990957819036</v>
      </c>
      <c r="AF204">
        <v>275.01297267401497</v>
      </c>
      <c r="AG204">
        <v>275.040172691066</v>
      </c>
      <c r="AH204">
        <v>275.07301943006502</v>
      </c>
      <c r="AI204">
        <v>275.11232245430301</v>
      </c>
      <c r="AJ204">
        <v>275.158695456158</v>
      </c>
      <c r="AK204">
        <v>275.21296876368001</v>
      </c>
      <c r="AL204">
        <v>275.27577702077298</v>
      </c>
      <c r="AM204">
        <v>275.34808224838099</v>
      </c>
      <c r="AN204">
        <v>275.43282821154202</v>
      </c>
      <c r="AO204">
        <v>275.542003292846</v>
      </c>
      <c r="AP204">
        <v>275.72001501398802</v>
      </c>
      <c r="AQ204">
        <v>276.087841439709</v>
      </c>
      <c r="AR204">
        <v>276.273388762249</v>
      </c>
      <c r="AS204">
        <v>276.41213950340199</v>
      </c>
      <c r="AT204">
        <v>276.54683826034301</v>
      </c>
      <c r="AU204">
        <v>276.68703703157001</v>
      </c>
      <c r="AV204">
        <v>276.83414848076899</v>
      </c>
      <c r="AW204">
        <v>276.98776430865303</v>
      </c>
      <c r="AX204">
        <v>277.14720245936297</v>
      </c>
      <c r="AY204">
        <v>277.31164890411202</v>
      </c>
      <c r="AZ204">
        <v>277.48030806588702</v>
      </c>
      <c r="BA204">
        <v>277.65240207457401</v>
      </c>
      <c r="BB204">
        <v>277.827182297094</v>
      </c>
      <c r="BC204">
        <v>278.00393034139199</v>
      </c>
      <c r="BD204">
        <v>278.182087303787</v>
      </c>
      <c r="BE204">
        <v>278.36113097442598</v>
      </c>
      <c r="BF204">
        <v>278.54063579048301</v>
      </c>
      <c r="BG204">
        <v>278.72026197319298</v>
      </c>
      <c r="BH204">
        <v>278.899721252066</v>
      </c>
      <c r="BI204">
        <v>279.07885917709598</v>
      </c>
      <c r="BJ204">
        <v>279.257591062887</v>
      </c>
      <c r="BK204">
        <v>279.43596758878198</v>
      </c>
      <c r="BL204">
        <v>279.614031488612</v>
      </c>
      <c r="BM204">
        <v>279.7918502659</v>
      </c>
      <c r="BN204">
        <v>279.96963242759898</v>
      </c>
      <c r="BO204">
        <v>280.14755401186602</v>
      </c>
      <c r="BP204">
        <v>280.325896137244</v>
      </c>
      <c r="BQ204">
        <v>280.50492201040902</v>
      </c>
      <c r="BR204">
        <v>280.68473539540003</v>
      </c>
      <c r="BS204">
        <v>280.865801914418</v>
      </c>
      <c r="BT204">
        <v>281.048319742876</v>
      </c>
      <c r="BU204">
        <v>281.23255753593799</v>
      </c>
      <c r="BV204">
        <v>281.418710192932</v>
      </c>
      <c r="BW204">
        <v>281.60698229400901</v>
      </c>
      <c r="BX204">
        <v>281.79758740495799</v>
      </c>
      <c r="BY204">
        <v>281.99059441819003</v>
      </c>
      <c r="BZ204">
        <v>282.18610828044802</v>
      </c>
      <c r="CA204">
        <v>282.384634242468</v>
      </c>
      <c r="CB204">
        <v>282.58815012523399</v>
      </c>
      <c r="CC204">
        <v>282.80704528759497</v>
      </c>
      <c r="CD204">
        <v>283.08502466355401</v>
      </c>
      <c r="CE204">
        <v>283.563060831825</v>
      </c>
      <c r="CF204">
        <v>283.83284101988397</v>
      </c>
      <c r="CG204">
        <v>284.04804236966601</v>
      </c>
      <c r="CH204">
        <v>284.25164378162299</v>
      </c>
      <c r="CI204">
        <v>284.45295217844398</v>
      </c>
      <c r="CJ204">
        <v>284.65353749432097</v>
      </c>
      <c r="CK204">
        <v>284.85347666316699</v>
      </c>
      <c r="CL204">
        <v>285.05269631501301</v>
      </c>
      <c r="CM204">
        <v>285.25105766874998</v>
      </c>
      <c r="CN204">
        <v>285.44846479657599</v>
      </c>
      <c r="CO204">
        <v>285.644810175749</v>
      </c>
      <c r="CP204">
        <v>285.84002009247098</v>
      </c>
      <c r="CQ204">
        <v>286.03407347055702</v>
      </c>
      <c r="CR204">
        <v>286.22697212398202</v>
      </c>
      <c r="CS204">
        <v>286.41885925137802</v>
      </c>
      <c r="CT204">
        <v>286.60976128535401</v>
      </c>
      <c r="CU204">
        <v>286.79977295502903</v>
      </c>
      <c r="CV204">
        <v>286.98906694534901</v>
      </c>
      <c r="CW204">
        <v>287.17779663657802</v>
      </c>
      <c r="CX204">
        <v>287.366178509142</v>
      </c>
      <c r="CY204">
        <v>287.55443772376202</v>
      </c>
      <c r="CZ204">
        <v>287.74268000108799</v>
      </c>
      <c r="DA204">
        <v>287.93128342756398</v>
      </c>
      <c r="DB204">
        <v>288.12044580806003</v>
      </c>
      <c r="DC204">
        <v>288.31036983671999</v>
      </c>
      <c r="DD204">
        <v>288.50130747262398</v>
      </c>
      <c r="DE204">
        <v>288.69339750053302</v>
      </c>
      <c r="DF204">
        <v>288.88692231156</v>
      </c>
      <c r="DG204">
        <v>289.08202911723902</v>
      </c>
      <c r="DH204">
        <v>289.27878148201</v>
      </c>
      <c r="DI204">
        <v>289.47721712532098</v>
      </c>
      <c r="DJ204">
        <v>289.67743814916003</v>
      </c>
      <c r="DK204">
        <v>289.879436576182</v>
      </c>
      <c r="DL204">
        <v>290.083091608107</v>
      </c>
      <c r="DM204">
        <v>290.28834423253898</v>
      </c>
      <c r="DN204">
        <v>290.49503959500402</v>
      </c>
      <c r="DO204">
        <v>290.70303350257302</v>
      </c>
      <c r="DP204">
        <v>290.91211338389002</v>
      </c>
      <c r="DQ204">
        <v>291.12218158658197</v>
      </c>
      <c r="DR204">
        <v>291.332723940199</v>
      </c>
      <c r="DS204">
        <v>291.54355135170999</v>
      </c>
      <c r="DT204">
        <v>291.75437353503202</v>
      </c>
      <c r="DU204">
        <v>291.96504822326</v>
      </c>
      <c r="DV204">
        <v>292.17527718324698</v>
      </c>
      <c r="DW204">
        <v>292.38475745970601</v>
      </c>
      <c r="DX204">
        <v>292.59325784362699</v>
      </c>
      <c r="DY204">
        <v>292.80057475724902</v>
      </c>
      <c r="DZ204">
        <v>293.006455261702</v>
      </c>
      <c r="EA204">
        <v>293.21066475201098</v>
      </c>
      <c r="EB204">
        <v>293.41300953350401</v>
      </c>
      <c r="EC204">
        <v>293.61332913022</v>
      </c>
      <c r="ED204">
        <v>293.81145591117502</v>
      </c>
      <c r="EE204">
        <v>294.00726834865299</v>
      </c>
      <c r="EF204">
        <v>294.20057735241198</v>
      </c>
      <c r="EG204">
        <v>294.39134665016297</v>
      </c>
      <c r="EH204">
        <v>294.57946370033</v>
      </c>
      <c r="EI204">
        <v>294.764838745426</v>
      </c>
      <c r="EJ204">
        <v>294.94747535338303</v>
      </c>
      <c r="EK204">
        <v>295.12733372493</v>
      </c>
      <c r="EL204">
        <v>295.304368690064</v>
      </c>
      <c r="EM204">
        <v>295.478575191331</v>
      </c>
      <c r="EN204">
        <v>295.64999042935</v>
      </c>
      <c r="EO204">
        <v>295.81864936059799</v>
      </c>
      <c r="EP204">
        <v>295.984589454554</v>
      </c>
      <c r="EQ204">
        <v>296.14778299895198</v>
      </c>
      <c r="ER204">
        <v>296.30834431256301</v>
      </c>
      <c r="ES204">
        <v>296.46624657494999</v>
      </c>
      <c r="ET204">
        <v>296.62156296794501</v>
      </c>
      <c r="EU204">
        <v>296.774394673649</v>
      </c>
      <c r="EV204">
        <v>296.92473690480102</v>
      </c>
      <c r="EW204">
        <v>297.07267485745803</v>
      </c>
      <c r="EX204">
        <v>297.21825481532602</v>
      </c>
      <c r="EY204">
        <v>297.36152724655898</v>
      </c>
      <c r="EZ204">
        <v>297.502498548934</v>
      </c>
      <c r="FA204">
        <v>297.64122955137498</v>
      </c>
      <c r="FB204">
        <v>297.77780262599998</v>
      </c>
      <c r="FC204">
        <v>297.912261848149</v>
      </c>
      <c r="FD204">
        <v>298.04465260688397</v>
      </c>
      <c r="FE204">
        <v>298.17500399731398</v>
      </c>
      <c r="FF204">
        <v>298.30336173009698</v>
      </c>
      <c r="FG204">
        <v>298.42974858718497</v>
      </c>
      <c r="FH204">
        <v>298.55421038236898</v>
      </c>
      <c r="FI204">
        <v>298.67677467108098</v>
      </c>
      <c r="FJ204">
        <v>298.79748906855298</v>
      </c>
      <c r="FK204">
        <v>298.91639901219003</v>
      </c>
      <c r="FL204">
        <v>299.033564575235</v>
      </c>
      <c r="FM204">
        <v>299.14900771346697</v>
      </c>
      <c r="FN204">
        <v>299.262721225767</v>
      </c>
      <c r="FO204">
        <v>299.37470054967702</v>
      </c>
      <c r="FP204">
        <v>299.48504090067598</v>
      </c>
      <c r="FQ204">
        <v>299.59377751887899</v>
      </c>
      <c r="FR204">
        <v>299.70090428076497</v>
      </c>
      <c r="FS204">
        <v>299.80645296292801</v>
      </c>
      <c r="FT204">
        <v>299.91044751682898</v>
      </c>
      <c r="FU204">
        <v>300.01290703546198</v>
      </c>
      <c r="FV204">
        <v>300.11385540373402</v>
      </c>
      <c r="FW204">
        <v>300.21332489038701</v>
      </c>
      <c r="FX204">
        <v>300.31132131117403</v>
      </c>
      <c r="FY204">
        <v>300.40784262368697</v>
      </c>
      <c r="FZ204">
        <v>300.50290455816298</v>
      </c>
      <c r="GA204">
        <v>300.59652665069598</v>
      </c>
      <c r="GB204">
        <v>300.688697227261</v>
      </c>
      <c r="GC204">
        <v>300.77939016983203</v>
      </c>
      <c r="GD204">
        <v>300.86858212783198</v>
      </c>
      <c r="GE204">
        <v>300.956256659063</v>
      </c>
      <c r="GF204">
        <v>301.04238494446201</v>
      </c>
      <c r="GG204">
        <v>301.12694713945399</v>
      </c>
      <c r="GH204">
        <v>301.20992430600802</v>
      </c>
      <c r="GI204">
        <v>301.291273196394</v>
      </c>
      <c r="GJ204">
        <v>301.370927453989</v>
      </c>
      <c r="GK204">
        <v>301.44883537134399</v>
      </c>
      <c r="GL204">
        <v>301.52494917313402</v>
      </c>
      <c r="GM204">
        <v>301.599214206</v>
      </c>
      <c r="GN204">
        <v>301.67148826054199</v>
      </c>
      <c r="GO204">
        <v>301.74134663484</v>
      </c>
      <c r="GP204">
        <v>301.80680476600998</v>
      </c>
      <c r="GQ204">
        <v>301.85854622908602</v>
      </c>
      <c r="GR204">
        <v>301.85910101897201</v>
      </c>
      <c r="GS204">
        <v>301.68711239520002</v>
      </c>
      <c r="GT204">
        <v>300.93371507076699</v>
      </c>
      <c r="GU204">
        <v>300.21121774361501</v>
      </c>
    </row>
    <row r="205" spans="1:203" x14ac:dyDescent="0.25">
      <c r="A205" s="3">
        <v>3.5604716740684301</v>
      </c>
      <c r="B205">
        <v>274.94639877321799</v>
      </c>
      <c r="C205">
        <v>274.92470865223498</v>
      </c>
      <c r="D205">
        <v>274.90350239144198</v>
      </c>
      <c r="E205">
        <v>274.89977101950302</v>
      </c>
      <c r="F205">
        <v>274.89900603316897</v>
      </c>
      <c r="G205">
        <v>274.89882634223602</v>
      </c>
      <c r="H205">
        <v>274.89877064538899</v>
      </c>
      <c r="I205">
        <v>274.89870860913402</v>
      </c>
      <c r="J205">
        <v>274.89865382154699</v>
      </c>
      <c r="K205">
        <v>274.89863909791399</v>
      </c>
      <c r="L205">
        <v>274.89862451305902</v>
      </c>
      <c r="M205">
        <v>274.89863597407702</v>
      </c>
      <c r="N205">
        <v>274.89864066241398</v>
      </c>
      <c r="O205">
        <v>274.89864312152702</v>
      </c>
      <c r="P205">
        <v>274.89870842782699</v>
      </c>
      <c r="Q205">
        <v>274.89887797753101</v>
      </c>
      <c r="R205">
        <v>274.89913873135998</v>
      </c>
      <c r="S205">
        <v>274.89956396721902</v>
      </c>
      <c r="T205">
        <v>274.90017208203102</v>
      </c>
      <c r="U205">
        <v>274.90102240936301</v>
      </c>
      <c r="V205">
        <v>274.90222913164803</v>
      </c>
      <c r="W205">
        <v>274.90392664866602</v>
      </c>
      <c r="X205">
        <v>274.90639615930502</v>
      </c>
      <c r="Y205">
        <v>274.90985094293899</v>
      </c>
      <c r="Z205">
        <v>274.914522357414</v>
      </c>
      <c r="AA205">
        <v>274.920807023463</v>
      </c>
      <c r="AB205">
        <v>274.92913012848402</v>
      </c>
      <c r="AC205">
        <v>274.93997353301302</v>
      </c>
      <c r="AD205">
        <v>274.95390265945701</v>
      </c>
      <c r="AE205">
        <v>274.97155270599302</v>
      </c>
      <c r="AF205">
        <v>274.99358985772301</v>
      </c>
      <c r="AG205">
        <v>275.02081784535898</v>
      </c>
      <c r="AH205">
        <v>275.05368946258699</v>
      </c>
      <c r="AI205">
        <v>275.09303810139698</v>
      </c>
      <c r="AJ205">
        <v>275.13946781273302</v>
      </c>
      <c r="AK205">
        <v>275.19380719995002</v>
      </c>
      <c r="AL205">
        <v>275.256702369104</v>
      </c>
      <c r="AM205">
        <v>275.32916618194702</v>
      </c>
      <c r="AN205">
        <v>275.41427008366998</v>
      </c>
      <c r="AO205">
        <v>275.52448367597498</v>
      </c>
      <c r="AP205">
        <v>275.70511630007098</v>
      </c>
      <c r="AQ205">
        <v>276.07719332614198</v>
      </c>
      <c r="AR205">
        <v>276.26479958985902</v>
      </c>
      <c r="AS205">
        <v>276.404092943249</v>
      </c>
      <c r="AT205">
        <v>276.53876600516702</v>
      </c>
      <c r="AU205">
        <v>276.67877580055602</v>
      </c>
      <c r="AV205">
        <v>276.825652489162</v>
      </c>
      <c r="AW205">
        <v>276.97900824768999</v>
      </c>
      <c r="AX205">
        <v>277.138171181492</v>
      </c>
      <c r="AY205">
        <v>277.30232339774</v>
      </c>
      <c r="AZ205">
        <v>277.470675509432</v>
      </c>
      <c r="BA205">
        <v>277.642448216297</v>
      </c>
      <c r="BB205">
        <v>277.81689105341297</v>
      </c>
      <c r="BC205">
        <v>277.993290645142</v>
      </c>
      <c r="BD205">
        <v>278.17108763891002</v>
      </c>
      <c r="BE205">
        <v>278.349760263365</v>
      </c>
      <c r="BF205">
        <v>278.52888286548102</v>
      </c>
      <c r="BG205">
        <v>278.708116384432</v>
      </c>
      <c r="BH205">
        <v>278.88717487126797</v>
      </c>
      <c r="BI205">
        <v>279.065903047917</v>
      </c>
      <c r="BJ205">
        <v>279.24421587881699</v>
      </c>
      <c r="BK205">
        <v>279.42216781707401</v>
      </c>
      <c r="BL205">
        <v>279.59979885339101</v>
      </c>
      <c r="BM205">
        <v>279.77717568209601</v>
      </c>
      <c r="BN205">
        <v>279.95450657217202</v>
      </c>
      <c r="BO205">
        <v>280.131978989608</v>
      </c>
      <c r="BP205">
        <v>280.309867809595</v>
      </c>
      <c r="BQ205">
        <v>280.48842881432603</v>
      </c>
      <c r="BR205">
        <v>280.66777162376701</v>
      </c>
      <c r="BS205">
        <v>280.84837363407303</v>
      </c>
      <c r="BT205">
        <v>281.03044503902203</v>
      </c>
      <c r="BU205">
        <v>281.21423403529298</v>
      </c>
      <c r="BV205">
        <v>281.39994165620902</v>
      </c>
      <c r="BW205">
        <v>281.58778238114002</v>
      </c>
      <c r="BX205">
        <v>281.77797694841797</v>
      </c>
      <c r="BY205">
        <v>281.97060457495201</v>
      </c>
      <c r="BZ205">
        <v>282.16579260055198</v>
      </c>
      <c r="CA205">
        <v>282.36406845098099</v>
      </c>
      <c r="CB205">
        <v>282.56754386001001</v>
      </c>
      <c r="CC205">
        <v>282.787103493095</v>
      </c>
      <c r="CD205">
        <v>283.06766085188798</v>
      </c>
      <c r="CE205">
        <v>283.55118571317303</v>
      </c>
      <c r="CF205">
        <v>283.823225324801</v>
      </c>
      <c r="CG205">
        <v>284.03884975222502</v>
      </c>
      <c r="CH205">
        <v>284.24228491684602</v>
      </c>
      <c r="CI205">
        <v>284.44327757360298</v>
      </c>
      <c r="CJ205">
        <v>284.64350748846698</v>
      </c>
      <c r="CK205">
        <v>284.84307519329099</v>
      </c>
      <c r="CL205">
        <v>285.04191054285002</v>
      </c>
      <c r="CM205">
        <v>285.23987687808199</v>
      </c>
      <c r="CN205">
        <v>285.43687756093698</v>
      </c>
      <c r="CO205">
        <v>285.63280581161098</v>
      </c>
      <c r="CP205">
        <v>285.82758896152598</v>
      </c>
      <c r="CQ205">
        <v>286.02120631199102</v>
      </c>
      <c r="CR205">
        <v>286.21366079363497</v>
      </c>
      <c r="CS205">
        <v>286.40509526743801</v>
      </c>
      <c r="CT205">
        <v>286.59553741116599</v>
      </c>
      <c r="CU205">
        <v>286.78508199249399</v>
      </c>
      <c r="CV205">
        <v>286.97390205721399</v>
      </c>
      <c r="CW205">
        <v>287.162152160625</v>
      </c>
      <c r="CX205">
        <v>287.35005228675402</v>
      </c>
      <c r="CY205">
        <v>287.53783506482699</v>
      </c>
      <c r="CZ205">
        <v>287.72560662562199</v>
      </c>
      <c r="DA205">
        <v>287.913739539728</v>
      </c>
      <c r="DB205">
        <v>288.102435245599</v>
      </c>
      <c r="DC205">
        <v>288.29190250003199</v>
      </c>
      <c r="DD205">
        <v>288.48239753156599</v>
      </c>
      <c r="DE205">
        <v>288.67406709432998</v>
      </c>
      <c r="DF205">
        <v>288.86720132146201</v>
      </c>
      <c r="DG205">
        <v>289.06196249470503</v>
      </c>
      <c r="DH205">
        <v>289.25840933571197</v>
      </c>
      <c r="DI205">
        <v>289.45658655223599</v>
      </c>
      <c r="DJ205">
        <v>289.65659971263801</v>
      </c>
      <c r="DK205">
        <v>289.85844425062601</v>
      </c>
      <c r="DL205">
        <v>290.062003200508</v>
      </c>
      <c r="DM205">
        <v>290.26721639493002</v>
      </c>
      <c r="DN205">
        <v>290.47392929799298</v>
      </c>
      <c r="DO205">
        <v>290.68200021831302</v>
      </c>
      <c r="DP205">
        <v>290.89121182116799</v>
      </c>
      <c r="DQ205">
        <v>291.10145503123903</v>
      </c>
      <c r="DR205">
        <v>291.312211756686</v>
      </c>
      <c r="DS205">
        <v>291.52328283587099</v>
      </c>
      <c r="DT205">
        <v>291.73437572125198</v>
      </c>
      <c r="DU205">
        <v>291.945340217573</v>
      </c>
      <c r="DV205">
        <v>292.15587959193601</v>
      </c>
      <c r="DW205">
        <v>292.36568806534899</v>
      </c>
      <c r="DX205">
        <v>292.57452920958599</v>
      </c>
      <c r="DY205">
        <v>292.782195325315</v>
      </c>
      <c r="DZ205">
        <v>292.98842818153503</v>
      </c>
      <c r="EA205">
        <v>293.19299198119899</v>
      </c>
      <c r="EB205">
        <v>293.395688793788</v>
      </c>
      <c r="EC205">
        <v>293.59635778604002</v>
      </c>
      <c r="ED205">
        <v>293.79482934197898</v>
      </c>
      <c r="EE205">
        <v>293.99098099102099</v>
      </c>
      <c r="EF205">
        <v>294.184623050884</v>
      </c>
      <c r="EG205">
        <v>294.37571778632798</v>
      </c>
      <c r="EH205">
        <v>294.56415204424502</v>
      </c>
      <c r="EI205">
        <v>294.74983821020902</v>
      </c>
      <c r="EJ205">
        <v>294.932780582715</v>
      </c>
      <c r="EK205">
        <v>295.11293601736497</v>
      </c>
      <c r="EL205">
        <v>295.29025597632398</v>
      </c>
      <c r="EM205">
        <v>295.46473726435198</v>
      </c>
      <c r="EN205">
        <v>295.63642206421503</v>
      </c>
      <c r="EO205">
        <v>295.80534603791199</v>
      </c>
      <c r="EP205">
        <v>295.97153642829898</v>
      </c>
      <c r="EQ205">
        <v>296.134974741105</v>
      </c>
      <c r="ER205">
        <v>296.295776703559</v>
      </c>
      <c r="ES205">
        <v>296.45390478609897</v>
      </c>
      <c r="ET205">
        <v>296.60944881897098</v>
      </c>
      <c r="EU205">
        <v>296.76249268528198</v>
      </c>
      <c r="EV205">
        <v>296.91304743546601</v>
      </c>
      <c r="EW205">
        <v>297.06118514214899</v>
      </c>
      <c r="EX205">
        <v>297.20696461985398</v>
      </c>
      <c r="EY205">
        <v>297.35042290907398</v>
      </c>
      <c r="EZ205">
        <v>297.49158225714899</v>
      </c>
      <c r="FA205">
        <v>297.63048869196899</v>
      </c>
      <c r="FB205">
        <v>297.76723630885698</v>
      </c>
      <c r="FC205">
        <v>297.90186600223001</v>
      </c>
      <c r="FD205">
        <v>298.03441525191499</v>
      </c>
      <c r="FE205">
        <v>298.16492722142402</v>
      </c>
      <c r="FF205">
        <v>298.29344078334998</v>
      </c>
      <c r="FG205">
        <v>298.41997536292399</v>
      </c>
      <c r="FH205">
        <v>298.54457960553299</v>
      </c>
      <c r="FI205">
        <v>298.66728688881398</v>
      </c>
      <c r="FJ205">
        <v>298.78814009016202</v>
      </c>
      <c r="FK205">
        <v>298.90718342539799</v>
      </c>
      <c r="FL205">
        <v>299.02447519346703</v>
      </c>
      <c r="FM205">
        <v>299.14004322320699</v>
      </c>
      <c r="FN205">
        <v>299.25388030088698</v>
      </c>
      <c r="FO205">
        <v>299.36598043601703</v>
      </c>
      <c r="FP205">
        <v>299.476437760122</v>
      </c>
      <c r="FQ205">
        <v>299.58528761886799</v>
      </c>
      <c r="FR205">
        <v>299.692524863975</v>
      </c>
      <c r="FS205">
        <v>299.79818093075897</v>
      </c>
      <c r="FT205">
        <v>299.90227981147899</v>
      </c>
      <c r="FU205">
        <v>300.00484071398103</v>
      </c>
      <c r="FV205">
        <v>300.10588799493502</v>
      </c>
      <c r="FW205">
        <v>300.205453767157</v>
      </c>
      <c r="FX205">
        <v>300.30354371084201</v>
      </c>
      <c r="FY205">
        <v>300.400156426232</v>
      </c>
      <c r="FZ205">
        <v>300.495307397533</v>
      </c>
      <c r="GA205">
        <v>300.58901581224097</v>
      </c>
      <c r="GB205">
        <v>300.681270130771</v>
      </c>
      <c r="GC205">
        <v>300.77204417608101</v>
      </c>
      <c r="GD205">
        <v>300.861315035563</v>
      </c>
      <c r="GE205">
        <v>300.949065785865</v>
      </c>
      <c r="GF205">
        <v>301.03526813608102</v>
      </c>
      <c r="GG205">
        <v>301.11990398110601</v>
      </c>
      <c r="GH205">
        <v>301.20295447968499</v>
      </c>
      <c r="GI205">
        <v>301.28437110044001</v>
      </c>
      <c r="GJ205">
        <v>301.36409046228601</v>
      </c>
      <c r="GK205">
        <v>301.442061086124</v>
      </c>
      <c r="GL205">
        <v>301.51823716842301</v>
      </c>
      <c r="GM205">
        <v>301.59256271170898</v>
      </c>
      <c r="GN205">
        <v>301.66488465130902</v>
      </c>
      <c r="GO205">
        <v>301.73475244214802</v>
      </c>
      <c r="GP205">
        <v>301.80005874028501</v>
      </c>
      <c r="GQ205">
        <v>301.85103471101002</v>
      </c>
      <c r="GR205">
        <v>301.84909090979301</v>
      </c>
      <c r="GS205">
        <v>301.67142591547997</v>
      </c>
      <c r="GT205">
        <v>300.91122305255499</v>
      </c>
      <c r="GU205">
        <v>300.18553970926502</v>
      </c>
    </row>
    <row r="206" spans="1:203" x14ac:dyDescent="0.25">
      <c r="A206" s="3">
        <v>3.5779249665883799</v>
      </c>
      <c r="B206">
        <v>274.92900531576998</v>
      </c>
      <c r="C206">
        <v>274.90673419209202</v>
      </c>
      <c r="D206">
        <v>274.88488388137699</v>
      </c>
      <c r="E206">
        <v>274.88094763000697</v>
      </c>
      <c r="F206">
        <v>274.88011521056899</v>
      </c>
      <c r="G206">
        <v>274.87990669939597</v>
      </c>
      <c r="H206">
        <v>274.87982960983499</v>
      </c>
      <c r="I206">
        <v>274.879747869695</v>
      </c>
      <c r="J206">
        <v>274.87967288634297</v>
      </c>
      <c r="K206">
        <v>274.87963734963802</v>
      </c>
      <c r="L206">
        <v>274.87960143109098</v>
      </c>
      <c r="M206">
        <v>274.87959087617003</v>
      </c>
      <c r="N206">
        <v>274.87957274373201</v>
      </c>
      <c r="O206">
        <v>274.87955195039802</v>
      </c>
      <c r="P206">
        <v>274.87959357812201</v>
      </c>
      <c r="Q206">
        <v>274.879739195095</v>
      </c>
      <c r="R206">
        <v>274.87997661847498</v>
      </c>
      <c r="S206">
        <v>274.88037792982698</v>
      </c>
      <c r="T206">
        <v>274.88096266881303</v>
      </c>
      <c r="U206">
        <v>274.88178905526502</v>
      </c>
      <c r="V206">
        <v>274.88297246072199</v>
      </c>
      <c r="W206">
        <v>274.88464800662598</v>
      </c>
      <c r="X206">
        <v>274.88709688977798</v>
      </c>
      <c r="Y206">
        <v>274.89053312500698</v>
      </c>
      <c r="Z206">
        <v>274.89518926447602</v>
      </c>
      <c r="AA206">
        <v>274.90146143561498</v>
      </c>
      <c r="AB206">
        <v>274.90977634956499</v>
      </c>
      <c r="AC206">
        <v>274.92061510868598</v>
      </c>
      <c r="AD206">
        <v>274.93454368029899</v>
      </c>
      <c r="AE206">
        <v>274.95219368257102</v>
      </c>
      <c r="AF206">
        <v>274.97424351350702</v>
      </c>
      <c r="AG206">
        <v>275.00150606967901</v>
      </c>
      <c r="AH206">
        <v>275.03441544016499</v>
      </c>
      <c r="AI206">
        <v>275.07379836578599</v>
      </c>
      <c r="AJ206">
        <v>275.12029675536598</v>
      </c>
      <c r="AK206">
        <v>275.17469743414802</v>
      </c>
      <c r="AL206">
        <v>275.23769784512098</v>
      </c>
      <c r="AM206">
        <v>275.31032175624898</v>
      </c>
      <c r="AN206">
        <v>275.39579692552502</v>
      </c>
      <c r="AO206">
        <v>275.50707890763499</v>
      </c>
      <c r="AP206">
        <v>275.69035596949698</v>
      </c>
      <c r="AQ206">
        <v>276.06672764494999</v>
      </c>
      <c r="AR206">
        <v>276.25639740077099</v>
      </c>
      <c r="AS206">
        <v>276.39624480553698</v>
      </c>
      <c r="AT206">
        <v>276.53089721748</v>
      </c>
      <c r="AU206">
        <v>276.67071782314002</v>
      </c>
      <c r="AV206">
        <v>276.81735703901802</v>
      </c>
      <c r="AW206">
        <v>276.97045183690898</v>
      </c>
      <c r="AX206">
        <v>277.12933723358901</v>
      </c>
      <c r="AY206">
        <v>277.293192401846</v>
      </c>
      <c r="AZ206">
        <v>277.46123507271</v>
      </c>
      <c r="BA206">
        <v>277.632683998012</v>
      </c>
      <c r="BB206">
        <v>277.80678556840701</v>
      </c>
      <c r="BC206">
        <v>277.98283399635898</v>
      </c>
      <c r="BD206">
        <v>278.16026813853898</v>
      </c>
      <c r="BE206">
        <v>278.33856668184501</v>
      </c>
      <c r="BF206">
        <v>278.517302469649</v>
      </c>
      <c r="BG206">
        <v>278.69614045040697</v>
      </c>
      <c r="BH206">
        <v>278.87479457032401</v>
      </c>
      <c r="BI206">
        <v>279.05310878254801</v>
      </c>
      <c r="BJ206">
        <v>279.23099979469299</v>
      </c>
      <c r="BK206">
        <v>279.40852300773298</v>
      </c>
      <c r="BL206">
        <v>279.58571594291197</v>
      </c>
      <c r="BM206">
        <v>279.762645649467</v>
      </c>
      <c r="BN206">
        <v>279.93952388065702</v>
      </c>
      <c r="BO206">
        <v>280.11654413513298</v>
      </c>
      <c r="BP206">
        <v>280.29397002761499</v>
      </c>
      <c r="BQ206">
        <v>280.472058050616</v>
      </c>
      <c r="BR206">
        <v>280.65092711551603</v>
      </c>
      <c r="BS206">
        <v>280.83107112156802</v>
      </c>
      <c r="BT206">
        <v>281.01268095883597</v>
      </c>
      <c r="BU206">
        <v>281.19600552400402</v>
      </c>
      <c r="BV206">
        <v>281.38125427404202</v>
      </c>
      <c r="BW206">
        <v>281.56865008907801</v>
      </c>
      <c r="BX206">
        <v>281.75843546840701</v>
      </c>
      <c r="BY206">
        <v>281.950685897818</v>
      </c>
      <c r="BZ206">
        <v>282.14554290913702</v>
      </c>
      <c r="CA206">
        <v>282.34356271987298</v>
      </c>
      <c r="CB206">
        <v>282.54699261808099</v>
      </c>
      <c r="CC206">
        <v>282.76720566639102</v>
      </c>
      <c r="CD206">
        <v>283.05037588408698</v>
      </c>
      <c r="CE206">
        <v>283.53946964772598</v>
      </c>
      <c r="CF206">
        <v>283.81378408560499</v>
      </c>
      <c r="CG206">
        <v>284.02984787465601</v>
      </c>
      <c r="CH206">
        <v>284.233120743352</v>
      </c>
      <c r="CI206">
        <v>284.43379633401099</v>
      </c>
      <c r="CJ206">
        <v>284.63366798325302</v>
      </c>
      <c r="CK206">
        <v>284.83286044467502</v>
      </c>
      <c r="CL206">
        <v>285.03130766323699</v>
      </c>
      <c r="CM206">
        <v>285.22887453176997</v>
      </c>
      <c r="CN206">
        <v>285.42546506993301</v>
      </c>
      <c r="CO206">
        <v>285.62097234499799</v>
      </c>
      <c r="CP206">
        <v>285.81532510265498</v>
      </c>
      <c r="CQ206">
        <v>286.00850258354598</v>
      </c>
      <c r="CR206">
        <v>286.20050850871201</v>
      </c>
      <c r="CS206">
        <v>286.39148607670802</v>
      </c>
      <c r="CT206">
        <v>286.58146331349798</v>
      </c>
      <c r="CU206">
        <v>286.77053556016199</v>
      </c>
      <c r="CV206">
        <v>286.95887568105297</v>
      </c>
      <c r="CW206">
        <v>287.14664289206399</v>
      </c>
      <c r="CX206">
        <v>287.334061971084</v>
      </c>
      <c r="CY206">
        <v>287.52136406011698</v>
      </c>
      <c r="CZ206">
        <v>287.70865322006603</v>
      </c>
      <c r="DA206">
        <v>287.89630469949401</v>
      </c>
      <c r="DB206">
        <v>288.08452162143999</v>
      </c>
      <c r="DC206">
        <v>288.27351969660299</v>
      </c>
      <c r="DD206">
        <v>288.46356166899301</v>
      </c>
      <c r="DE206">
        <v>288.654812604933</v>
      </c>
      <c r="DF206">
        <v>288.847557771521</v>
      </c>
      <c r="DG206">
        <v>289.04196767129298</v>
      </c>
      <c r="DH206">
        <v>289.23810305320899</v>
      </c>
      <c r="DI206">
        <v>289.436013365522</v>
      </c>
      <c r="DJ206">
        <v>289.63580884832697</v>
      </c>
      <c r="DK206">
        <v>289.83748954503397</v>
      </c>
      <c r="DL206">
        <v>290.04094092311601</v>
      </c>
      <c r="DM206">
        <v>290.24610537555998</v>
      </c>
      <c r="DN206">
        <v>290.45282748745097</v>
      </c>
      <c r="DO206">
        <v>290.66096717868402</v>
      </c>
      <c r="DP206">
        <v>290.87030364038799</v>
      </c>
      <c r="DQ206">
        <v>291.08072284336703</v>
      </c>
      <c r="DR206">
        <v>291.29170377185</v>
      </c>
      <c r="DS206">
        <v>291.50303125540802</v>
      </c>
      <c r="DT206">
        <v>291.71441012455199</v>
      </c>
      <c r="DU206">
        <v>291.92568174897002</v>
      </c>
      <c r="DV206">
        <v>292.13654592741301</v>
      </c>
      <c r="DW206">
        <v>292.34669303543598</v>
      </c>
      <c r="DX206">
        <v>292.55588623867402</v>
      </c>
      <c r="DY206">
        <v>292.76391322184998</v>
      </c>
      <c r="DZ206">
        <v>292.97051254107203</v>
      </c>
      <c r="EA206">
        <v>293.17544627963503</v>
      </c>
      <c r="EB206">
        <v>293.37851086760799</v>
      </c>
      <c r="EC206">
        <v>293.57954445824799</v>
      </c>
      <c r="ED206">
        <v>293.778376063888</v>
      </c>
      <c r="EE206">
        <v>293.97488124533203</v>
      </c>
      <c r="EF206">
        <v>294.16887073938801</v>
      </c>
      <c r="EG206">
        <v>294.36030405960503</v>
      </c>
      <c r="EH206">
        <v>294.54907064644101</v>
      </c>
      <c r="EI206">
        <v>294.73508308287398</v>
      </c>
      <c r="EJ206">
        <v>294.918342763223</v>
      </c>
      <c r="EK206">
        <v>295.098803599353</v>
      </c>
      <c r="EL206">
        <v>295.27641834209101</v>
      </c>
      <c r="EM206">
        <v>295.45118442637198</v>
      </c>
      <c r="EN206">
        <v>295.62315293558601</v>
      </c>
      <c r="EO206">
        <v>295.79234781443398</v>
      </c>
      <c r="EP206">
        <v>295.95879609046801</v>
      </c>
      <c r="EQ206">
        <v>296.12249139980599</v>
      </c>
      <c r="ER206">
        <v>296.28353780487299</v>
      </c>
      <c r="ES206">
        <v>296.44190004529997</v>
      </c>
      <c r="ET206">
        <v>296.59767832598601</v>
      </c>
      <c r="EU206">
        <v>296.750939836577</v>
      </c>
      <c r="EV206">
        <v>296.90171413890698</v>
      </c>
      <c r="EW206">
        <v>297.05005586163497</v>
      </c>
      <c r="EX206">
        <v>297.19604064146699</v>
      </c>
      <c r="EY206">
        <v>297.33968946696098</v>
      </c>
      <c r="EZ206">
        <v>297.481041177078</v>
      </c>
      <c r="FA206">
        <v>297.62013045764797</v>
      </c>
      <c r="FB206">
        <v>297.75705346590797</v>
      </c>
      <c r="FC206">
        <v>297.89185741088897</v>
      </c>
      <c r="FD206">
        <v>298.02457064313597</v>
      </c>
      <c r="FE206">
        <v>298.155243690855</v>
      </c>
      <c r="FF206">
        <v>298.28391626727301</v>
      </c>
      <c r="FG206">
        <v>298.41060306556398</v>
      </c>
      <c r="FH206">
        <v>298.53535014362802</v>
      </c>
      <c r="FI206">
        <v>298.65820242234798</v>
      </c>
      <c r="FJ206">
        <v>298.77919636656998</v>
      </c>
      <c r="FK206">
        <v>298.89837572496401</v>
      </c>
      <c r="FL206">
        <v>299.01579718485903</v>
      </c>
      <c r="FM206">
        <v>299.13148889907097</v>
      </c>
      <c r="FN206">
        <v>299.24545043888099</v>
      </c>
      <c r="FO206">
        <v>299.35767277318502</v>
      </c>
      <c r="FP206">
        <v>299.468248023331</v>
      </c>
      <c r="FQ206">
        <v>299.57721178487799</v>
      </c>
      <c r="FR206">
        <v>299.68456004798497</v>
      </c>
      <c r="FS206">
        <v>299.79032374481898</v>
      </c>
      <c r="FT206">
        <v>299.89452704652598</v>
      </c>
      <c r="FU206">
        <v>299.99718953265199</v>
      </c>
      <c r="FV206">
        <v>300.09833551977101</v>
      </c>
      <c r="FW206">
        <v>300.19799718049802</v>
      </c>
      <c r="FX206">
        <v>300.29618034382997</v>
      </c>
      <c r="FY206">
        <v>300.39288412443301</v>
      </c>
      <c r="FZ206">
        <v>300.48812348740398</v>
      </c>
      <c r="GA206">
        <v>300.58191738388302</v>
      </c>
      <c r="GB206">
        <v>300.67425466566903</v>
      </c>
      <c r="GC206">
        <v>300.765109286148</v>
      </c>
      <c r="GD206">
        <v>300.85445825622998</v>
      </c>
      <c r="GE206">
        <v>300.94228465459901</v>
      </c>
      <c r="GF206">
        <v>301.02856054922</v>
      </c>
      <c r="GG206">
        <v>301.11327071293198</v>
      </c>
      <c r="GH206">
        <v>301.19639224976299</v>
      </c>
      <c r="GI206">
        <v>301.27787529437302</v>
      </c>
      <c r="GJ206">
        <v>301.35765881292701</v>
      </c>
      <c r="GK206">
        <v>301.43569145286199</v>
      </c>
      <c r="GL206">
        <v>301.51193037355199</v>
      </c>
      <c r="GM206">
        <v>301.58631377648402</v>
      </c>
      <c r="GN206">
        <v>301.658681897782</v>
      </c>
      <c r="GO206">
        <v>301.72855528128798</v>
      </c>
      <c r="GP206">
        <v>301.79369922651199</v>
      </c>
      <c r="GQ206">
        <v>301.84388518964403</v>
      </c>
      <c r="GR206">
        <v>301.83941300012498</v>
      </c>
      <c r="GS206">
        <v>301.65610688175502</v>
      </c>
      <c r="GT206">
        <v>300.88927002538998</v>
      </c>
      <c r="GU206">
        <v>300.16055981760098</v>
      </c>
    </row>
    <row r="207" spans="1:203" x14ac:dyDescent="0.25">
      <c r="A207" s="3">
        <v>3.5953782591083199</v>
      </c>
      <c r="B207">
        <v>274.91165964523702</v>
      </c>
      <c r="C207">
        <v>274.88880557063902</v>
      </c>
      <c r="D207">
        <v>274.86630816699301</v>
      </c>
      <c r="E207">
        <v>274.86216487760402</v>
      </c>
      <c r="F207">
        <v>274.86126344669401</v>
      </c>
      <c r="G207">
        <v>274.861025967008</v>
      </c>
      <c r="H207">
        <v>274.86092779685902</v>
      </c>
      <c r="I207">
        <v>274.86082619977498</v>
      </c>
      <c r="J207">
        <v>274.86073127005398</v>
      </c>
      <c r="K207">
        <v>274.86067491415997</v>
      </c>
      <c r="L207">
        <v>274.86061833908798</v>
      </c>
      <c r="M207">
        <v>274.86058580414698</v>
      </c>
      <c r="N207">
        <v>274.860545424831</v>
      </c>
      <c r="O207">
        <v>274.86050153966698</v>
      </c>
      <c r="P207">
        <v>274.86051916832503</v>
      </c>
      <c r="Q207">
        <v>274.86064125889601</v>
      </c>
      <c r="R207">
        <v>274.86085465495802</v>
      </c>
      <c r="S207">
        <v>274.861232776375</v>
      </c>
      <c r="T207">
        <v>274.86179346913002</v>
      </c>
      <c r="U207">
        <v>274.86259601060999</v>
      </c>
      <c r="V207">
        <v>274.863755674711</v>
      </c>
      <c r="W207">
        <v>274.86540751075302</v>
      </c>
      <c r="X207">
        <v>274.867834769377</v>
      </c>
      <c r="Y207">
        <v>274.87125117879998</v>
      </c>
      <c r="Z207">
        <v>274.87589160361398</v>
      </c>
      <c r="AA207">
        <v>274.88215322781502</v>
      </c>
      <c r="AB207">
        <v>274.89046221602001</v>
      </c>
      <c r="AC207">
        <v>274.90129953813101</v>
      </c>
      <c r="AD207">
        <v>274.91523335145399</v>
      </c>
      <c r="AE207">
        <v>274.93289230264298</v>
      </c>
      <c r="AF207">
        <v>274.95495084868202</v>
      </c>
      <c r="AG207">
        <v>274.98224124013802</v>
      </c>
      <c r="AH207">
        <v>275.01519778762201</v>
      </c>
      <c r="AI207">
        <v>275.05462121159599</v>
      </c>
      <c r="AJ207">
        <v>275.10118719818303</v>
      </c>
      <c r="AK207">
        <v>275.15565980218003</v>
      </c>
      <c r="AL207">
        <v>275.218771528057</v>
      </c>
      <c r="AM207">
        <v>275.29155956256602</v>
      </c>
      <c r="AN207">
        <v>275.37742363897701</v>
      </c>
      <c r="AO207">
        <v>275.48980685554602</v>
      </c>
      <c r="AP207">
        <v>275.67575942026298</v>
      </c>
      <c r="AQ207">
        <v>276.05647552774298</v>
      </c>
      <c r="AR207">
        <v>276.24821386689501</v>
      </c>
      <c r="AS207">
        <v>276.38862653169298</v>
      </c>
      <c r="AT207">
        <v>276.52326270580801</v>
      </c>
      <c r="AU207">
        <v>276.66289456302098</v>
      </c>
      <c r="AV207">
        <v>276.80929350455</v>
      </c>
      <c r="AW207">
        <v>276.962125704291</v>
      </c>
      <c r="AX207">
        <v>277.12072973263201</v>
      </c>
      <c r="AY207">
        <v>277.28428551486002</v>
      </c>
      <c r="AZ207">
        <v>277.45201547845102</v>
      </c>
      <c r="BA207">
        <v>277.623135662886</v>
      </c>
      <c r="BB207">
        <v>277.79689269411398</v>
      </c>
      <c r="BC207">
        <v>277.972585928412</v>
      </c>
      <c r="BD207">
        <v>278.14965285300502</v>
      </c>
      <c r="BE207">
        <v>278.32757137319601</v>
      </c>
      <c r="BF207">
        <v>278.50591570504997</v>
      </c>
      <c r="BG207">
        <v>278.68435294760798</v>
      </c>
      <c r="BH207">
        <v>278.86259752722202</v>
      </c>
      <c r="BI207">
        <v>279.04049212024199</v>
      </c>
      <c r="BJ207">
        <v>279.21795556996</v>
      </c>
      <c r="BK207">
        <v>279.395043174911</v>
      </c>
      <c r="BL207">
        <v>279.57179116939</v>
      </c>
      <c r="BM207">
        <v>279.74826683823301</v>
      </c>
      <c r="BN207">
        <v>279.924691046102</v>
      </c>
      <c r="BO207">
        <v>280.10124813690197</v>
      </c>
      <c r="BP207">
        <v>280.27820070357501</v>
      </c>
      <c r="BQ207">
        <v>280.455805658759</v>
      </c>
      <c r="BR207">
        <v>280.634206087888</v>
      </c>
      <c r="BS207">
        <v>280.81387894608099</v>
      </c>
      <c r="BT207">
        <v>280.99500989335797</v>
      </c>
      <c r="BU207">
        <v>281.17785434520198</v>
      </c>
      <c r="BV207">
        <v>281.36263178206502</v>
      </c>
      <c r="BW207">
        <v>281.54958881280999</v>
      </c>
      <c r="BX207">
        <v>281.738964438501</v>
      </c>
      <c r="BY207">
        <v>281.93082988439301</v>
      </c>
      <c r="BZ207">
        <v>282.12533789944302</v>
      </c>
      <c r="CA207">
        <v>282.32308918130798</v>
      </c>
      <c r="CB207">
        <v>282.52647479158401</v>
      </c>
      <c r="CC207">
        <v>282.74735227654401</v>
      </c>
      <c r="CD207">
        <v>283.03316136623602</v>
      </c>
      <c r="CE207">
        <v>283.52794385615698</v>
      </c>
      <c r="CF207">
        <v>283.80455002199398</v>
      </c>
      <c r="CG207">
        <v>284.02106712634497</v>
      </c>
      <c r="CH207">
        <v>284.224180974474</v>
      </c>
      <c r="CI207">
        <v>284.42453678908601</v>
      </c>
      <c r="CJ207">
        <v>284.62404585283599</v>
      </c>
      <c r="CK207">
        <v>284.82285834443098</v>
      </c>
      <c r="CL207">
        <v>285.02091221458198</v>
      </c>
      <c r="CM207">
        <v>285.218074225468</v>
      </c>
      <c r="CN207">
        <v>285.41424923145001</v>
      </c>
      <c r="CO207">
        <v>285.60933010591202</v>
      </c>
      <c r="CP207">
        <v>285.80324634453399</v>
      </c>
      <c r="CQ207">
        <v>285.995978095699</v>
      </c>
      <c r="CR207">
        <v>286.18752916037602</v>
      </c>
      <c r="CS207">
        <v>286.37804267940601</v>
      </c>
      <c r="CT207">
        <v>286.56754756173399</v>
      </c>
      <c r="CU207">
        <v>286.75613971601399</v>
      </c>
      <c r="CV207">
        <v>286.94399413109898</v>
      </c>
      <c r="CW207">
        <v>287.13127487225199</v>
      </c>
      <c r="CX207">
        <v>287.318205701213</v>
      </c>
      <c r="CY207">
        <v>287.50501480712097</v>
      </c>
      <c r="CZ207">
        <v>287.69180898652002</v>
      </c>
      <c r="DA207">
        <v>287.87896516027502</v>
      </c>
      <c r="DB207">
        <v>288.06669036142898</v>
      </c>
      <c r="DC207">
        <v>288.255214492047</v>
      </c>
      <c r="DD207">
        <v>288.44480590611403</v>
      </c>
      <c r="DE207">
        <v>288.63563505457</v>
      </c>
      <c r="DF207">
        <v>288.82797976122998</v>
      </c>
      <c r="DG207">
        <v>289.02201999355202</v>
      </c>
      <c r="DH207">
        <v>289.21782612253401</v>
      </c>
      <c r="DI207">
        <v>289.41545384001</v>
      </c>
      <c r="DJ207">
        <v>289.61502053746398</v>
      </c>
      <c r="DK207">
        <v>289.81652962540801</v>
      </c>
      <c r="DL207">
        <v>290.019870598995</v>
      </c>
      <c r="DM207">
        <v>290.22498669128697</v>
      </c>
      <c r="DN207">
        <v>290.431722759293</v>
      </c>
      <c r="DO207">
        <v>290.63993105087701</v>
      </c>
      <c r="DP207">
        <v>290.84939024369402</v>
      </c>
      <c r="DQ207">
        <v>291.05998523311098</v>
      </c>
      <c r="DR207">
        <v>291.27119108319698</v>
      </c>
      <c r="DS207">
        <v>291.48278732326003</v>
      </c>
      <c r="DT207">
        <v>291.694469917937</v>
      </c>
      <c r="DU207">
        <v>291.90607001921802</v>
      </c>
      <c r="DV207">
        <v>292.11728161539202</v>
      </c>
      <c r="DW207">
        <v>292.32779062892098</v>
      </c>
      <c r="DX207">
        <v>292.53735484280901</v>
      </c>
      <c r="DY207">
        <v>292.74576082026198</v>
      </c>
      <c r="DZ207">
        <v>292.95274478639197</v>
      </c>
      <c r="EA207">
        <v>293.15806692918699</v>
      </c>
      <c r="EB207">
        <v>293.36151865888502</v>
      </c>
      <c r="EC207">
        <v>293.56293616375598</v>
      </c>
      <c r="ED207">
        <v>293.76214725566501</v>
      </c>
      <c r="EE207">
        <v>293.95902522719001</v>
      </c>
      <c r="EF207">
        <v>294.15338148979299</v>
      </c>
      <c r="EG207">
        <v>294.34517306186899</v>
      </c>
      <c r="EH207">
        <v>294.53429028708001</v>
      </c>
      <c r="EI207">
        <v>294.720644850881</v>
      </c>
      <c r="EJ207">
        <v>294.90423451591897</v>
      </c>
      <c r="EK207">
        <v>295.08501398291401</v>
      </c>
      <c r="EL207">
        <v>295.26293646020599</v>
      </c>
      <c r="EM207">
        <v>295.43800327235499</v>
      </c>
      <c r="EN207">
        <v>295.61026697827998</v>
      </c>
      <c r="EO207">
        <v>295.77974170376501</v>
      </c>
      <c r="EP207">
        <v>295.94645894399099</v>
      </c>
      <c r="EQ207">
        <v>296.11042288851201</v>
      </c>
      <c r="ER207">
        <v>296.27172107765102</v>
      </c>
      <c r="ES207">
        <v>296.43032881340599</v>
      </c>
      <c r="ET207">
        <v>296.586346939343</v>
      </c>
      <c r="EU207">
        <v>296.73983430862</v>
      </c>
      <c r="EV207">
        <v>296.89083465099799</v>
      </c>
      <c r="EW207">
        <v>297.03938741018902</v>
      </c>
      <c r="EX207">
        <v>297.18558332767498</v>
      </c>
      <c r="EY207">
        <v>297.32943011050099</v>
      </c>
      <c r="EZ207">
        <v>297.47097725009797</v>
      </c>
      <c r="FA207">
        <v>297.61025608396102</v>
      </c>
      <c r="FB207">
        <v>297.74735711874303</v>
      </c>
      <c r="FC207">
        <v>297.88233917585302</v>
      </c>
      <c r="FD207">
        <v>298.01522272884</v>
      </c>
      <c r="FE207">
        <v>298.14605773053103</v>
      </c>
      <c r="FF207">
        <v>298.274891812075</v>
      </c>
      <c r="FG207">
        <v>298.40173436699899</v>
      </c>
      <c r="FH207">
        <v>298.52662764236197</v>
      </c>
      <c r="FI207">
        <v>298.64962554099498</v>
      </c>
      <c r="FJ207">
        <v>298.77076196000502</v>
      </c>
      <c r="FK207">
        <v>298.89007917417501</v>
      </c>
      <c r="FL207">
        <v>299.00763308074301</v>
      </c>
      <c r="FM207">
        <v>299.12345002121202</v>
      </c>
      <c r="FN207">
        <v>299.23753551270602</v>
      </c>
      <c r="FO207">
        <v>299.34988050701998</v>
      </c>
      <c r="FP207">
        <v>299.46057427975302</v>
      </c>
      <c r="FQ207">
        <v>299.56965252239701</v>
      </c>
      <c r="FR207">
        <v>299.67711219634498</v>
      </c>
      <c r="FS207">
        <v>299.78298363657399</v>
      </c>
      <c r="FT207">
        <v>299.88729163711201</v>
      </c>
      <c r="FU207">
        <v>299.99005563045699</v>
      </c>
      <c r="FV207">
        <v>300.09130031627302</v>
      </c>
      <c r="FW207">
        <v>300.19105767006198</v>
      </c>
      <c r="FX207">
        <v>300.28933365556799</v>
      </c>
      <c r="FY207">
        <v>300.38612770043198</v>
      </c>
      <c r="FZ207">
        <v>300.481454780565</v>
      </c>
      <c r="GA207">
        <v>300.57533350042502</v>
      </c>
      <c r="GB207">
        <v>300.66775290788399</v>
      </c>
      <c r="GC207">
        <v>300.75868731396201</v>
      </c>
      <c r="GD207">
        <v>300.84811348752601</v>
      </c>
      <c r="GE207">
        <v>300.93601468708698</v>
      </c>
      <c r="GF207">
        <v>301.02236349460401</v>
      </c>
      <c r="GG207">
        <v>301.107147588202</v>
      </c>
      <c r="GH207">
        <v>301.19033772599198</v>
      </c>
      <c r="GI207">
        <v>301.27188611329598</v>
      </c>
      <c r="GJ207">
        <v>301.35173249966198</v>
      </c>
      <c r="GK207">
        <v>301.42982627333498</v>
      </c>
      <c r="GL207">
        <v>301.50612736212798</v>
      </c>
      <c r="GM207">
        <v>301.58056601629897</v>
      </c>
      <c r="GN207">
        <v>301.65297835360298</v>
      </c>
      <c r="GO207">
        <v>301.72285348497701</v>
      </c>
      <c r="GP207">
        <v>301.78782365759798</v>
      </c>
      <c r="GQ207">
        <v>301.837195354985</v>
      </c>
      <c r="GR207">
        <v>301.830166422253</v>
      </c>
      <c r="GS207">
        <v>301.64125701825299</v>
      </c>
      <c r="GT207">
        <v>300.86795389776898</v>
      </c>
      <c r="GU207">
        <v>300.13636930471603</v>
      </c>
    </row>
    <row r="208" spans="1:203" x14ac:dyDescent="0.25">
      <c r="A208" s="3">
        <v>3.6128315516282599</v>
      </c>
      <c r="B208">
        <v>274.89448009156303</v>
      </c>
      <c r="C208">
        <v>274.87105164068601</v>
      </c>
      <c r="D208">
        <v>274.847912137739</v>
      </c>
      <c r="E208">
        <v>274.84355876427003</v>
      </c>
      <c r="F208">
        <v>274.84258703756001</v>
      </c>
      <c r="G208">
        <v>274.84231969840198</v>
      </c>
      <c r="H208">
        <v>274.84220054430602</v>
      </c>
      <c r="I208">
        <v>274.84207951458802</v>
      </c>
      <c r="J208">
        <v>274.841964790107</v>
      </c>
      <c r="K208">
        <v>274.84188812851602</v>
      </c>
      <c r="L208">
        <v>274.84181076478598</v>
      </c>
      <c r="M208">
        <v>274.84175677933899</v>
      </c>
      <c r="N208">
        <v>274.841694023824</v>
      </c>
      <c r="O208">
        <v>274.84162723247999</v>
      </c>
      <c r="P208">
        <v>274.84162180143801</v>
      </c>
      <c r="Q208">
        <v>274.84172018748501</v>
      </c>
      <c r="R208">
        <v>274.841910285062</v>
      </c>
      <c r="S208">
        <v>274.84226468790098</v>
      </c>
      <c r="T208">
        <v>274.842801586338</v>
      </c>
      <c r="U208">
        <v>274.84358044957298</v>
      </c>
      <c r="V208">
        <v>274.84471629836298</v>
      </c>
      <c r="W208">
        <v>274.84634518854199</v>
      </c>
      <c r="X208">
        <v>274.84875046509597</v>
      </c>
      <c r="Y208">
        <v>274.852146530646</v>
      </c>
      <c r="Z208">
        <v>274.85676964976199</v>
      </c>
      <c r="AA208">
        <v>274.86301730603401</v>
      </c>
      <c r="AB208">
        <v>274.87131646466298</v>
      </c>
      <c r="AC208">
        <v>274.882154880504</v>
      </c>
      <c r="AD208">
        <v>274.89609748050401</v>
      </c>
      <c r="AE208">
        <v>274.91377245317199</v>
      </c>
      <c r="AF208">
        <v>274.93585046060502</v>
      </c>
      <c r="AG208">
        <v>274.96316069666</v>
      </c>
      <c r="AH208">
        <v>274.99616615841899</v>
      </c>
      <c r="AI208">
        <v>275.035645813462</v>
      </c>
      <c r="AJ208">
        <v>275.08227067629201</v>
      </c>
      <c r="AK208">
        <v>275.13683375111202</v>
      </c>
      <c r="AL208">
        <v>275.20005443569403</v>
      </c>
      <c r="AM208">
        <v>275.27301431650602</v>
      </c>
      <c r="AN208">
        <v>275.35929222627499</v>
      </c>
      <c r="AO208">
        <v>275.472804537088</v>
      </c>
      <c r="AP208">
        <v>275.661465638501</v>
      </c>
      <c r="AQ208">
        <v>276.04650285495597</v>
      </c>
      <c r="AR208">
        <v>276.24031609433803</v>
      </c>
      <c r="AS208">
        <v>276.38130557533799</v>
      </c>
      <c r="AT208">
        <v>276.51592991582203</v>
      </c>
      <c r="AU208">
        <v>276.655374800674</v>
      </c>
      <c r="AV208">
        <v>276.80153195106902</v>
      </c>
      <c r="AW208">
        <v>276.95410052740402</v>
      </c>
      <c r="AX208">
        <v>277.11241997800698</v>
      </c>
      <c r="AY208">
        <v>277.27567546670798</v>
      </c>
      <c r="AZ208">
        <v>277.44309049198301</v>
      </c>
      <c r="BA208">
        <v>277.61387743636402</v>
      </c>
      <c r="BB208">
        <v>277.78728831351401</v>
      </c>
      <c r="BC208">
        <v>277.96262351383399</v>
      </c>
      <c r="BD208">
        <v>278.13931976634899</v>
      </c>
      <c r="BE208">
        <v>278.316853178082</v>
      </c>
      <c r="BF208">
        <v>278.49480311216098</v>
      </c>
      <c r="BG208">
        <v>278.67283617544098</v>
      </c>
      <c r="BH208">
        <v>278.85066681746503</v>
      </c>
      <c r="BI208">
        <v>279.028137591649</v>
      </c>
      <c r="BJ208">
        <v>279.20516947953899</v>
      </c>
      <c r="BK208">
        <v>279.38181658129702</v>
      </c>
      <c r="BL208">
        <v>279.55811438301703</v>
      </c>
      <c r="BM208">
        <v>279.73413415051402</v>
      </c>
      <c r="BN208">
        <v>279.91009878372199</v>
      </c>
      <c r="BO208">
        <v>280.086184993453</v>
      </c>
      <c r="BP208">
        <v>280.26265640970001</v>
      </c>
      <c r="BQ208">
        <v>280.43978113614401</v>
      </c>
      <c r="BR208">
        <v>280.61770809699101</v>
      </c>
      <c r="BS208">
        <v>280.79689552000099</v>
      </c>
      <c r="BT208">
        <v>280.97753476467398</v>
      </c>
      <c r="BU208">
        <v>281.15989151247999</v>
      </c>
      <c r="BV208">
        <v>281.34420846395699</v>
      </c>
      <c r="BW208">
        <v>281.53072805487699</v>
      </c>
      <c r="BX208">
        <v>281.71967394532601</v>
      </c>
      <c r="BY208">
        <v>281.911136230691</v>
      </c>
      <c r="BZ208">
        <v>282.10528090588201</v>
      </c>
      <c r="CA208">
        <v>282.30275323684901</v>
      </c>
      <c r="CB208">
        <v>282.50609637970899</v>
      </c>
      <c r="CC208">
        <v>282.72767453806699</v>
      </c>
      <c r="CD208">
        <v>283.01613497240902</v>
      </c>
      <c r="CE208">
        <v>283.516677269399</v>
      </c>
      <c r="CF208">
        <v>283.79559386631098</v>
      </c>
      <c r="CG208">
        <v>284.01257831178702</v>
      </c>
      <c r="CH208">
        <v>284.215537205825</v>
      </c>
      <c r="CI208">
        <v>284.41557216387298</v>
      </c>
      <c r="CJ208">
        <v>284.61471560412798</v>
      </c>
      <c r="CK208">
        <v>284.81314470965202</v>
      </c>
      <c r="CL208">
        <v>285.01080179217701</v>
      </c>
      <c r="CM208">
        <v>285.20755534867999</v>
      </c>
      <c r="CN208">
        <v>285.40331055842501</v>
      </c>
      <c r="CO208">
        <v>285.59796098126799</v>
      </c>
      <c r="CP208">
        <v>285.79143653723003</v>
      </c>
      <c r="CQ208">
        <v>285.98371757026098</v>
      </c>
      <c r="CR208">
        <v>286.17480909661901</v>
      </c>
      <c r="CS208">
        <v>286.36485336782698</v>
      </c>
      <c r="CT208">
        <v>286.55388046575001</v>
      </c>
      <c r="CU208">
        <v>286.74198815790498</v>
      </c>
      <c r="CV208">
        <v>286.92935507505302</v>
      </c>
      <c r="CW208">
        <v>287.11614434311502</v>
      </c>
      <c r="CX208">
        <v>287.30257795189698</v>
      </c>
      <c r="CY208">
        <v>287.48888503739198</v>
      </c>
      <c r="CZ208">
        <v>287.67517470914498</v>
      </c>
      <c r="DA208">
        <v>287.86182573348299</v>
      </c>
      <c r="DB208">
        <v>288.04906184387698</v>
      </c>
      <c r="DC208">
        <v>288.23711648431401</v>
      </c>
      <c r="DD208">
        <v>288.42625167553399</v>
      </c>
      <c r="DE208">
        <v>288.61664044375902</v>
      </c>
      <c r="DF208">
        <v>288.80856817268602</v>
      </c>
      <c r="DG208">
        <v>289.00222341138999</v>
      </c>
      <c r="DH208">
        <v>289.19768601143301</v>
      </c>
      <c r="DI208">
        <v>289.39501901091302</v>
      </c>
      <c r="DJ208">
        <v>289.594346453649</v>
      </c>
      <c r="DK208">
        <v>289.79567735450098</v>
      </c>
      <c r="DL208">
        <v>289.99890467332898</v>
      </c>
      <c r="DM208">
        <v>290.20397277919199</v>
      </c>
      <c r="DN208">
        <v>290.41072640123502</v>
      </c>
      <c r="DO208">
        <v>290.619012348767</v>
      </c>
      <c r="DP208">
        <v>290.82860755728501</v>
      </c>
      <c r="DQ208">
        <v>291.03938771343297</v>
      </c>
      <c r="DR208">
        <v>291.25082308293401</v>
      </c>
      <c r="DS208">
        <v>291.46269302649898</v>
      </c>
      <c r="DT208">
        <v>291.67468832532199</v>
      </c>
      <c r="DU208">
        <v>291.88663694519897</v>
      </c>
      <c r="DV208">
        <v>292.09821853577398</v>
      </c>
      <c r="DW208">
        <v>292.30911282689999</v>
      </c>
      <c r="DX208">
        <v>292.519072621779</v>
      </c>
      <c r="DY208">
        <v>292.72788164919598</v>
      </c>
      <c r="DZ208">
        <v>292.93527133203099</v>
      </c>
      <c r="EA208">
        <v>293.14100131203099</v>
      </c>
      <c r="EB208">
        <v>293.34486051276201</v>
      </c>
      <c r="EC208">
        <v>293.54668248078298</v>
      </c>
      <c r="ED208">
        <v>293.746293373252</v>
      </c>
      <c r="EE208">
        <v>293.94356447604002</v>
      </c>
      <c r="EF208">
        <v>294.13830693747298</v>
      </c>
      <c r="EG208">
        <v>294.33047593377398</v>
      </c>
      <c r="EH208">
        <v>294.51996109496201</v>
      </c>
      <c r="EI208">
        <v>294.706672324473</v>
      </c>
      <c r="EJ208">
        <v>294.89060652280199</v>
      </c>
      <c r="EK208">
        <v>295.07171907306002</v>
      </c>
      <c r="EL208">
        <v>295.249963693805</v>
      </c>
      <c r="EM208">
        <v>295.42534798360401</v>
      </c>
      <c r="EN208">
        <v>295.597916687088</v>
      </c>
      <c r="EO208">
        <v>295.76768228431501</v>
      </c>
      <c r="EP208">
        <v>295.93468150004298</v>
      </c>
      <c r="EQ208">
        <v>296.09892321308899</v>
      </c>
      <c r="ER208">
        <v>296.26048208278598</v>
      </c>
      <c r="ES208">
        <v>296.419347287883</v>
      </c>
      <c r="ET208">
        <v>296.57561052308802</v>
      </c>
      <c r="EU208">
        <v>296.72933352670299</v>
      </c>
      <c r="EV208">
        <v>296.88056493674702</v>
      </c>
      <c r="EW208">
        <v>297.02933703553799</v>
      </c>
      <c r="EX208">
        <v>297.175748111838</v>
      </c>
      <c r="EY208">
        <v>297.31980109551301</v>
      </c>
      <c r="EZ208">
        <v>297.46154605480598</v>
      </c>
      <c r="FA208">
        <v>297.60101978288799</v>
      </c>
      <c r="FB208">
        <v>297.73830241452902</v>
      </c>
      <c r="FC208">
        <v>297.87346612934999</v>
      </c>
      <c r="FD208">
        <v>298.006524625407</v>
      </c>
      <c r="FE208">
        <v>298.13752361574598</v>
      </c>
      <c r="FF208">
        <v>298.26652167164002</v>
      </c>
      <c r="FG208">
        <v>298.39352252975198</v>
      </c>
      <c r="FH208">
        <v>298.51856591613603</v>
      </c>
      <c r="FI208">
        <v>298.64170920303798</v>
      </c>
      <c r="FJ208">
        <v>298.76298920627897</v>
      </c>
      <c r="FK208">
        <v>298.88244556256399</v>
      </c>
      <c r="FL208">
        <v>299.00013335013</v>
      </c>
      <c r="FM208">
        <v>299.11607745730799</v>
      </c>
      <c r="FN208">
        <v>299.23028559512602</v>
      </c>
      <c r="FO208">
        <v>299.34275332059002</v>
      </c>
      <c r="FP208">
        <v>299.453565516651</v>
      </c>
      <c r="FQ208">
        <v>299.562758159986</v>
      </c>
      <c r="FR208">
        <v>299.67032872503898</v>
      </c>
      <c r="FS208">
        <v>299.776307637912</v>
      </c>
      <c r="FT208">
        <v>299.88071960321997</v>
      </c>
      <c r="FU208">
        <v>299.98358444394</v>
      </c>
      <c r="FV208">
        <v>300.08492697382098</v>
      </c>
      <c r="FW208">
        <v>300.18477885771398</v>
      </c>
      <c r="FX208">
        <v>300.28314648529499</v>
      </c>
      <c r="FY208">
        <v>300.380029536839</v>
      </c>
      <c r="FZ208">
        <v>300.475442938882</v>
      </c>
      <c r="GA208">
        <v>300.56940502698302</v>
      </c>
      <c r="GB208">
        <v>300.661905100372</v>
      </c>
      <c r="GC208">
        <v>300.75291756569402</v>
      </c>
      <c r="GD208">
        <v>300.84241940587202</v>
      </c>
      <c r="GE208">
        <v>300.93039375665001</v>
      </c>
      <c r="GF208">
        <v>301.01681434676601</v>
      </c>
      <c r="GG208">
        <v>301.10166985503201</v>
      </c>
      <c r="GH208">
        <v>301.18492633214203</v>
      </c>
      <c r="GI208">
        <v>301.26653795560799</v>
      </c>
      <c r="GJ208">
        <v>301.34644540423398</v>
      </c>
      <c r="GK208">
        <v>301.42459845752899</v>
      </c>
      <c r="GL208">
        <v>301.50095967753299</v>
      </c>
      <c r="GM208">
        <v>301.57545103195503</v>
      </c>
      <c r="GN208">
        <v>301.64790492979898</v>
      </c>
      <c r="GO208">
        <v>301.71777715763398</v>
      </c>
      <c r="GP208">
        <v>301.78256115366099</v>
      </c>
      <c r="GQ208">
        <v>301.831094322539</v>
      </c>
      <c r="GR208">
        <v>301.82148270874001</v>
      </c>
      <c r="GS208">
        <v>301.62701218683901</v>
      </c>
      <c r="GT208">
        <v>300.84740962232399</v>
      </c>
      <c r="GU208">
        <v>300.11309846955299</v>
      </c>
    </row>
    <row r="209" spans="1:203" x14ac:dyDescent="0.25">
      <c r="A209" s="3">
        <v>3.6302848441482101</v>
      </c>
      <c r="B209">
        <v>274.86422894290098</v>
      </c>
      <c r="C209">
        <v>274.84921200426498</v>
      </c>
      <c r="D209">
        <v>274.83406199770297</v>
      </c>
      <c r="E209">
        <v>274.83085247681697</v>
      </c>
      <c r="F209">
        <v>274.83009783127898</v>
      </c>
      <c r="G209">
        <v>274.82986261760402</v>
      </c>
      <c r="H209">
        <v>274.82973096983199</v>
      </c>
      <c r="I209">
        <v>274.82960442793899</v>
      </c>
      <c r="J209">
        <v>274.82949112958602</v>
      </c>
      <c r="K209">
        <v>274.82940364390402</v>
      </c>
      <c r="L209">
        <v>274.82932139040003</v>
      </c>
      <c r="M209">
        <v>274.829254854265</v>
      </c>
      <c r="N209">
        <v>274.82919169200898</v>
      </c>
      <c r="O209">
        <v>274.82915424478603</v>
      </c>
      <c r="P209">
        <v>274.82919588016699</v>
      </c>
      <c r="Q209">
        <v>274.82934903460699</v>
      </c>
      <c r="R209">
        <v>274.82962888550799</v>
      </c>
      <c r="S209">
        <v>274.83009683318301</v>
      </c>
      <c r="T209">
        <v>274.83079670917698</v>
      </c>
      <c r="U209">
        <v>274.831816798175</v>
      </c>
      <c r="V209">
        <v>274.83329678992101</v>
      </c>
      <c r="W209">
        <v>274.83542131827397</v>
      </c>
      <c r="X209">
        <v>274.838459853953</v>
      </c>
      <c r="Y209">
        <v>274.84265940266499</v>
      </c>
      <c r="Z209">
        <v>274.84832337779</v>
      </c>
      <c r="AA209">
        <v>274.85587258843299</v>
      </c>
      <c r="AB209">
        <v>274.865770994439</v>
      </c>
      <c r="AC209">
        <v>274.87854745905503</v>
      </c>
      <c r="AD209">
        <v>274.89479678580301</v>
      </c>
      <c r="AE209">
        <v>274.91517100226503</v>
      </c>
      <c r="AF209">
        <v>274.94036570613002</v>
      </c>
      <c r="AG209">
        <v>274.97112450642999</v>
      </c>
      <c r="AH209">
        <v>275.00804581052898</v>
      </c>
      <c r="AI209">
        <v>275.05193027693599</v>
      </c>
      <c r="AJ209">
        <v>275.10364590828698</v>
      </c>
      <c r="AK209">
        <v>275.16441582058502</v>
      </c>
      <c r="AL209">
        <v>275.236201514914</v>
      </c>
      <c r="AM209">
        <v>275.32319402531198</v>
      </c>
      <c r="AN209">
        <v>275.43507024082402</v>
      </c>
      <c r="AO209">
        <v>275.59212742592899</v>
      </c>
      <c r="AP209">
        <v>275.825327843656</v>
      </c>
      <c r="AQ209">
        <v>276.13432234937</v>
      </c>
      <c r="AR209">
        <v>276.31071455461199</v>
      </c>
      <c r="AS209">
        <v>276.45096591028999</v>
      </c>
      <c r="AT209">
        <v>276.58851270763301</v>
      </c>
      <c r="AU209">
        <v>276.731316832689</v>
      </c>
      <c r="AV209">
        <v>276.880546252643</v>
      </c>
      <c r="AW209">
        <v>277.03578181602398</v>
      </c>
      <c r="AX209">
        <v>277.19631752295601</v>
      </c>
      <c r="AY209">
        <v>277.36135767157998</v>
      </c>
      <c r="AZ209">
        <v>277.53013211155502</v>
      </c>
      <c r="BA209">
        <v>277.70188061184899</v>
      </c>
      <c r="BB209">
        <v>277.87589621289402</v>
      </c>
      <c r="BC209">
        <v>278.05153970273398</v>
      </c>
      <c r="BD209">
        <v>278.22827977363801</v>
      </c>
      <c r="BE209">
        <v>278.40564512043301</v>
      </c>
      <c r="BF209">
        <v>278.58326185167402</v>
      </c>
      <c r="BG209">
        <v>278.76083513321902</v>
      </c>
      <c r="BH209">
        <v>278.93814093209897</v>
      </c>
      <c r="BI209">
        <v>279.115066952745</v>
      </c>
      <c r="BJ209">
        <v>279.29158387038802</v>
      </c>
      <c r="BK209">
        <v>279.46774990742</v>
      </c>
      <c r="BL209">
        <v>279.64363245164299</v>
      </c>
      <c r="BM209">
        <v>279.819356800599</v>
      </c>
      <c r="BN209">
        <v>279.99514039951703</v>
      </c>
      <c r="BO209">
        <v>280.17118857164098</v>
      </c>
      <c r="BP209">
        <v>280.34776465577801</v>
      </c>
      <c r="BQ209">
        <v>280.52512910947598</v>
      </c>
      <c r="BR209">
        <v>280.70351265872603</v>
      </c>
      <c r="BS209">
        <v>280.88328242345699</v>
      </c>
      <c r="BT209">
        <v>281.06466274180099</v>
      </c>
      <c r="BU209">
        <v>281.24792464210202</v>
      </c>
      <c r="BV209">
        <v>281.43333369523498</v>
      </c>
      <c r="BW209">
        <v>281.62116510252201</v>
      </c>
      <c r="BX209">
        <v>281.81175674384798</v>
      </c>
      <c r="BY209">
        <v>282.00567318350602</v>
      </c>
      <c r="BZ209">
        <v>282.20431965293898</v>
      </c>
      <c r="CA209">
        <v>282.41133950634497</v>
      </c>
      <c r="CB209">
        <v>282.63576009953198</v>
      </c>
      <c r="CC209">
        <v>282.89810997519697</v>
      </c>
      <c r="CD209">
        <v>283.23279016377103</v>
      </c>
      <c r="CE209">
        <v>283.64638852466499</v>
      </c>
      <c r="CF209">
        <v>283.90349707819502</v>
      </c>
      <c r="CG209">
        <v>284.11552465890202</v>
      </c>
      <c r="CH209">
        <v>284.31716733705201</v>
      </c>
      <c r="CI209">
        <v>284.51648017307798</v>
      </c>
      <c r="CJ209">
        <v>284.71491381605802</v>
      </c>
      <c r="CK209">
        <v>284.91257829093098</v>
      </c>
      <c r="CL209">
        <v>285.10939894595901</v>
      </c>
      <c r="CM209">
        <v>285.30526015456797</v>
      </c>
      <c r="CN209">
        <v>285.50007129366799</v>
      </c>
      <c r="CO209">
        <v>285.693748737877</v>
      </c>
      <c r="CP209">
        <v>285.88624876587102</v>
      </c>
      <c r="CQ209">
        <v>286.07757475781301</v>
      </c>
      <c r="CR209">
        <v>286.26777156029499</v>
      </c>
      <c r="CS209">
        <v>286.45695408722401</v>
      </c>
      <c r="CT209">
        <v>286.64518892025598</v>
      </c>
      <c r="CU209">
        <v>286.83260503355899</v>
      </c>
      <c r="CV209">
        <v>287.01938485558901</v>
      </c>
      <c r="CW209">
        <v>287.205712178976</v>
      </c>
      <c r="CX209">
        <v>287.391807077522</v>
      </c>
      <c r="CY209">
        <v>287.577886234863</v>
      </c>
      <c r="CZ209">
        <v>287.76413939486599</v>
      </c>
      <c r="DA209">
        <v>287.95089632133102</v>
      </c>
      <c r="DB209">
        <v>288.13839473369097</v>
      </c>
      <c r="DC209">
        <v>288.326872152617</v>
      </c>
      <c r="DD209">
        <v>288.516566128899</v>
      </c>
      <c r="DE209">
        <v>288.70767593171701</v>
      </c>
      <c r="DF209">
        <v>288.90044291303002</v>
      </c>
      <c r="DG209">
        <v>289.09502006894002</v>
      </c>
      <c r="DH209">
        <v>289.29148572814199</v>
      </c>
      <c r="DI209">
        <v>289.489906495257</v>
      </c>
      <c r="DJ209">
        <v>289.69035121646198</v>
      </c>
      <c r="DK209">
        <v>289.89278818745498</v>
      </c>
      <c r="DL209">
        <v>290.09711231322001</v>
      </c>
      <c r="DM209">
        <v>290.30322485609798</v>
      </c>
      <c r="DN209">
        <v>290.51095737823698</v>
      </c>
      <c r="DO209">
        <v>290.72012454633398</v>
      </c>
      <c r="DP209">
        <v>290.930495768843</v>
      </c>
      <c r="DQ209">
        <v>291.14183219708298</v>
      </c>
      <c r="DR209">
        <v>291.35370598088201</v>
      </c>
      <c r="DS209">
        <v>291.565873414321</v>
      </c>
      <c r="DT209">
        <v>291.77805423266398</v>
      </c>
      <c r="DU209">
        <v>291.99002330224602</v>
      </c>
      <c r="DV209">
        <v>292.20146503538399</v>
      </c>
      <c r="DW209">
        <v>292.41208528584502</v>
      </c>
      <c r="DX209">
        <v>292.62164155199702</v>
      </c>
      <c r="DY209">
        <v>292.82990373722902</v>
      </c>
      <c r="DZ209">
        <v>293.03661885373202</v>
      </c>
      <c r="EA209">
        <v>293.24156216805397</v>
      </c>
      <c r="EB209">
        <v>293.44453883812997</v>
      </c>
      <c r="EC209">
        <v>293.64538381886598</v>
      </c>
      <c r="ED209">
        <v>293.84393712908798</v>
      </c>
      <c r="EE209">
        <v>294.04006402353599</v>
      </c>
      <c r="EF209">
        <v>294.23362126815999</v>
      </c>
      <c r="EG209">
        <v>294.42454525450501</v>
      </c>
      <c r="EH209">
        <v>294.612742480478</v>
      </c>
      <c r="EI209">
        <v>294.79814903317299</v>
      </c>
      <c r="EJ209">
        <v>294.98074924033898</v>
      </c>
      <c r="EK209">
        <v>295.16050698164298</v>
      </c>
      <c r="EL209">
        <v>295.337399812733</v>
      </c>
      <c r="EM209">
        <v>295.51144663575502</v>
      </c>
      <c r="EN209">
        <v>295.68268008445301</v>
      </c>
      <c r="EO209">
        <v>295.85112027140201</v>
      </c>
      <c r="EP209">
        <v>296.01680220548297</v>
      </c>
      <c r="EQ209">
        <v>296.17975228213999</v>
      </c>
      <c r="ER209">
        <v>296.34002229760802</v>
      </c>
      <c r="ES209">
        <v>296.49763844943499</v>
      </c>
      <c r="ET209">
        <v>296.65267645526302</v>
      </c>
      <c r="EU209">
        <v>296.80519472323101</v>
      </c>
      <c r="EV209">
        <v>296.95524222672299</v>
      </c>
      <c r="EW209">
        <v>297.10286302411799</v>
      </c>
      <c r="EX209">
        <v>297.24812923447098</v>
      </c>
      <c r="EY209">
        <v>297.391059468793</v>
      </c>
      <c r="EZ209">
        <v>297.531703884926</v>
      </c>
      <c r="FA209">
        <v>297.67011290788599</v>
      </c>
      <c r="FB209">
        <v>297.80635508773503</v>
      </c>
      <c r="FC209">
        <v>297.94048990057701</v>
      </c>
      <c r="FD209">
        <v>298.072539865137</v>
      </c>
      <c r="FE209">
        <v>298.202549516467</v>
      </c>
      <c r="FF209">
        <v>298.33056625003502</v>
      </c>
      <c r="FG209">
        <v>298.45660605151198</v>
      </c>
      <c r="FH209">
        <v>298.58071189381502</v>
      </c>
      <c r="FI209">
        <v>298.70293584436803</v>
      </c>
      <c r="FJ209">
        <v>298.82331698769599</v>
      </c>
      <c r="FK209">
        <v>298.94189486785399</v>
      </c>
      <c r="FL209">
        <v>299.058711632327</v>
      </c>
      <c r="FM209">
        <v>299.17378765971699</v>
      </c>
      <c r="FN209">
        <v>299.28713648960201</v>
      </c>
      <c r="FO209">
        <v>299.39877945808502</v>
      </c>
      <c r="FP209">
        <v>299.50877827740698</v>
      </c>
      <c r="FQ209">
        <v>299.617159439842</v>
      </c>
      <c r="FR209">
        <v>299.72393177879201</v>
      </c>
      <c r="FS209">
        <v>299.82912311450298</v>
      </c>
      <c r="FT209">
        <v>299.93275698650001</v>
      </c>
      <c r="FU209">
        <v>300.03485488533801</v>
      </c>
      <c r="FV209">
        <v>300.13544074418598</v>
      </c>
      <c r="FW209">
        <v>300.23453678928502</v>
      </c>
      <c r="FX209">
        <v>300.33214890083298</v>
      </c>
      <c r="FY209">
        <v>300.428281242813</v>
      </c>
      <c r="FZ209">
        <v>300.522945510672</v>
      </c>
      <c r="GA209">
        <v>300.61614782913699</v>
      </c>
      <c r="GB209">
        <v>300.70787293291198</v>
      </c>
      <c r="GC209">
        <v>300.79809674844898</v>
      </c>
      <c r="GD209">
        <v>300.88679755466302</v>
      </c>
      <c r="GE209">
        <v>300.97395570236898</v>
      </c>
      <c r="GF209">
        <v>301.059546796387</v>
      </c>
      <c r="GG209">
        <v>301.14354824983297</v>
      </c>
      <c r="GH209">
        <v>301.22591658361398</v>
      </c>
      <c r="GI209">
        <v>301.30659605698298</v>
      </c>
      <c r="GJ209">
        <v>301.38551090678101</v>
      </c>
      <c r="GK209">
        <v>301.46255432329002</v>
      </c>
      <c r="GL209">
        <v>301.53751697530703</v>
      </c>
      <c r="GM209">
        <v>301.60987755815898</v>
      </c>
      <c r="GN209">
        <v>301.67832527630901</v>
      </c>
      <c r="GO209">
        <v>301.739496608683</v>
      </c>
      <c r="GP209">
        <v>301.78500198532203</v>
      </c>
      <c r="GQ209">
        <v>301.79607445589397</v>
      </c>
      <c r="GR209">
        <v>301.74096999378202</v>
      </c>
      <c r="GS209">
        <v>301.60784304701099</v>
      </c>
      <c r="GT209">
        <v>301.59296881293199</v>
      </c>
      <c r="GU209">
        <v>302.89889635072899</v>
      </c>
    </row>
    <row r="210" spans="1:203" x14ac:dyDescent="0.25">
      <c r="A210" s="3">
        <v>3.6477381366681501</v>
      </c>
      <c r="B210">
        <v>274.84793979713402</v>
      </c>
      <c r="C210">
        <v>274.83765546018702</v>
      </c>
      <c r="D210">
        <v>274.82704755276399</v>
      </c>
      <c r="E210">
        <v>274.82454066255002</v>
      </c>
      <c r="F210">
        <v>274.82391878384499</v>
      </c>
      <c r="G210">
        <v>274.82370338656898</v>
      </c>
      <c r="H210">
        <v>274.82356827363299</v>
      </c>
      <c r="I210">
        <v>274.82344308529201</v>
      </c>
      <c r="J210">
        <v>274.823333147342</v>
      </c>
      <c r="K210">
        <v>274.82324362687399</v>
      </c>
      <c r="L210">
        <v>274.82316336563599</v>
      </c>
      <c r="M210">
        <v>274.823100253029</v>
      </c>
      <c r="N210">
        <v>274.82305593260401</v>
      </c>
      <c r="O210">
        <v>274.823060040325</v>
      </c>
      <c r="P210">
        <v>274.823159146477</v>
      </c>
      <c r="Q210">
        <v>274.82338612226602</v>
      </c>
      <c r="R210">
        <v>274.82377234783598</v>
      </c>
      <c r="S210">
        <v>274.824381651566</v>
      </c>
      <c r="T210">
        <v>274.82528161410602</v>
      </c>
      <c r="U210">
        <v>274.82658568755397</v>
      </c>
      <c r="V210">
        <v>274.82845807956397</v>
      </c>
      <c r="W210">
        <v>274.83111243895598</v>
      </c>
      <c r="X210">
        <v>274.83482322594301</v>
      </c>
      <c r="Y210">
        <v>274.83987300550501</v>
      </c>
      <c r="Z210">
        <v>274.84661186029899</v>
      </c>
      <c r="AA210">
        <v>274.85548523224003</v>
      </c>
      <c r="AB210">
        <v>274.86698915391202</v>
      </c>
      <c r="AC210">
        <v>274.88168341000397</v>
      </c>
      <c r="AD210">
        <v>274.90018719272501</v>
      </c>
      <c r="AE210">
        <v>274.923171662372</v>
      </c>
      <c r="AF210">
        <v>274.95134775903801</v>
      </c>
      <c r="AG210">
        <v>274.98546075452703</v>
      </c>
      <c r="AH210">
        <v>275.02624315552998</v>
      </c>
      <c r="AI210">
        <v>275.07466339698999</v>
      </c>
      <c r="AJ210">
        <v>275.13200218968501</v>
      </c>
      <c r="AK210">
        <v>275.20029684670197</v>
      </c>
      <c r="AL210">
        <v>275.28307364867197</v>
      </c>
      <c r="AM210">
        <v>275.38686095582</v>
      </c>
      <c r="AN210">
        <v>275.522942702482</v>
      </c>
      <c r="AO210">
        <v>275.70673772667197</v>
      </c>
      <c r="AP210">
        <v>275.94644469346298</v>
      </c>
      <c r="AQ210">
        <v>276.206500759574</v>
      </c>
      <c r="AR210">
        <v>276.37339797840099</v>
      </c>
      <c r="AS210">
        <v>276.51422675401699</v>
      </c>
      <c r="AT210">
        <v>276.65441029720398</v>
      </c>
      <c r="AU210">
        <v>276.79998585528398</v>
      </c>
      <c r="AV210">
        <v>276.95170002649701</v>
      </c>
      <c r="AW210">
        <v>277.10906246724699</v>
      </c>
      <c r="AX210">
        <v>277.27134884375403</v>
      </c>
      <c r="AY210">
        <v>277.43777899830201</v>
      </c>
      <c r="AZ210">
        <v>277.60759715055701</v>
      </c>
      <c r="BA210">
        <v>277.78007302559303</v>
      </c>
      <c r="BB210">
        <v>277.954538127435</v>
      </c>
      <c r="BC210">
        <v>278.13039879831803</v>
      </c>
      <c r="BD210">
        <v>278.30715733765697</v>
      </c>
      <c r="BE210">
        <v>278.48438613249101</v>
      </c>
      <c r="BF210">
        <v>278.66175030489001</v>
      </c>
      <c r="BG210">
        <v>278.83899365777103</v>
      </c>
      <c r="BH210">
        <v>279.01593963183097</v>
      </c>
      <c r="BI210">
        <v>279.19251266331798</v>
      </c>
      <c r="BJ210">
        <v>279.36871538384202</v>
      </c>
      <c r="BK210">
        <v>279.54461922457699</v>
      </c>
      <c r="BL210">
        <v>279.72032111310602</v>
      </c>
      <c r="BM210">
        <v>279.895977618355</v>
      </c>
      <c r="BN210">
        <v>280.07180973320698</v>
      </c>
      <c r="BO210">
        <v>280.24804149106598</v>
      </c>
      <c r="BP210">
        <v>280.42493912375397</v>
      </c>
      <c r="BQ210">
        <v>280.60276998700402</v>
      </c>
      <c r="BR210">
        <v>280.78179687931498</v>
      </c>
      <c r="BS210">
        <v>280.96235017374897</v>
      </c>
      <c r="BT210">
        <v>281.144682714412</v>
      </c>
      <c r="BU210">
        <v>281.329092031286</v>
      </c>
      <c r="BV210">
        <v>281.515910030481</v>
      </c>
      <c r="BW210">
        <v>281.70556649975498</v>
      </c>
      <c r="BX210">
        <v>281.89877090477597</v>
      </c>
      <c r="BY210">
        <v>282.09692646450998</v>
      </c>
      <c r="BZ210">
        <v>282.30302288319399</v>
      </c>
      <c r="CA210">
        <v>282.52315767620001</v>
      </c>
      <c r="CB210">
        <v>282.76850534233802</v>
      </c>
      <c r="CC210">
        <v>283.05556769613997</v>
      </c>
      <c r="CD210">
        <v>283.39531325183202</v>
      </c>
      <c r="CE210">
        <v>283.75262091838999</v>
      </c>
      <c r="CF210">
        <v>283.99653606031899</v>
      </c>
      <c r="CG210">
        <v>284.205562202311</v>
      </c>
      <c r="CH210">
        <v>284.40632121531598</v>
      </c>
      <c r="CI210">
        <v>284.60507302373799</v>
      </c>
      <c r="CJ210">
        <v>284.80293728798301</v>
      </c>
      <c r="CK210">
        <v>284.99998640118798</v>
      </c>
      <c r="CL210">
        <v>285.19614120496902</v>
      </c>
      <c r="CM210">
        <v>285.39129862964302</v>
      </c>
      <c r="CN210">
        <v>285.58537804381899</v>
      </c>
      <c r="CO210">
        <v>285.77831662361598</v>
      </c>
      <c r="CP210">
        <v>285.97009275555598</v>
      </c>
      <c r="CQ210">
        <v>286.16073017758401</v>
      </c>
      <c r="CR210">
        <v>286.35029426362701</v>
      </c>
      <c r="CS210">
        <v>286.53889525645798</v>
      </c>
      <c r="CT210">
        <v>286.72662769876001</v>
      </c>
      <c r="CU210">
        <v>286.91364061472001</v>
      </c>
      <c r="CV210">
        <v>287.10012328461301</v>
      </c>
      <c r="CW210">
        <v>287.28627269918002</v>
      </c>
      <c r="CX210">
        <v>287.47231140282798</v>
      </c>
      <c r="CY210">
        <v>287.65846296248901</v>
      </c>
      <c r="CZ210">
        <v>287.84495370101098</v>
      </c>
      <c r="DA210">
        <v>288.03208848713501</v>
      </c>
      <c r="DB210">
        <v>288.22011066560799</v>
      </c>
      <c r="DC210">
        <v>288.40925614618402</v>
      </c>
      <c r="DD210">
        <v>288.59975052591301</v>
      </c>
      <c r="DE210">
        <v>288.79179462979403</v>
      </c>
      <c r="DF210">
        <v>288.985594251571</v>
      </c>
      <c r="DG210">
        <v>289.18127672835101</v>
      </c>
      <c r="DH210">
        <v>289.37891025107899</v>
      </c>
      <c r="DI210">
        <v>289.57854366987601</v>
      </c>
      <c r="DJ210">
        <v>289.78020004498399</v>
      </c>
      <c r="DK210">
        <v>289.98381636253299</v>
      </c>
      <c r="DL210">
        <v>290.189273371566</v>
      </c>
      <c r="DM210">
        <v>290.39643864081199</v>
      </c>
      <c r="DN210">
        <v>290.60512489527201</v>
      </c>
      <c r="DO210">
        <v>290.815120404872</v>
      </c>
      <c r="DP210">
        <v>291.02617361488802</v>
      </c>
      <c r="DQ210">
        <v>291.23800177769499</v>
      </c>
      <c r="DR210">
        <v>291.45023250861499</v>
      </c>
      <c r="DS210">
        <v>291.66261199346098</v>
      </c>
      <c r="DT210">
        <v>291.87486884948697</v>
      </c>
      <c r="DU210">
        <v>292.08675345700902</v>
      </c>
      <c r="DV210">
        <v>292.29796292594699</v>
      </c>
      <c r="DW210">
        <v>292.50822096222998</v>
      </c>
      <c r="DX210">
        <v>292.717288722879</v>
      </c>
      <c r="DY210">
        <v>292.92493512043001</v>
      </c>
      <c r="DZ210">
        <v>293.13092312465199</v>
      </c>
      <c r="EA210">
        <v>293.33504076069602</v>
      </c>
      <c r="EB210">
        <v>293.53710556485402</v>
      </c>
      <c r="EC210">
        <v>293.73695803504398</v>
      </c>
      <c r="ED210">
        <v>293.93444891330898</v>
      </c>
      <c r="EE210">
        <v>294.129449554757</v>
      </c>
      <c r="EF210">
        <v>294.32184119886301</v>
      </c>
      <c r="EG210">
        <v>294.51155540359798</v>
      </c>
      <c r="EH210">
        <v>294.69851377691703</v>
      </c>
      <c r="EI210">
        <v>294.88266651849801</v>
      </c>
      <c r="EJ210">
        <v>295.06399474098498</v>
      </c>
      <c r="EK210">
        <v>295.24247266280702</v>
      </c>
      <c r="EL210">
        <v>295.418092788504</v>
      </c>
      <c r="EM210">
        <v>295.59087792855502</v>
      </c>
      <c r="EN210">
        <v>295.76085710539701</v>
      </c>
      <c r="EO210">
        <v>295.92805545893202</v>
      </c>
      <c r="EP210">
        <v>296.09250875027601</v>
      </c>
      <c r="EQ210">
        <v>296.25425071894199</v>
      </c>
      <c r="ER210">
        <v>296.41332820157902</v>
      </c>
      <c r="ES210">
        <v>296.56978296128</v>
      </c>
      <c r="ET210">
        <v>296.72368242204101</v>
      </c>
      <c r="EU210">
        <v>296.87508284904999</v>
      </c>
      <c r="EV210">
        <v>297.02403382178301</v>
      </c>
      <c r="EW210">
        <v>297.17058288662099</v>
      </c>
      <c r="EX210">
        <v>297.31478962584202</v>
      </c>
      <c r="EY210">
        <v>297.456683130584</v>
      </c>
      <c r="EZ210">
        <v>297.59631490873301</v>
      </c>
      <c r="FA210">
        <v>297.73373940434902</v>
      </c>
      <c r="FB210">
        <v>297.86901767344602</v>
      </c>
      <c r="FC210">
        <v>298.00220159715298</v>
      </c>
      <c r="FD210">
        <v>298.13331941221401</v>
      </c>
      <c r="FE210">
        <v>298.26241377999003</v>
      </c>
      <c r="FF210">
        <v>298.38952679227702</v>
      </c>
      <c r="FG210">
        <v>298.514682898373</v>
      </c>
      <c r="FH210">
        <v>298.63792597371003</v>
      </c>
      <c r="FI210">
        <v>298.75930439214301</v>
      </c>
      <c r="FJ210">
        <v>298.87885722825899</v>
      </c>
      <c r="FK210">
        <v>298.99662182812301</v>
      </c>
      <c r="FL210">
        <v>299.11263312217301</v>
      </c>
      <c r="FM210">
        <v>299.22691151633597</v>
      </c>
      <c r="FN210">
        <v>299.33947673014802</v>
      </c>
      <c r="FO210">
        <v>299.45035892091403</v>
      </c>
      <c r="FP210">
        <v>299.55960609939802</v>
      </c>
      <c r="FQ210">
        <v>299.66724150536999</v>
      </c>
      <c r="FR210">
        <v>299.77327976682102</v>
      </c>
      <c r="FS210">
        <v>299.87774692101999</v>
      </c>
      <c r="FT210">
        <v>299.98066586428001</v>
      </c>
      <c r="FU210">
        <v>300.08205806742097</v>
      </c>
      <c r="FV210">
        <v>300.181944983405</v>
      </c>
      <c r="FW210">
        <v>300.28034350570903</v>
      </c>
      <c r="FX210">
        <v>300.37725948558898</v>
      </c>
      <c r="FY210">
        <v>300.47269788844699</v>
      </c>
      <c r="FZ210">
        <v>300.56666571308301</v>
      </c>
      <c r="GA210">
        <v>300.65916132698601</v>
      </c>
      <c r="GB210">
        <v>300.75016714291598</v>
      </c>
      <c r="GC210">
        <v>300.83965982520198</v>
      </c>
      <c r="GD210">
        <v>300.92761726978199</v>
      </c>
      <c r="GE210">
        <v>301.01401688269402</v>
      </c>
      <c r="GF210">
        <v>301.09883052951699</v>
      </c>
      <c r="GG210">
        <v>301.18202305458101</v>
      </c>
      <c r="GH210">
        <v>301.26353478616301</v>
      </c>
      <c r="GI210">
        <v>301.34327815747099</v>
      </c>
      <c r="GJ210">
        <v>301.42110705507201</v>
      </c>
      <c r="GK210">
        <v>301.496748923204</v>
      </c>
      <c r="GL210">
        <v>301.56963085739301</v>
      </c>
      <c r="GM210">
        <v>301.63850894730302</v>
      </c>
      <c r="GN210">
        <v>301.70078632793002</v>
      </c>
      <c r="GO210">
        <v>301.751364882605</v>
      </c>
      <c r="GP210">
        <v>301.78147964292998</v>
      </c>
      <c r="GQ210">
        <v>301.78038255620402</v>
      </c>
      <c r="GR210">
        <v>301.749710055035</v>
      </c>
      <c r="GS210">
        <v>301.75224627822098</v>
      </c>
      <c r="GT210">
        <v>302.00910135458599</v>
      </c>
      <c r="GU210">
        <v>302.89889635072899</v>
      </c>
    </row>
    <row r="211" spans="1:203" x14ac:dyDescent="0.25">
      <c r="A211" s="3">
        <v>3.66519142918809</v>
      </c>
      <c r="B211">
        <v>274.83879502179201</v>
      </c>
      <c r="C211">
        <v>274.831328981404</v>
      </c>
      <c r="D211">
        <v>274.82345997202901</v>
      </c>
      <c r="E211">
        <v>274.821414441581</v>
      </c>
      <c r="F211">
        <v>274.82087965052801</v>
      </c>
      <c r="G211">
        <v>274.82067837308398</v>
      </c>
      <c r="H211">
        <v>274.82054439552201</v>
      </c>
      <c r="I211">
        <v>274.82042347269498</v>
      </c>
      <c r="J211">
        <v>274.82031861167599</v>
      </c>
      <c r="K211">
        <v>274.82023267857602</v>
      </c>
      <c r="L211">
        <v>274.820160799311</v>
      </c>
      <c r="M211">
        <v>274.82011252388901</v>
      </c>
      <c r="N211">
        <v>274.82009900237102</v>
      </c>
      <c r="O211">
        <v>274.820153434497</v>
      </c>
      <c r="P211">
        <v>274.82032001166198</v>
      </c>
      <c r="Q211">
        <v>274.82063629345402</v>
      </c>
      <c r="R211">
        <v>274.82114650190499</v>
      </c>
      <c r="S211">
        <v>274.82192350808299</v>
      </c>
      <c r="T211">
        <v>274.82305677082502</v>
      </c>
      <c r="U211">
        <v>274.82468232468801</v>
      </c>
      <c r="V211">
        <v>274.82698656811198</v>
      </c>
      <c r="W211">
        <v>274.83020550927603</v>
      </c>
      <c r="X211">
        <v>274.83462804444201</v>
      </c>
      <c r="Y211">
        <v>274.840570098341</v>
      </c>
      <c r="Z211">
        <v>274.84841775612603</v>
      </c>
      <c r="AA211">
        <v>274.85864061430499</v>
      </c>
      <c r="AB211">
        <v>274.87176255674598</v>
      </c>
      <c r="AC211">
        <v>274.88836919652402</v>
      </c>
      <c r="AD211">
        <v>274.90910284046299</v>
      </c>
      <c r="AE211">
        <v>274.93465826843601</v>
      </c>
      <c r="AF211">
        <v>274.96578027140799</v>
      </c>
      <c r="AG211">
        <v>275.00328002839501</v>
      </c>
      <c r="AH211">
        <v>275.04807276820702</v>
      </c>
      <c r="AI211">
        <v>275.10142181917098</v>
      </c>
      <c r="AJ211">
        <v>275.16515548831597</v>
      </c>
      <c r="AK211">
        <v>275.24217571103497</v>
      </c>
      <c r="AL211">
        <v>275.33713768833701</v>
      </c>
      <c r="AM211">
        <v>275.45723937970803</v>
      </c>
      <c r="AN211">
        <v>275.61191024364001</v>
      </c>
      <c r="AO211">
        <v>275.80869195338198</v>
      </c>
      <c r="AP211">
        <v>276.04106605011998</v>
      </c>
      <c r="AQ211">
        <v>276.268702182026</v>
      </c>
      <c r="AR211">
        <v>276.43025873289798</v>
      </c>
      <c r="AS211">
        <v>276.572209658438</v>
      </c>
      <c r="AT211">
        <v>276.71472325375902</v>
      </c>
      <c r="AU211">
        <v>276.86261576234898</v>
      </c>
      <c r="AV211">
        <v>277.016373201639</v>
      </c>
      <c r="AW211">
        <v>277.17546220667498</v>
      </c>
      <c r="AX211">
        <v>277.33915360761199</v>
      </c>
      <c r="AY211">
        <v>277.50668264409097</v>
      </c>
      <c r="AZ211">
        <v>277.677312182999</v>
      </c>
      <c r="BA211">
        <v>277.850341776363</v>
      </c>
      <c r="BB211">
        <v>278.02513781730801</v>
      </c>
      <c r="BC211">
        <v>278.201144432712</v>
      </c>
      <c r="BD211">
        <v>278.37789636877199</v>
      </c>
      <c r="BE211">
        <v>278.55500354722898</v>
      </c>
      <c r="BF211">
        <v>278.73216565708799</v>
      </c>
      <c r="BG211">
        <v>278.90916208487897</v>
      </c>
      <c r="BH211">
        <v>279.08585415019098</v>
      </c>
      <c r="BI211">
        <v>279.26219603925699</v>
      </c>
      <c r="BJ211">
        <v>279.43821486097499</v>
      </c>
      <c r="BK211">
        <v>279.61399854255598</v>
      </c>
      <c r="BL211">
        <v>279.78966853052998</v>
      </c>
      <c r="BM211">
        <v>279.96540213063503</v>
      </c>
      <c r="BN211">
        <v>280.14142757752302</v>
      </c>
      <c r="BO211">
        <v>280.31798343973298</v>
      </c>
      <c r="BP211">
        <v>280.49534143444703</v>
      </c>
      <c r="BQ211">
        <v>280.67377828560302</v>
      </c>
      <c r="BR211">
        <v>280.85357508995099</v>
      </c>
      <c r="BS211">
        <v>281.03505695706298</v>
      </c>
      <c r="BT211">
        <v>281.21851672975703</v>
      </c>
      <c r="BU211">
        <v>281.40431445290199</v>
      </c>
      <c r="BV211">
        <v>281.59291709761499</v>
      </c>
      <c r="BW211">
        <v>281.785031751855</v>
      </c>
      <c r="BX211">
        <v>281.98189906003802</v>
      </c>
      <c r="BY211">
        <v>282.18582394913102</v>
      </c>
      <c r="BZ211">
        <v>282.40100725841802</v>
      </c>
      <c r="CA211">
        <v>282.63443735448698</v>
      </c>
      <c r="CB211">
        <v>282.89585412988498</v>
      </c>
      <c r="CC211">
        <v>283.19405671587299</v>
      </c>
      <c r="CD211">
        <v>283.52407126070102</v>
      </c>
      <c r="CE211">
        <v>283.84335214001402</v>
      </c>
      <c r="CF211">
        <v>284.07869387522902</v>
      </c>
      <c r="CG211">
        <v>284.28574794277199</v>
      </c>
      <c r="CH211">
        <v>284.48585038866599</v>
      </c>
      <c r="CI211">
        <v>284.68413090155502</v>
      </c>
      <c r="CJ211">
        <v>284.88150784999101</v>
      </c>
      <c r="CK211">
        <v>285.07803248717499</v>
      </c>
      <c r="CL211">
        <v>285.27362721632898</v>
      </c>
      <c r="CM211">
        <v>285.46820072969501</v>
      </c>
      <c r="CN211">
        <v>285.66168474246899</v>
      </c>
      <c r="CO211">
        <v>285.85403515327602</v>
      </c>
      <c r="CP211">
        <v>286.04524919890798</v>
      </c>
      <c r="CQ211">
        <v>286.23536753166098</v>
      </c>
      <c r="CR211">
        <v>286.424469789466</v>
      </c>
      <c r="CS211">
        <v>286.61267101103999</v>
      </c>
      <c r="CT211">
        <v>286.80008746238502</v>
      </c>
      <c r="CU211">
        <v>286.986882888119</v>
      </c>
      <c r="CV211">
        <v>287.17325432862901</v>
      </c>
      <c r="CW211">
        <v>287.35940939667802</v>
      </c>
      <c r="CX211">
        <v>287.54557651542399</v>
      </c>
      <c r="CY211">
        <v>287.73198963240498</v>
      </c>
      <c r="CZ211">
        <v>287.91889299917801</v>
      </c>
      <c r="DA211">
        <v>288.10657710681301</v>
      </c>
      <c r="DB211">
        <v>288.29528634842399</v>
      </c>
      <c r="DC211">
        <v>288.48525250257097</v>
      </c>
      <c r="DD211">
        <v>288.67669152784401</v>
      </c>
      <c r="DE211">
        <v>288.86979474759602</v>
      </c>
      <c r="DF211">
        <v>289.06473785410401</v>
      </c>
      <c r="DG211">
        <v>289.26162512086103</v>
      </c>
      <c r="DH211">
        <v>289.46050735549102</v>
      </c>
      <c r="DI211">
        <v>289.66140716947803</v>
      </c>
      <c r="DJ211">
        <v>289.86430823411098</v>
      </c>
      <c r="DK211">
        <v>290.069119332176</v>
      </c>
      <c r="DL211">
        <v>290.27570095832402</v>
      </c>
      <c r="DM211">
        <v>290.48389206409598</v>
      </c>
      <c r="DN211">
        <v>290.69348551588803</v>
      </c>
      <c r="DO211">
        <v>290.90424757350701</v>
      </c>
      <c r="DP211">
        <v>291.11590933471899</v>
      </c>
      <c r="DQ211">
        <v>291.32817300957203</v>
      </c>
      <c r="DR211">
        <v>291.54069820357199</v>
      </c>
      <c r="DS211">
        <v>291.75322643300302</v>
      </c>
      <c r="DT211">
        <v>291.965490074694</v>
      </c>
      <c r="DU211">
        <v>292.17723043218598</v>
      </c>
      <c r="DV211">
        <v>292.38815857772602</v>
      </c>
      <c r="DW211">
        <v>292.59801173723997</v>
      </c>
      <c r="DX211">
        <v>292.80655611646699</v>
      </c>
      <c r="DY211">
        <v>293.013566001622</v>
      </c>
      <c r="DZ211">
        <v>293.21881704798398</v>
      </c>
      <c r="EA211">
        <v>293.42211028911402</v>
      </c>
      <c r="EB211">
        <v>293.62327328345998</v>
      </c>
      <c r="EC211">
        <v>293.822153778325</v>
      </c>
      <c r="ED211">
        <v>294.01861252849801</v>
      </c>
      <c r="EE211">
        <v>294.21253005913798</v>
      </c>
      <c r="EF211">
        <v>294.40380315837098</v>
      </c>
      <c r="EG211">
        <v>294.59236494027499</v>
      </c>
      <c r="EH211">
        <v>294.77814936169398</v>
      </c>
      <c r="EI211">
        <v>294.96111592612903</v>
      </c>
      <c r="EJ211">
        <v>295.14124715454602</v>
      </c>
      <c r="EK211">
        <v>295.318526658628</v>
      </c>
      <c r="EL211">
        <v>295.49295651089</v>
      </c>
      <c r="EM211">
        <v>295.66456139386497</v>
      </c>
      <c r="EN211">
        <v>295.83337011201701</v>
      </c>
      <c r="EO211">
        <v>295.999411490336</v>
      </c>
      <c r="EP211">
        <v>296.16272270506602</v>
      </c>
      <c r="EQ211">
        <v>296.323341760559</v>
      </c>
      <c r="ER211">
        <v>296.481315706462</v>
      </c>
      <c r="ES211">
        <v>296.636692988498</v>
      </c>
      <c r="ET211">
        <v>296.78953634006399</v>
      </c>
      <c r="EU211">
        <v>296.939900555836</v>
      </c>
      <c r="EV211">
        <v>297.08783543265599</v>
      </c>
      <c r="EW211">
        <v>297.23338935256299</v>
      </c>
      <c r="EX211">
        <v>297.37661606627398</v>
      </c>
      <c r="EY211">
        <v>297.51755163844899</v>
      </c>
      <c r="EZ211">
        <v>297.65624836218001</v>
      </c>
      <c r="FA211">
        <v>297.79276093886602</v>
      </c>
      <c r="FB211">
        <v>297.92714528715499</v>
      </c>
      <c r="FC211">
        <v>298.05944877088803</v>
      </c>
      <c r="FD211">
        <v>298.18970315138699</v>
      </c>
      <c r="FE211">
        <v>298.31794959894</v>
      </c>
      <c r="FF211">
        <v>298.444227920939</v>
      </c>
      <c r="FG211">
        <v>298.56856805251698</v>
      </c>
      <c r="FH211">
        <v>298.69101365101602</v>
      </c>
      <c r="FI211">
        <v>298.81161018863799</v>
      </c>
      <c r="FJ211">
        <v>298.93039570149199</v>
      </c>
      <c r="FK211">
        <v>299.04740524140902</v>
      </c>
      <c r="FL211">
        <v>299.16267002985001</v>
      </c>
      <c r="FM211">
        <v>299.27621200547401</v>
      </c>
      <c r="FN211">
        <v>299.38805505690698</v>
      </c>
      <c r="FO211">
        <v>299.49823157482098</v>
      </c>
      <c r="FP211">
        <v>299.60678138583501</v>
      </c>
      <c r="FQ211">
        <v>299.71372672557197</v>
      </c>
      <c r="FR211">
        <v>299.81908523093603</v>
      </c>
      <c r="FS211">
        <v>299.92288160966598</v>
      </c>
      <c r="FT211">
        <v>300.025138031864</v>
      </c>
      <c r="FU211">
        <v>300.12587502221601</v>
      </c>
      <c r="FV211">
        <v>300.22511141592599</v>
      </c>
      <c r="FW211">
        <v>300.32286074641002</v>
      </c>
      <c r="FX211">
        <v>300.41912839372401</v>
      </c>
      <c r="FY211">
        <v>300.51391822316299</v>
      </c>
      <c r="FZ211">
        <v>300.60723268001698</v>
      </c>
      <c r="GA211">
        <v>300.69906495951301</v>
      </c>
      <c r="GB211">
        <v>300.78939592860002</v>
      </c>
      <c r="GC211">
        <v>300.87820195255898</v>
      </c>
      <c r="GD211">
        <v>300.96545888921702</v>
      </c>
      <c r="GE211">
        <v>301.051139092683</v>
      </c>
      <c r="GF211">
        <v>301.13520525766597</v>
      </c>
      <c r="GG211">
        <v>301.21760291896197</v>
      </c>
      <c r="GH211">
        <v>301.29823970624898</v>
      </c>
      <c r="GI211">
        <v>301.37696261699699</v>
      </c>
      <c r="GJ211">
        <v>301.45349580946402</v>
      </c>
      <c r="GK211">
        <v>301.52731915088202</v>
      </c>
      <c r="GL211">
        <v>301.59743572560302</v>
      </c>
      <c r="GM211">
        <v>301.66200051708</v>
      </c>
      <c r="GN211">
        <v>301.717885950305</v>
      </c>
      <c r="GO211">
        <v>301.760554420007</v>
      </c>
      <c r="GP211">
        <v>301.78558920991998</v>
      </c>
      <c r="GQ211">
        <v>301.79517114273</v>
      </c>
      <c r="GR211">
        <v>301.81492958448302</v>
      </c>
      <c r="GS211">
        <v>301.92243314518799</v>
      </c>
      <c r="GT211">
        <v>302.25732928829399</v>
      </c>
      <c r="GU211">
        <v>302.89889635072899</v>
      </c>
    </row>
    <row r="212" spans="1:203" x14ac:dyDescent="0.25">
      <c r="A212" s="3">
        <v>3.6826447217080398</v>
      </c>
      <c r="B212">
        <v>274.83324384871702</v>
      </c>
      <c r="C212">
        <v>274.82761500542603</v>
      </c>
      <c r="D212">
        <v>274.82156005591298</v>
      </c>
      <c r="E212">
        <v>274.81985168445698</v>
      </c>
      <c r="F212">
        <v>274.81938140541598</v>
      </c>
      <c r="G212">
        <v>274.81919210439497</v>
      </c>
      <c r="H212">
        <v>274.819061832778</v>
      </c>
      <c r="I212">
        <v>274.81894692050298</v>
      </c>
      <c r="J212">
        <v>274.81884917207901</v>
      </c>
      <c r="K212">
        <v>274.81877150038099</v>
      </c>
      <c r="L212">
        <v>274.81871419811603</v>
      </c>
      <c r="M212">
        <v>274.81868996050298</v>
      </c>
      <c r="N212">
        <v>274.81871692235597</v>
      </c>
      <c r="O212">
        <v>274.81883107728697</v>
      </c>
      <c r="P212">
        <v>274.819077421109</v>
      </c>
      <c r="Q212">
        <v>274.81950045277</v>
      </c>
      <c r="R212">
        <v>274.82015686284802</v>
      </c>
      <c r="S212">
        <v>274.82113197112801</v>
      </c>
      <c r="T212">
        <v>274.82253604745199</v>
      </c>
      <c r="U212">
        <v>274.82452636732103</v>
      </c>
      <c r="V212">
        <v>274.82731027550102</v>
      </c>
      <c r="W212">
        <v>274.83114467794502</v>
      </c>
      <c r="X212">
        <v>274.83633758153297</v>
      </c>
      <c r="Y212">
        <v>274.843235975997</v>
      </c>
      <c r="Z212">
        <v>274.85225690783102</v>
      </c>
      <c r="AA212">
        <v>274.86389391997301</v>
      </c>
      <c r="AB212">
        <v>274.878697087999</v>
      </c>
      <c r="AC212">
        <v>274.89727772941598</v>
      </c>
      <c r="AD212">
        <v>274.920306134854</v>
      </c>
      <c r="AE212">
        <v>274.94851478992302</v>
      </c>
      <c r="AF212">
        <v>274.98271310348599</v>
      </c>
      <c r="AG212">
        <v>275.02383447046702</v>
      </c>
      <c r="AH212">
        <v>275.07303336344199</v>
      </c>
      <c r="AI212">
        <v>275.13194175807899</v>
      </c>
      <c r="AJ212">
        <v>275.20293819063801</v>
      </c>
      <c r="AK212">
        <v>275.28957260939899</v>
      </c>
      <c r="AL212">
        <v>275.39690619770403</v>
      </c>
      <c r="AM212">
        <v>275.531380725953</v>
      </c>
      <c r="AN212">
        <v>275.69901136392502</v>
      </c>
      <c r="AO212">
        <v>275.900295412052</v>
      </c>
      <c r="AP212">
        <v>276.121233598792</v>
      </c>
      <c r="AQ212">
        <v>276.32607489545302</v>
      </c>
      <c r="AR212">
        <v>276.484345502118</v>
      </c>
      <c r="AS212">
        <v>276.62762338263099</v>
      </c>
      <c r="AT212">
        <v>276.77225204873002</v>
      </c>
      <c r="AU212">
        <v>276.92217777815301</v>
      </c>
      <c r="AV212">
        <v>277.07770500465102</v>
      </c>
      <c r="AW212">
        <v>277.23827260254598</v>
      </c>
      <c r="AX212">
        <v>277.40315352871698</v>
      </c>
      <c r="AY212">
        <v>277.57159958089602</v>
      </c>
      <c r="AZ212">
        <v>277.74289478901397</v>
      </c>
      <c r="BA212">
        <v>277.916368189595</v>
      </c>
      <c r="BB212">
        <v>278.0914188708</v>
      </c>
      <c r="BC212">
        <v>278.26752512257298</v>
      </c>
      <c r="BD212">
        <v>278.444253177343</v>
      </c>
      <c r="BE212">
        <v>278.621247260166</v>
      </c>
      <c r="BF212">
        <v>278.79823921285998</v>
      </c>
      <c r="BG212">
        <v>278.97504112161897</v>
      </c>
      <c r="BH212">
        <v>279.15154675062701</v>
      </c>
      <c r="BI212">
        <v>279.32773620269802</v>
      </c>
      <c r="BJ212">
        <v>279.50365797965702</v>
      </c>
      <c r="BK212">
        <v>279.67941697162098</v>
      </c>
      <c r="BL212">
        <v>279.855155671126</v>
      </c>
      <c r="BM212">
        <v>280.03106809654003</v>
      </c>
      <c r="BN212">
        <v>280.20739145902502</v>
      </c>
      <c r="BO212">
        <v>280.38437673505899</v>
      </c>
      <c r="BP212">
        <v>280.56230369363902</v>
      </c>
      <c r="BQ212">
        <v>280.741461394201</v>
      </c>
      <c r="BR212">
        <v>280.92215111699699</v>
      </c>
      <c r="BS212">
        <v>281.10471580462598</v>
      </c>
      <c r="BT212">
        <v>281.28951043757797</v>
      </c>
      <c r="BU212">
        <v>281.47700311586402</v>
      </c>
      <c r="BV212">
        <v>281.66786387926601</v>
      </c>
      <c r="BW212">
        <v>281.86315711955302</v>
      </c>
      <c r="BX212">
        <v>282.06468332625298</v>
      </c>
      <c r="BY212">
        <v>282.27546462577402</v>
      </c>
      <c r="BZ212">
        <v>282.50024469164202</v>
      </c>
      <c r="CA212">
        <v>282.74549209733499</v>
      </c>
      <c r="CB212">
        <v>283.01776887553302</v>
      </c>
      <c r="CC212">
        <v>283.31861678577798</v>
      </c>
      <c r="CD212">
        <v>283.63440955112202</v>
      </c>
      <c r="CE212">
        <v>283.92604028620002</v>
      </c>
      <c r="CF212">
        <v>284.15511620284798</v>
      </c>
      <c r="CG212">
        <v>284.36069143278098</v>
      </c>
      <c r="CH212">
        <v>284.56024173069699</v>
      </c>
      <c r="CI212">
        <v>284.75809234788102</v>
      </c>
      <c r="CJ212">
        <v>284.95502207955701</v>
      </c>
      <c r="CK212">
        <v>285.151069329596</v>
      </c>
      <c r="CL212">
        <v>285.34616120023202</v>
      </c>
      <c r="CM212">
        <v>285.54021830306698</v>
      </c>
      <c r="CN212">
        <v>285.73318572638601</v>
      </c>
      <c r="CO212">
        <v>285.92503671354802</v>
      </c>
      <c r="CP212">
        <v>286.11578537414198</v>
      </c>
      <c r="CQ212">
        <v>286.30548725739499</v>
      </c>
      <c r="CR212">
        <v>286.49423447609797</v>
      </c>
      <c r="CS212">
        <v>286.682150773052</v>
      </c>
      <c r="CT212">
        <v>286.86937047784801</v>
      </c>
      <c r="CU212">
        <v>287.05606983538701</v>
      </c>
      <c r="CV212">
        <v>287.24245424391302</v>
      </c>
      <c r="CW212">
        <v>287.42874139897401</v>
      </c>
      <c r="CX212">
        <v>287.61516666882699</v>
      </c>
      <c r="CY212">
        <v>287.80197333704803</v>
      </c>
      <c r="CZ212">
        <v>287.98941515731701</v>
      </c>
      <c r="DA212">
        <v>288.17777300216602</v>
      </c>
      <c r="DB212">
        <v>288.36728944648701</v>
      </c>
      <c r="DC212">
        <v>288.55819011097401</v>
      </c>
      <c r="DD212">
        <v>288.75067990744702</v>
      </c>
      <c r="DE212">
        <v>288.944935048633</v>
      </c>
      <c r="DF212">
        <v>289.14110309478798</v>
      </c>
      <c r="DG212">
        <v>289.33926428666302</v>
      </c>
      <c r="DH212">
        <v>289.53944691212598</v>
      </c>
      <c r="DI212">
        <v>289.74164387211999</v>
      </c>
      <c r="DJ212">
        <v>289.94580290260598</v>
      </c>
      <c r="DK212">
        <v>290.15180548516099</v>
      </c>
      <c r="DL212">
        <v>290.35948999955502</v>
      </c>
      <c r="DM212">
        <v>290.56867004740201</v>
      </c>
      <c r="DN212">
        <v>290.779119792546</v>
      </c>
      <c r="DO212">
        <v>290.99058788107902</v>
      </c>
      <c r="DP212">
        <v>291.20279393662503</v>
      </c>
      <c r="DQ212">
        <v>291.41543671339099</v>
      </c>
      <c r="DR212">
        <v>291.62819690177599</v>
      </c>
      <c r="DS212">
        <v>291.84081438975102</v>
      </c>
      <c r="DT212">
        <v>292.05302448837199</v>
      </c>
      <c r="DU212">
        <v>292.26456772429299</v>
      </c>
      <c r="DV212">
        <v>292.47516870952597</v>
      </c>
      <c r="DW212">
        <v>292.684576273311</v>
      </c>
      <c r="DX212">
        <v>292.892563127171</v>
      </c>
      <c r="DY212">
        <v>293.098911503588</v>
      </c>
      <c r="DZ212">
        <v>293.30340838547897</v>
      </c>
      <c r="EA212">
        <v>293.505866985745</v>
      </c>
      <c r="EB212">
        <v>293.70612425795798</v>
      </c>
      <c r="EC212">
        <v>293.90403602160399</v>
      </c>
      <c r="ED212">
        <v>294.09947283608102</v>
      </c>
      <c r="EE212">
        <v>294.29232486804102</v>
      </c>
      <c r="EF212">
        <v>294.48250073261698</v>
      </c>
      <c r="EG212">
        <v>294.66993789553402</v>
      </c>
      <c r="EH212">
        <v>294.854580668317</v>
      </c>
      <c r="EI212">
        <v>295.03639603313297</v>
      </c>
      <c r="EJ212">
        <v>295.2153699877</v>
      </c>
      <c r="EK212">
        <v>295.39149418249201</v>
      </c>
      <c r="EL212">
        <v>295.56477743721501</v>
      </c>
      <c r="EM212">
        <v>295.73524592257399</v>
      </c>
      <c r="EN212">
        <v>295.90292952639697</v>
      </c>
      <c r="EO212">
        <v>296.06786008618201</v>
      </c>
      <c r="EP212">
        <v>296.23007645704598</v>
      </c>
      <c r="EQ212">
        <v>296.38961977886697</v>
      </c>
      <c r="ER212">
        <v>296.54653844598801</v>
      </c>
      <c r="ES212">
        <v>296.700883936244</v>
      </c>
      <c r="ET212">
        <v>296.85271596896501</v>
      </c>
      <c r="EU212">
        <v>297.00208823151303</v>
      </c>
      <c r="EV212">
        <v>297.14905046795099</v>
      </c>
      <c r="EW212">
        <v>297.29365123148398</v>
      </c>
      <c r="EX212">
        <v>297.43594152648899</v>
      </c>
      <c r="EY212">
        <v>297.57596210227098</v>
      </c>
      <c r="EZ212">
        <v>297.71376533141199</v>
      </c>
      <c r="FA212">
        <v>297.849404807209</v>
      </c>
      <c r="FB212">
        <v>297.98293269453598</v>
      </c>
      <c r="FC212">
        <v>298.114393515909</v>
      </c>
      <c r="FD212">
        <v>298.24382128444603</v>
      </c>
      <c r="FE212">
        <v>298.37125617859999</v>
      </c>
      <c r="FF212">
        <v>298.49673707807699</v>
      </c>
      <c r="FG212">
        <v>298.62029741901</v>
      </c>
      <c r="FH212">
        <v>298.74198009802598</v>
      </c>
      <c r="FI212">
        <v>298.861828103704</v>
      </c>
      <c r="FJ212">
        <v>298.97987810631599</v>
      </c>
      <c r="FK212">
        <v>299.09616330410699</v>
      </c>
      <c r="FL212">
        <v>299.21071308311099</v>
      </c>
      <c r="FM212">
        <v>299.32355107310599</v>
      </c>
      <c r="FN212">
        <v>299.434703588736</v>
      </c>
      <c r="FO212">
        <v>299.54420288669002</v>
      </c>
      <c r="FP212">
        <v>299.65208359348497</v>
      </c>
      <c r="FQ212">
        <v>299.75836764224903</v>
      </c>
      <c r="FR212">
        <v>299.863074252768</v>
      </c>
      <c r="FS212">
        <v>299.96622696914699</v>
      </c>
      <c r="FT212">
        <v>300.06784700970502</v>
      </c>
      <c r="FU212">
        <v>300.16795349360501</v>
      </c>
      <c r="FV212">
        <v>300.26656279011399</v>
      </c>
      <c r="FW212">
        <v>300.36368587718403</v>
      </c>
      <c r="FX212">
        <v>300.45932709623702</v>
      </c>
      <c r="FY212">
        <v>300.55348830335902</v>
      </c>
      <c r="FZ212">
        <v>300.646167817074</v>
      </c>
      <c r="GA212">
        <v>300.73735491185602</v>
      </c>
      <c r="GB212">
        <v>300.82702877706498</v>
      </c>
      <c r="GC212">
        <v>300.915164047318</v>
      </c>
      <c r="GD212">
        <v>301.001732189557</v>
      </c>
      <c r="GE212">
        <v>301.08669660008701</v>
      </c>
      <c r="GF212">
        <v>301.17000343536199</v>
      </c>
      <c r="GG212">
        <v>301.25156717857601</v>
      </c>
      <c r="GH212">
        <v>301.33124130033502</v>
      </c>
      <c r="GI212">
        <v>301.40877496154098</v>
      </c>
      <c r="GJ212">
        <v>301.483726193233</v>
      </c>
      <c r="GK212">
        <v>301.55532143420902</v>
      </c>
      <c r="GL212">
        <v>301.62225755000901</v>
      </c>
      <c r="GM212">
        <v>301.68252539144999</v>
      </c>
      <c r="GN212">
        <v>301.733530301489</v>
      </c>
      <c r="GO212">
        <v>301.773159390822</v>
      </c>
      <c r="GP212">
        <v>301.80310521156798</v>
      </c>
      <c r="GQ212">
        <v>301.83614529208103</v>
      </c>
      <c r="GR212">
        <v>301.907300010933</v>
      </c>
      <c r="GS212">
        <v>302.08023152118301</v>
      </c>
      <c r="GT212">
        <v>302.42046112056801</v>
      </c>
      <c r="GU212">
        <v>302.89889635072899</v>
      </c>
    </row>
    <row r="213" spans="1:203" x14ac:dyDescent="0.25">
      <c r="A213" s="3">
        <v>3.7000980142279798</v>
      </c>
      <c r="B213">
        <v>274.82960823633198</v>
      </c>
      <c r="C213">
        <v>274.825264455195</v>
      </c>
      <c r="D213">
        <v>274.82050117212299</v>
      </c>
      <c r="E213">
        <v>274.81905789565002</v>
      </c>
      <c r="F213">
        <v>274.81863978697402</v>
      </c>
      <c r="G213">
        <v>274.81846172900902</v>
      </c>
      <c r="H213">
        <v>274.81833692887898</v>
      </c>
      <c r="I213">
        <v>274.818229616623</v>
      </c>
      <c r="J213">
        <v>274.81814144859402</v>
      </c>
      <c r="K213">
        <v>274.81807664597</v>
      </c>
      <c r="L213">
        <v>274.81804020507298</v>
      </c>
      <c r="M213">
        <v>274.81804852255198</v>
      </c>
      <c r="N213">
        <v>274.81812549006003</v>
      </c>
      <c r="O213">
        <v>274.81831029133798</v>
      </c>
      <c r="P213">
        <v>274.81865115558497</v>
      </c>
      <c r="Q213">
        <v>274.81920114826897</v>
      </c>
      <c r="R213">
        <v>274.82002999091401</v>
      </c>
      <c r="S213">
        <v>274.82123745344501</v>
      </c>
      <c r="T213">
        <v>274.82295407996799</v>
      </c>
      <c r="U213">
        <v>274.82535781119998</v>
      </c>
      <c r="V213">
        <v>274.82867662791898</v>
      </c>
      <c r="W213">
        <v>274.83318852966198</v>
      </c>
      <c r="X213">
        <v>274.83922313690601</v>
      </c>
      <c r="Y213">
        <v>274.84715688266402</v>
      </c>
      <c r="Z213">
        <v>274.85743548774701</v>
      </c>
      <c r="AA213">
        <v>274.87057708870901</v>
      </c>
      <c r="AB213">
        <v>274.88715889042498</v>
      </c>
      <c r="AC213">
        <v>274.90782202792502</v>
      </c>
      <c r="AD213">
        <v>274.93327512963799</v>
      </c>
      <c r="AE213">
        <v>274.964308941929</v>
      </c>
      <c r="AF213">
        <v>275.00183151074702</v>
      </c>
      <c r="AG213">
        <v>275.04694443275997</v>
      </c>
      <c r="AH213">
        <v>275.101076841414</v>
      </c>
      <c r="AI213">
        <v>275.16623236507701</v>
      </c>
      <c r="AJ213">
        <v>275.24522113105598</v>
      </c>
      <c r="AK213">
        <v>275.34188277002397</v>
      </c>
      <c r="AL213">
        <v>275.46098083245403</v>
      </c>
      <c r="AM213">
        <v>275.60731377434399</v>
      </c>
      <c r="AN213">
        <v>275.78322204837798</v>
      </c>
      <c r="AO213">
        <v>275.98406557321499</v>
      </c>
      <c r="AP213">
        <v>276.19302091783999</v>
      </c>
      <c r="AQ213">
        <v>276.38118203193102</v>
      </c>
      <c r="AR213">
        <v>276.53729342502999</v>
      </c>
      <c r="AS213">
        <v>276.68196982204603</v>
      </c>
      <c r="AT213">
        <v>276.82855835127901</v>
      </c>
      <c r="AU213">
        <v>276.98032687271802</v>
      </c>
      <c r="AV213">
        <v>277.13744091372001</v>
      </c>
      <c r="AW213">
        <v>277.29932059473202</v>
      </c>
      <c r="AX213">
        <v>277.46524531764999</v>
      </c>
      <c r="AY213">
        <v>277.63448485594199</v>
      </c>
      <c r="AZ213">
        <v>277.80634609084501</v>
      </c>
      <c r="BA213">
        <v>277.98018729776402</v>
      </c>
      <c r="BB213">
        <v>278.155439066344</v>
      </c>
      <c r="BC213">
        <v>278.331612131025</v>
      </c>
      <c r="BD213">
        <v>278.50830356231398</v>
      </c>
      <c r="BE213">
        <v>278.685189935062</v>
      </c>
      <c r="BF213">
        <v>278.86203379025898</v>
      </c>
      <c r="BG213">
        <v>279.03867783040602</v>
      </c>
      <c r="BH213">
        <v>279.21504501389899</v>
      </c>
      <c r="BI213">
        <v>279.39113886323702</v>
      </c>
      <c r="BJ213">
        <v>279.56702777126299</v>
      </c>
      <c r="BK213">
        <v>279.74283372586802</v>
      </c>
      <c r="BL213">
        <v>279.91871832429803</v>
      </c>
      <c r="BM213">
        <v>280.09489004861899</v>
      </c>
      <c r="BN213">
        <v>280.27159610751198</v>
      </c>
      <c r="BO213">
        <v>280.44910044353998</v>
      </c>
      <c r="BP213">
        <v>280.62769456009801</v>
      </c>
      <c r="BQ213">
        <v>280.80768445936701</v>
      </c>
      <c r="BR213">
        <v>280.98939967901498</v>
      </c>
      <c r="BS213">
        <v>281.17322465717399</v>
      </c>
      <c r="BT213">
        <v>281.35960465277702</v>
      </c>
      <c r="BU213">
        <v>281.549158865322</v>
      </c>
      <c r="BV213">
        <v>281.74280734413998</v>
      </c>
      <c r="BW213">
        <v>281.94198961222901</v>
      </c>
      <c r="BX213">
        <v>282.14897786908102</v>
      </c>
      <c r="BY213">
        <v>282.367187970092</v>
      </c>
      <c r="BZ213">
        <v>282.60122878863899</v>
      </c>
      <c r="CA213">
        <v>282.85611465454599</v>
      </c>
      <c r="CB213">
        <v>283.13478046622799</v>
      </c>
      <c r="CC213">
        <v>283.43320359055701</v>
      </c>
      <c r="CD213">
        <v>283.73396144001498</v>
      </c>
      <c r="CE213">
        <v>284.00443490210301</v>
      </c>
      <c r="CF213">
        <v>284.228523939767</v>
      </c>
      <c r="CG213">
        <v>284.43287519614199</v>
      </c>
      <c r="CH213">
        <v>284.631921916392</v>
      </c>
      <c r="CI213">
        <v>284.82936023538099</v>
      </c>
      <c r="CJ213">
        <v>285.02586158331798</v>
      </c>
      <c r="CK213">
        <v>285.22145611977402</v>
      </c>
      <c r="CL213">
        <v>285.41607754159998</v>
      </c>
      <c r="CM213">
        <v>285.60965873961902</v>
      </c>
      <c r="CN213">
        <v>285.80215866030301</v>
      </c>
      <c r="CO213">
        <v>285.993566963033</v>
      </c>
      <c r="CP213">
        <v>286.18391343128098</v>
      </c>
      <c r="CQ213">
        <v>286.37326750527001</v>
      </c>
      <c r="CR213">
        <v>286.56173341761502</v>
      </c>
      <c r="CS213">
        <v>286.74944535786199</v>
      </c>
      <c r="CT213">
        <v>286.93655371972602</v>
      </c>
      <c r="CU213">
        <v>287.12324613309198</v>
      </c>
      <c r="CV213">
        <v>287.30973654680503</v>
      </c>
      <c r="CW213">
        <v>287.49625200439698</v>
      </c>
      <c r="CX213">
        <v>287.68303520606202</v>
      </c>
      <c r="CY213">
        <v>287.87033702804098</v>
      </c>
      <c r="CZ213">
        <v>288.05841643170402</v>
      </c>
      <c r="DA213">
        <v>288.24754648772199</v>
      </c>
      <c r="DB213">
        <v>288.43796577128597</v>
      </c>
      <c r="DC213">
        <v>288.62989105876198</v>
      </c>
      <c r="DD213">
        <v>288.82351364240498</v>
      </c>
      <c r="DE213">
        <v>289.01899090867101</v>
      </c>
      <c r="DF213">
        <v>289.21644237740702</v>
      </c>
      <c r="DG213">
        <v>289.41592253627499</v>
      </c>
      <c r="DH213">
        <v>289.61743365652501</v>
      </c>
      <c r="DI213">
        <v>289.82093747842703</v>
      </c>
      <c r="DJ213">
        <v>290.02634808140499</v>
      </c>
      <c r="DK213">
        <v>290.23352058513399</v>
      </c>
      <c r="DL213">
        <v>290.44227116705002</v>
      </c>
      <c r="DM213">
        <v>290.65239077485802</v>
      </c>
      <c r="DN213">
        <v>290.86363711816801</v>
      </c>
      <c r="DO213">
        <v>291.075745785008</v>
      </c>
      <c r="DP213">
        <v>291.28842997022201</v>
      </c>
      <c r="DQ213">
        <v>291.501390207317</v>
      </c>
      <c r="DR213">
        <v>291.71432274932101</v>
      </c>
      <c r="DS213">
        <v>291.92696814235802</v>
      </c>
      <c r="DT213">
        <v>292.13906562616103</v>
      </c>
      <c r="DU213">
        <v>292.35035883936803</v>
      </c>
      <c r="DV213">
        <v>292.56058538100098</v>
      </c>
      <c r="DW213">
        <v>292.76950487738202</v>
      </c>
      <c r="DX213">
        <v>292.97689761613998</v>
      </c>
      <c r="DY213">
        <v>293.18255490100302</v>
      </c>
      <c r="DZ213">
        <v>293.38627396720301</v>
      </c>
      <c r="EA213">
        <v>293.58787972485698</v>
      </c>
      <c r="EB213">
        <v>293.787218275653</v>
      </c>
      <c r="EC213">
        <v>293.98415391494802</v>
      </c>
      <c r="ED213">
        <v>294.178566804848</v>
      </c>
      <c r="EE213">
        <v>294.37035655560101</v>
      </c>
      <c r="EF213">
        <v>294.559441820703</v>
      </c>
      <c r="EG213">
        <v>294.74576566637597</v>
      </c>
      <c r="EH213">
        <v>294.929281403142</v>
      </c>
      <c r="EI213">
        <v>295.10996266522699</v>
      </c>
      <c r="EJ213">
        <v>295.28779980753001</v>
      </c>
      <c r="EK213">
        <v>295.46279135109302</v>
      </c>
      <c r="EL213">
        <v>295.634951242559</v>
      </c>
      <c r="EM213">
        <v>295.80430718802501</v>
      </c>
      <c r="EN213">
        <v>295.970890684214</v>
      </c>
      <c r="EO213">
        <v>296.134736219552</v>
      </c>
      <c r="EP213">
        <v>296.29588438693497</v>
      </c>
      <c r="EQ213">
        <v>296.45437885364998</v>
      </c>
      <c r="ER213">
        <v>296.61026935807303</v>
      </c>
      <c r="ES213">
        <v>296.76360875036801</v>
      </c>
      <c r="ET213">
        <v>296.91445463202803</v>
      </c>
      <c r="EU213">
        <v>297.06285979354902</v>
      </c>
      <c r="EV213">
        <v>297.208873852122</v>
      </c>
      <c r="EW213">
        <v>297.35254539809</v>
      </c>
      <c r="EX213">
        <v>297.49392416752301</v>
      </c>
      <c r="EY213">
        <v>297.633053982604</v>
      </c>
      <c r="EZ213">
        <v>297.76998679199301</v>
      </c>
      <c r="FA213">
        <v>297.90477462463298</v>
      </c>
      <c r="FB213">
        <v>298.03746678643603</v>
      </c>
      <c r="FC213">
        <v>298.16810595805799</v>
      </c>
      <c r="FD213">
        <v>298.29672763264301</v>
      </c>
      <c r="FE213">
        <v>298.42337137344299</v>
      </c>
      <c r="FF213">
        <v>298.548075724782</v>
      </c>
      <c r="FG213">
        <v>298.67087626409801</v>
      </c>
      <c r="FH213">
        <v>298.79181484459701</v>
      </c>
      <c r="FI213">
        <v>298.91093228217102</v>
      </c>
      <c r="FJ213">
        <v>299.028263884968</v>
      </c>
      <c r="FK213">
        <v>299.14384147390803</v>
      </c>
      <c r="FL213">
        <v>299.257693563609</v>
      </c>
      <c r="FM213">
        <v>299.369845175997</v>
      </c>
      <c r="FN213">
        <v>299.48032386501501</v>
      </c>
      <c r="FO213">
        <v>299.58916093102602</v>
      </c>
      <c r="FP213">
        <v>299.69638749087301</v>
      </c>
      <c r="FQ213">
        <v>299.80202533359397</v>
      </c>
      <c r="FR213">
        <v>299.906094424012</v>
      </c>
      <c r="FS213">
        <v>300.00861716145897</v>
      </c>
      <c r="FT213">
        <v>300.10961359164099</v>
      </c>
      <c r="FU213">
        <v>300.20910118870398</v>
      </c>
      <c r="FV213">
        <v>300.30709399473398</v>
      </c>
      <c r="FW213">
        <v>300.40360071920497</v>
      </c>
      <c r="FX213">
        <v>300.49862417771101</v>
      </c>
      <c r="FY213">
        <v>300.59216375250003</v>
      </c>
      <c r="FZ213">
        <v>300.68421394595703</v>
      </c>
      <c r="GA213">
        <v>300.77476051376902</v>
      </c>
      <c r="GB213">
        <v>300.863780152853</v>
      </c>
      <c r="GC213">
        <v>300.95124370342</v>
      </c>
      <c r="GD213">
        <v>301.03711483441703</v>
      </c>
      <c r="GE213">
        <v>301.121342373365</v>
      </c>
      <c r="GF213">
        <v>301.20384672247701</v>
      </c>
      <c r="GG213">
        <v>301.28449778999402</v>
      </c>
      <c r="GH213">
        <v>301.363076396716</v>
      </c>
      <c r="GI213">
        <v>301.43921773550198</v>
      </c>
      <c r="GJ213">
        <v>301.51232226052599</v>
      </c>
      <c r="GK213">
        <v>301.581449336194</v>
      </c>
      <c r="GL213">
        <v>301.645249830995</v>
      </c>
      <c r="GM213">
        <v>301.702109130265</v>
      </c>
      <c r="GN213">
        <v>301.75086542065901</v>
      </c>
      <c r="GO213">
        <v>301.79269253744002</v>
      </c>
      <c r="GP213">
        <v>301.83481010759698</v>
      </c>
      <c r="GQ213">
        <v>301.89583947441298</v>
      </c>
      <c r="GR213">
        <v>302.00955730980201</v>
      </c>
      <c r="GS213">
        <v>302.21748754107898</v>
      </c>
      <c r="GT213">
        <v>302.535197766983</v>
      </c>
      <c r="GU213">
        <v>302.89889635072899</v>
      </c>
    </row>
    <row r="214" spans="1:203" x14ac:dyDescent="0.25">
      <c r="A214" s="3">
        <v>3.7175513067479198</v>
      </c>
      <c r="B214">
        <v>274.82707024332097</v>
      </c>
      <c r="C214">
        <v>274.823668976308</v>
      </c>
      <c r="D214">
        <v>274.81987051460999</v>
      </c>
      <c r="E214">
        <v>274.81864435128</v>
      </c>
      <c r="F214">
        <v>274.81827072863302</v>
      </c>
      <c r="G214">
        <v>274.81810383225002</v>
      </c>
      <c r="H214">
        <v>274.81798608294599</v>
      </c>
      <c r="I214">
        <v>274.81788822908197</v>
      </c>
      <c r="J214">
        <v>274.81781265235401</v>
      </c>
      <c r="K214">
        <v>274.81776566774101</v>
      </c>
      <c r="L214">
        <v>274.81775677600899</v>
      </c>
      <c r="M214">
        <v>274.81780638939898</v>
      </c>
      <c r="N214">
        <v>274.81794372677399</v>
      </c>
      <c r="O214">
        <v>274.81821202564697</v>
      </c>
      <c r="P214">
        <v>274.81866473792098</v>
      </c>
      <c r="Q214">
        <v>274.81936487969801</v>
      </c>
      <c r="R214">
        <v>274.82039601793599</v>
      </c>
      <c r="S214">
        <v>274.82187371701502</v>
      </c>
      <c r="T214">
        <v>274.823948603769</v>
      </c>
      <c r="U214">
        <v>274.826819177983</v>
      </c>
      <c r="V214">
        <v>274.83073427591</v>
      </c>
      <c r="W214">
        <v>274.83599366634201</v>
      </c>
      <c r="X214">
        <v>274.84295013125899</v>
      </c>
      <c r="Y214">
        <v>274.85200869227799</v>
      </c>
      <c r="Z214">
        <v>274.86364316739298</v>
      </c>
      <c r="AA214">
        <v>274.87839816160101</v>
      </c>
      <c r="AB214">
        <v>274.89688148899398</v>
      </c>
      <c r="AC214">
        <v>274.91977177376202</v>
      </c>
      <c r="AD214">
        <v>274.94783022363902</v>
      </c>
      <c r="AE214">
        <v>274.981928697787</v>
      </c>
      <c r="AF214">
        <v>275.02310393416002</v>
      </c>
      <c r="AG214">
        <v>275.07265396969802</v>
      </c>
      <c r="AH214">
        <v>275.13228264741298</v>
      </c>
      <c r="AI214">
        <v>275.20430094625601</v>
      </c>
      <c r="AJ214">
        <v>275.29175291501599</v>
      </c>
      <c r="AK214">
        <v>275.39838133994903</v>
      </c>
      <c r="AL214">
        <v>275.52811382792203</v>
      </c>
      <c r="AM214">
        <v>275.68371674946502</v>
      </c>
      <c r="AN214">
        <v>275.864273266466</v>
      </c>
      <c r="AO214">
        <v>276.06188654334602</v>
      </c>
      <c r="AP214">
        <v>276.25960080473902</v>
      </c>
      <c r="AQ214">
        <v>276.43527168911299</v>
      </c>
      <c r="AR214">
        <v>276.589930437877</v>
      </c>
      <c r="AS214">
        <v>276.73602414646302</v>
      </c>
      <c r="AT214">
        <v>276.884451763703</v>
      </c>
      <c r="AU214">
        <v>277.03792173152402</v>
      </c>
      <c r="AV214">
        <v>277.19648691061798</v>
      </c>
      <c r="AW214">
        <v>277.35955482189701</v>
      </c>
      <c r="AX214">
        <v>277.52641437927599</v>
      </c>
      <c r="AY214">
        <v>277.69635474036397</v>
      </c>
      <c r="AZ214">
        <v>277.86870686365501</v>
      </c>
      <c r="BA214">
        <v>278.04285818230801</v>
      </c>
      <c r="BB214">
        <v>278.21827019225401</v>
      </c>
      <c r="BC214">
        <v>278.39448508242901</v>
      </c>
      <c r="BD214">
        <v>278.57113028775302</v>
      </c>
      <c r="BE214">
        <v>278.74791356382201</v>
      </c>
      <c r="BF214">
        <v>278.924627183214</v>
      </c>
      <c r="BG214">
        <v>279.10114269883201</v>
      </c>
      <c r="BH214">
        <v>279.27740992266399</v>
      </c>
      <c r="BI214">
        <v>279.45345453782602</v>
      </c>
      <c r="BJ214">
        <v>279.62936419874302</v>
      </c>
      <c r="BK214">
        <v>279.80527768562098</v>
      </c>
      <c r="BL214">
        <v>279.98137394616299</v>
      </c>
      <c r="BM214">
        <v>280.15787572368902</v>
      </c>
      <c r="BN214">
        <v>280.33504196444301</v>
      </c>
      <c r="BO214">
        <v>280.51315121320602</v>
      </c>
      <c r="BP214">
        <v>280.69251060833699</v>
      </c>
      <c r="BQ214">
        <v>280.87345101351099</v>
      </c>
      <c r="BR214">
        <v>281.056343177477</v>
      </c>
      <c r="BS214">
        <v>281.24163673785802</v>
      </c>
      <c r="BT214">
        <v>281.429894369924</v>
      </c>
      <c r="BU214">
        <v>281.62191703395399</v>
      </c>
      <c r="BV214">
        <v>281.81888955904901</v>
      </c>
      <c r="BW214">
        <v>282.02258431286799</v>
      </c>
      <c r="BX214">
        <v>282.23557742851102</v>
      </c>
      <c r="BY214">
        <v>282.46131504024402</v>
      </c>
      <c r="BZ214">
        <v>282.70372384492401</v>
      </c>
      <c r="CA214">
        <v>282.96588845334298</v>
      </c>
      <c r="CB214">
        <v>283.247368153911</v>
      </c>
      <c r="CC214">
        <v>283.54036682721198</v>
      </c>
      <c r="CD214">
        <v>283.82661325411601</v>
      </c>
      <c r="CE214">
        <v>284.08037521966099</v>
      </c>
      <c r="CF214">
        <v>284.300290972825</v>
      </c>
      <c r="CG214">
        <v>284.50356684664303</v>
      </c>
      <c r="CH214">
        <v>284.70213351810202</v>
      </c>
      <c r="CI214">
        <v>284.89916601899301</v>
      </c>
      <c r="CJ214">
        <v>285.09524772726598</v>
      </c>
      <c r="CK214">
        <v>285.29040352491899</v>
      </c>
      <c r="CL214">
        <v>285.48457502313403</v>
      </c>
      <c r="CM214">
        <v>285.67770775677099</v>
      </c>
      <c r="CN214">
        <v>285.86977477657501</v>
      </c>
      <c r="CO214">
        <v>286.06078153150497</v>
      </c>
      <c r="CP214">
        <v>286.250772791663</v>
      </c>
      <c r="CQ214">
        <v>286.43983152150298</v>
      </c>
      <c r="CR214">
        <v>286.62807400263802</v>
      </c>
      <c r="CS214">
        <v>286.81564562666898</v>
      </c>
      <c r="CT214">
        <v>287.00271129754799</v>
      </c>
      <c r="CU214">
        <v>287.18946955976298</v>
      </c>
      <c r="CV214">
        <v>287.37614302838398</v>
      </c>
      <c r="CW214">
        <v>287.56296758948798</v>
      </c>
      <c r="CX214">
        <v>287.75019298931397</v>
      </c>
      <c r="CY214">
        <v>287.93807617190799</v>
      </c>
      <c r="CZ214">
        <v>288.12687807994001</v>
      </c>
      <c r="DA214">
        <v>288.31686400176102</v>
      </c>
      <c r="DB214">
        <v>288.508265939887</v>
      </c>
      <c r="DC214">
        <v>288.701289600964</v>
      </c>
      <c r="DD214">
        <v>288.89610992788403</v>
      </c>
      <c r="DE214">
        <v>289.092862501247</v>
      </c>
      <c r="DF214">
        <v>289.29163801082098</v>
      </c>
      <c r="DG214">
        <v>289.492463283343</v>
      </c>
      <c r="DH214">
        <v>289.69531223722799</v>
      </c>
      <c r="DI214">
        <v>289.90011503534203</v>
      </c>
      <c r="DJ214">
        <v>290.10675401497502</v>
      </c>
      <c r="DK214">
        <v>290.31505914439703</v>
      </c>
      <c r="DL214">
        <v>290.524825559161</v>
      </c>
      <c r="DM214">
        <v>290.73582468689102</v>
      </c>
      <c r="DN214">
        <v>290.94780056172499</v>
      </c>
      <c r="DO214">
        <v>291.16047920394902</v>
      </c>
      <c r="DP214">
        <v>291.37357173104601</v>
      </c>
      <c r="DQ214">
        <v>291.58678324795898</v>
      </c>
      <c r="DR214">
        <v>291.799822607907</v>
      </c>
      <c r="DS214">
        <v>292.01243285519399</v>
      </c>
      <c r="DT214">
        <v>292.22435830731303</v>
      </c>
      <c r="DU214">
        <v>292.43534822061503</v>
      </c>
      <c r="DV214">
        <v>292.64515227989801</v>
      </c>
      <c r="DW214">
        <v>292.85354059182401</v>
      </c>
      <c r="DX214">
        <v>293.06030220176399</v>
      </c>
      <c r="DY214">
        <v>293.265235051113</v>
      </c>
      <c r="DZ214">
        <v>293.46814951814702</v>
      </c>
      <c r="EA214">
        <v>293.66888047819498</v>
      </c>
      <c r="EB214">
        <v>293.86728304193599</v>
      </c>
      <c r="EC214">
        <v>294.06323014591101</v>
      </c>
      <c r="ED214">
        <v>294.25661130097598</v>
      </c>
      <c r="EE214">
        <v>294.44733520511301</v>
      </c>
      <c r="EF214">
        <v>294.635329522635</v>
      </c>
      <c r="EG214">
        <v>294.82054345646401</v>
      </c>
      <c r="EH214">
        <v>295.00293835476202</v>
      </c>
      <c r="EI214">
        <v>295.182494060105</v>
      </c>
      <c r="EJ214">
        <v>295.35920556061302</v>
      </c>
      <c r="EK214">
        <v>295.53307725696402</v>
      </c>
      <c r="EL214">
        <v>295.70412725509902</v>
      </c>
      <c r="EM214">
        <v>295.87238492618201</v>
      </c>
      <c r="EN214">
        <v>296.03788360185803</v>
      </c>
      <c r="EO214">
        <v>296.20066012983801</v>
      </c>
      <c r="EP214">
        <v>296.36075681797502</v>
      </c>
      <c r="EQ214">
        <v>296.51821940819599</v>
      </c>
      <c r="ER214">
        <v>296.67309868191398</v>
      </c>
      <c r="ES214">
        <v>296.82544805986902</v>
      </c>
      <c r="ET214">
        <v>296.975323539898</v>
      </c>
      <c r="EU214">
        <v>297.12277719310401</v>
      </c>
      <c r="EV214">
        <v>297.26785850678101</v>
      </c>
      <c r="EW214">
        <v>297.41061610859202</v>
      </c>
      <c r="EX214">
        <v>297.55109915100098</v>
      </c>
      <c r="EY214">
        <v>297.68935338774202</v>
      </c>
      <c r="EZ214">
        <v>297.82543001301701</v>
      </c>
      <c r="FA214">
        <v>297.95937941153301</v>
      </c>
      <c r="FB214">
        <v>298.09124866539202</v>
      </c>
      <c r="FC214">
        <v>298.221079233041</v>
      </c>
      <c r="FD214">
        <v>298.34890760614201</v>
      </c>
      <c r="FE214">
        <v>298.47477296692102</v>
      </c>
      <c r="FF214">
        <v>298.59871373550999</v>
      </c>
      <c r="FG214">
        <v>298.72076668585299</v>
      </c>
      <c r="FH214">
        <v>298.84097249599199</v>
      </c>
      <c r="FI214">
        <v>298.95937008141601</v>
      </c>
      <c r="FJ214">
        <v>299.07599351887598</v>
      </c>
      <c r="FK214">
        <v>299.19087363101102</v>
      </c>
      <c r="FL214">
        <v>299.30403853739398</v>
      </c>
      <c r="FM214">
        <v>299.41551425198497</v>
      </c>
      <c r="FN214">
        <v>299.52532880717803</v>
      </c>
      <c r="FO214">
        <v>299.633512291778</v>
      </c>
      <c r="FP214">
        <v>299.74009331633403</v>
      </c>
      <c r="FQ214">
        <v>299.845093485387</v>
      </c>
      <c r="FR214">
        <v>299.94853294959</v>
      </c>
      <c r="FS214">
        <v>300.05043291103101</v>
      </c>
      <c r="FT214">
        <v>300.15081205625899</v>
      </c>
      <c r="FU214">
        <v>300.24968606952001</v>
      </c>
      <c r="FV214">
        <v>300.34706673545298</v>
      </c>
      <c r="FW214">
        <v>300.44296054561801</v>
      </c>
      <c r="FX214">
        <v>300.53736838523798</v>
      </c>
      <c r="FY214">
        <v>300.630286843958</v>
      </c>
      <c r="FZ214">
        <v>300.72170665201298</v>
      </c>
      <c r="GA214">
        <v>300.81160978199802</v>
      </c>
      <c r="GB214">
        <v>300.89996897266201</v>
      </c>
      <c r="GC214">
        <v>300.98674846130501</v>
      </c>
      <c r="GD214">
        <v>301.071899702118</v>
      </c>
      <c r="GE214">
        <v>301.15535028906498</v>
      </c>
      <c r="GF214">
        <v>301.23698556235701</v>
      </c>
      <c r="GG214">
        <v>301.31662023003599</v>
      </c>
      <c r="GH214">
        <v>301.39395523084403</v>
      </c>
      <c r="GI214">
        <v>301.46852299467901</v>
      </c>
      <c r="GJ214">
        <v>301.539626732871</v>
      </c>
      <c r="GK214">
        <v>301.60631979281197</v>
      </c>
      <c r="GL214">
        <v>301.66752916584397</v>
      </c>
      <c r="GM214">
        <v>301.72253169992001</v>
      </c>
      <c r="GN214">
        <v>301.77209949555299</v>
      </c>
      <c r="GO214">
        <v>301.82061380075203</v>
      </c>
      <c r="GP214">
        <v>301.87903909840099</v>
      </c>
      <c r="GQ214">
        <v>301.96732204612999</v>
      </c>
      <c r="GR214">
        <v>302.11224720616502</v>
      </c>
      <c r="GS214">
        <v>302.334224528145</v>
      </c>
      <c r="GT214">
        <v>302.61928160961099</v>
      </c>
      <c r="GU214">
        <v>302.89889635072899</v>
      </c>
    </row>
    <row r="215" spans="1:203" x14ac:dyDescent="0.25">
      <c r="A215" s="3">
        <v>3.73500459926787</v>
      </c>
      <c r="B215">
        <v>274.82521078229001</v>
      </c>
      <c r="C215">
        <v>274.822521690185</v>
      </c>
      <c r="D215">
        <v>274.81946547362998</v>
      </c>
      <c r="E215">
        <v>274.81842078499699</v>
      </c>
      <c r="F215">
        <v>274.81808630955101</v>
      </c>
      <c r="G215">
        <v>274.81793092236802</v>
      </c>
      <c r="H215">
        <v>274.81782194391002</v>
      </c>
      <c r="I215">
        <v>274.81773587674502</v>
      </c>
      <c r="J215">
        <v>274.81767653933099</v>
      </c>
      <c r="K215">
        <v>274.81765290104101</v>
      </c>
      <c r="L215">
        <v>274.81767892890298</v>
      </c>
      <c r="M215">
        <v>274.81777936464698</v>
      </c>
      <c r="N215">
        <v>274.81798882108598</v>
      </c>
      <c r="O215">
        <v>274.81835564466002</v>
      </c>
      <c r="P215">
        <v>274.81894022377998</v>
      </c>
      <c r="Q215">
        <v>274.81981677080302</v>
      </c>
      <c r="R215">
        <v>274.82108354938799</v>
      </c>
      <c r="S215">
        <v>274.82287293205502</v>
      </c>
      <c r="T215">
        <v>274.82535567159101</v>
      </c>
      <c r="U215">
        <v>274.828751012152</v>
      </c>
      <c r="V215">
        <v>274.83332914206801</v>
      </c>
      <c r="W215">
        <v>274.83941242505102</v>
      </c>
      <c r="X215">
        <v>274.84737801728897</v>
      </c>
      <c r="Y215">
        <v>274.85765947169398</v>
      </c>
      <c r="Z215">
        <v>274.87075951432797</v>
      </c>
      <c r="AA215">
        <v>274.88725251272302</v>
      </c>
      <c r="AB215">
        <v>274.90778264535197</v>
      </c>
      <c r="AC215">
        <v>274.933076229731</v>
      </c>
      <c r="AD215">
        <v>274.96396293894998</v>
      </c>
      <c r="AE215">
        <v>275.00141646294497</v>
      </c>
      <c r="AF215">
        <v>275.04662228431999</v>
      </c>
      <c r="AG215">
        <v>275.10108001586502</v>
      </c>
      <c r="AH215">
        <v>275.166730252842</v>
      </c>
      <c r="AI215">
        <v>275.24607700929499</v>
      </c>
      <c r="AJ215">
        <v>275.34216810348897</v>
      </c>
      <c r="AK215">
        <v>275.45830949416199</v>
      </c>
      <c r="AL215">
        <v>275.59725815712301</v>
      </c>
      <c r="AM215">
        <v>275.75971978136499</v>
      </c>
      <c r="AN215">
        <v>275.94220988796002</v>
      </c>
      <c r="AO215">
        <v>276.13510109986203</v>
      </c>
      <c r="AP215">
        <v>276.322755092698</v>
      </c>
      <c r="AQ215">
        <v>276.48896381670397</v>
      </c>
      <c r="AR215">
        <v>276.64267005272899</v>
      </c>
      <c r="AS215">
        <v>276.79017739437001</v>
      </c>
      <c r="AT215">
        <v>276.94034258282602</v>
      </c>
      <c r="AU215">
        <v>277.09539880360597</v>
      </c>
      <c r="AV215">
        <v>277.25530479607602</v>
      </c>
      <c r="AW215">
        <v>277.41946015515299</v>
      </c>
      <c r="AX215">
        <v>277.58716577924002</v>
      </c>
      <c r="AY215">
        <v>277.757731491242</v>
      </c>
      <c r="AZ215">
        <v>277.93051330719101</v>
      </c>
      <c r="BA215">
        <v>278.10492783612199</v>
      </c>
      <c r="BB215">
        <v>278.28046708058298</v>
      </c>
      <c r="BC215">
        <v>278.45670412925</v>
      </c>
      <c r="BD215">
        <v>278.633296471123</v>
      </c>
      <c r="BE215">
        <v>278.80998213775598</v>
      </c>
      <c r="BF215">
        <v>278.98658211030198</v>
      </c>
      <c r="BG215">
        <v>279.16299553641801</v>
      </c>
      <c r="BH215">
        <v>279.33919760644</v>
      </c>
      <c r="BI215">
        <v>279.51523534408</v>
      </c>
      <c r="BJ215">
        <v>279.69121478633002</v>
      </c>
      <c r="BK215">
        <v>279.86729141284297</v>
      </c>
      <c r="BL215">
        <v>280.04366109587602</v>
      </c>
      <c r="BM215">
        <v>280.22056157114002</v>
      </c>
      <c r="BN215">
        <v>280.398264830632</v>
      </c>
      <c r="BO215">
        <v>280.57706696125598</v>
      </c>
      <c r="BP215">
        <v>280.75729723132901</v>
      </c>
      <c r="BQ215">
        <v>280.93932160441301</v>
      </c>
      <c r="BR215">
        <v>281.12356652382198</v>
      </c>
      <c r="BS215">
        <v>281.31056774260099</v>
      </c>
      <c r="BT215">
        <v>281.501026693786</v>
      </c>
      <c r="BU215">
        <v>281.69593931149899</v>
      </c>
      <c r="BV215">
        <v>281.89673569747498</v>
      </c>
      <c r="BW215">
        <v>282.10543003645802</v>
      </c>
      <c r="BX215">
        <v>282.32469513970898</v>
      </c>
      <c r="BY215">
        <v>282.55767029319998</v>
      </c>
      <c r="BZ215">
        <v>282.80722475953797</v>
      </c>
      <c r="CA215">
        <v>283.07438260753401</v>
      </c>
      <c r="CB215">
        <v>283.35589581859898</v>
      </c>
      <c r="CC215">
        <v>283.64172830579201</v>
      </c>
      <c r="CD215">
        <v>283.91448038918202</v>
      </c>
      <c r="CE215">
        <v>284.15478085283098</v>
      </c>
      <c r="CF215">
        <v>284.37111097081902</v>
      </c>
      <c r="CG215">
        <v>284.57341076776299</v>
      </c>
      <c r="CH215">
        <v>284.77150974406902</v>
      </c>
      <c r="CI215">
        <v>284.96813812013301</v>
      </c>
      <c r="CJ215">
        <v>285.16380463110397</v>
      </c>
      <c r="CK215">
        <v>285.35853110078602</v>
      </c>
      <c r="CL215">
        <v>285.552268084307</v>
      </c>
      <c r="CM215">
        <v>285.74497409666498</v>
      </c>
      <c r="CN215">
        <v>285.93663642900202</v>
      </c>
      <c r="CO215">
        <v>286.12727588047898</v>
      </c>
      <c r="CP215">
        <v>286.31695173947298</v>
      </c>
      <c r="CQ215">
        <v>286.505760168905</v>
      </c>
      <c r="CR215">
        <v>286.69382962706601</v>
      </c>
      <c r="CS215">
        <v>286.88131705811099</v>
      </c>
      <c r="CT215">
        <v>287.06840089037303</v>
      </c>
      <c r="CU215">
        <v>287.25529031104099</v>
      </c>
      <c r="CV215">
        <v>287.44221675559101</v>
      </c>
      <c r="CW215">
        <v>287.62942426058999</v>
      </c>
      <c r="CX215">
        <v>287.817168534058</v>
      </c>
      <c r="CY215">
        <v>288.00571048451599</v>
      </c>
      <c r="CZ215">
        <v>288.19531088737699</v>
      </c>
      <c r="DA215">
        <v>288.38622662879402</v>
      </c>
      <c r="DB215">
        <v>288.57868071794201</v>
      </c>
      <c r="DC215">
        <v>288.77286522772403</v>
      </c>
      <c r="DD215">
        <v>288.96893596266398</v>
      </c>
      <c r="DE215">
        <v>289.16700404266999</v>
      </c>
      <c r="DF215">
        <v>289.36713016524402</v>
      </c>
      <c r="DG215">
        <v>289.569311807406</v>
      </c>
      <c r="DH215">
        <v>289.77349309374</v>
      </c>
      <c r="DI215">
        <v>289.97957289426103</v>
      </c>
      <c r="DJ215">
        <v>290.18740376006701</v>
      </c>
      <c r="DK215">
        <v>290.39679216431102</v>
      </c>
      <c r="DL215">
        <v>290.60751411113199</v>
      </c>
      <c r="DM215">
        <v>290.81932470220897</v>
      </c>
      <c r="DN215">
        <v>291.03195740333001</v>
      </c>
      <c r="DO215">
        <v>291.24513239223302</v>
      </c>
      <c r="DP215">
        <v>291.45856110486301</v>
      </c>
      <c r="DQ215">
        <v>291.67195516478603</v>
      </c>
      <c r="DR215">
        <v>291.88503450614201</v>
      </c>
      <c r="DS215">
        <v>292.09754616405701</v>
      </c>
      <c r="DT215">
        <v>292.30924053607998</v>
      </c>
      <c r="DU215">
        <v>292.51987399563501</v>
      </c>
      <c r="DV215">
        <v>292.72920770560802</v>
      </c>
      <c r="DW215">
        <v>292.937021861223</v>
      </c>
      <c r="DX215">
        <v>293.14311422855098</v>
      </c>
      <c r="DY215">
        <v>293.34729016531998</v>
      </c>
      <c r="DZ215">
        <v>293.54937236800203</v>
      </c>
      <c r="EA215">
        <v>293.74920540581201</v>
      </c>
      <c r="EB215">
        <v>293.94665327766398</v>
      </c>
      <c r="EC215">
        <v>294.14159757751599</v>
      </c>
      <c r="ED215">
        <v>294.33393687208201</v>
      </c>
      <c r="EE215">
        <v>294.52358855658599</v>
      </c>
      <c r="EF215">
        <v>294.71048861330502</v>
      </c>
      <c r="EG215">
        <v>294.894592602979</v>
      </c>
      <c r="EH215">
        <v>295.07586920322802</v>
      </c>
      <c r="EI215">
        <v>295.25430405477198</v>
      </c>
      <c r="EJ215">
        <v>295.42989676568999</v>
      </c>
      <c r="EK215">
        <v>295.60265682656899</v>
      </c>
      <c r="EL215">
        <v>295.77260590114298</v>
      </c>
      <c r="EM215">
        <v>295.939775132286</v>
      </c>
      <c r="EN215">
        <v>296.10419972209598</v>
      </c>
      <c r="EO215">
        <v>296.26591865198702</v>
      </c>
      <c r="EP215">
        <v>296.424975869994</v>
      </c>
      <c r="EQ215">
        <v>296.58141876590201</v>
      </c>
      <c r="ER215">
        <v>296.735298871027</v>
      </c>
      <c r="ES215">
        <v>296.88666973601698</v>
      </c>
      <c r="ET215">
        <v>297.035586102926</v>
      </c>
      <c r="EU215">
        <v>297.18209946825198</v>
      </c>
      <c r="EV215">
        <v>297.32625920877399</v>
      </c>
      <c r="EW215">
        <v>297.468113990056</v>
      </c>
      <c r="EX215">
        <v>297.607712675963</v>
      </c>
      <c r="EY215">
        <v>297.745102121505</v>
      </c>
      <c r="EZ215">
        <v>297.88033258891699</v>
      </c>
      <c r="FA215">
        <v>298.01345287961499</v>
      </c>
      <c r="FB215">
        <v>298.14450833397399</v>
      </c>
      <c r="FC215">
        <v>298.27353958989602</v>
      </c>
      <c r="FD215">
        <v>298.40058380628801</v>
      </c>
      <c r="FE215">
        <v>298.52567990776299</v>
      </c>
      <c r="FF215">
        <v>298.64886622251498</v>
      </c>
      <c r="FG215">
        <v>298.77018005664002</v>
      </c>
      <c r="FH215">
        <v>298.88966086808801</v>
      </c>
      <c r="FI215">
        <v>299.00734592223301</v>
      </c>
      <c r="FJ215">
        <v>299.12326823261498</v>
      </c>
      <c r="FK215">
        <v>299.23745789531199</v>
      </c>
      <c r="FL215">
        <v>299.34994284120597</v>
      </c>
      <c r="FM215">
        <v>299.460749697506</v>
      </c>
      <c r="FN215">
        <v>299.56990648818601</v>
      </c>
      <c r="FO215">
        <v>299.677442046176</v>
      </c>
      <c r="FP215">
        <v>299.78338308969501</v>
      </c>
      <c r="FQ215">
        <v>299.88775092151201</v>
      </c>
      <c r="FR215">
        <v>299.99056546807299</v>
      </c>
      <c r="FS215">
        <v>300.091846647914</v>
      </c>
      <c r="FT215">
        <v>300.19161163069998</v>
      </c>
      <c r="FU215">
        <v>300.28987419983201</v>
      </c>
      <c r="FV215">
        <v>300.38664388250203</v>
      </c>
      <c r="FW215">
        <v>300.48192487554201</v>
      </c>
      <c r="FX215">
        <v>300.57571575730202</v>
      </c>
      <c r="FY215">
        <v>300.66800997730701</v>
      </c>
      <c r="FZ215">
        <v>300.75879419442998</v>
      </c>
      <c r="GA215">
        <v>300.84804573612797</v>
      </c>
      <c r="GB215">
        <v>300.93573130269698</v>
      </c>
      <c r="GC215">
        <v>301.021805082784</v>
      </c>
      <c r="GD215">
        <v>301.10620138245099</v>
      </c>
      <c r="GE215">
        <v>301.18882017388501</v>
      </c>
      <c r="GF215">
        <v>301.26950504808701</v>
      </c>
      <c r="GG215">
        <v>301.348012583794</v>
      </c>
      <c r="GH215">
        <v>301.42397393208802</v>
      </c>
      <c r="GI215">
        <v>301.49686093327699</v>
      </c>
      <c r="GJ215">
        <v>301.56598317883697</v>
      </c>
      <c r="GK215">
        <v>301.63058620318799</v>
      </c>
      <c r="GL215">
        <v>301.69017375660502</v>
      </c>
      <c r="GM215">
        <v>301.74523481143802</v>
      </c>
      <c r="GN215">
        <v>301.79854399185302</v>
      </c>
      <c r="GO215">
        <v>301.85697831032297</v>
      </c>
      <c r="GP215">
        <v>301.93316146838401</v>
      </c>
      <c r="GQ215">
        <v>302.04505429288298</v>
      </c>
      <c r="GR215">
        <v>302.21029826710401</v>
      </c>
      <c r="GS215">
        <v>302.43248239385798</v>
      </c>
      <c r="GT215">
        <v>302.68237322359602</v>
      </c>
      <c r="GU215">
        <v>302.89889635072899</v>
      </c>
    </row>
    <row r="216" spans="1:203" x14ac:dyDescent="0.25">
      <c r="A216" s="3">
        <v>3.75245789178781</v>
      </c>
      <c r="B216">
        <v>274.82380140400198</v>
      </c>
      <c r="C216">
        <v>274.82166044897701</v>
      </c>
      <c r="D216">
        <v>274.81918556167</v>
      </c>
      <c r="E216">
        <v>274.818294066703</v>
      </c>
      <c r="F216">
        <v>274.81799479849298</v>
      </c>
      <c r="G216">
        <v>274.81785166347498</v>
      </c>
      <c r="H216">
        <v>274.81775350493803</v>
      </c>
      <c r="I216">
        <v>274.81768213756902</v>
      </c>
      <c r="J216">
        <v>274.81764340970602</v>
      </c>
      <c r="K216">
        <v>274.81764940116699</v>
      </c>
      <c r="L216">
        <v>274.81771863984898</v>
      </c>
      <c r="M216">
        <v>274.81788058797798</v>
      </c>
      <c r="N216">
        <v>274.818175636391</v>
      </c>
      <c r="O216">
        <v>274.81865837031302</v>
      </c>
      <c r="P216">
        <v>274.81939763630902</v>
      </c>
      <c r="Q216">
        <v>274.82047998401998</v>
      </c>
      <c r="R216">
        <v>274.82201920078398</v>
      </c>
      <c r="S216">
        <v>274.82416530558697</v>
      </c>
      <c r="T216">
        <v>274.82710939050997</v>
      </c>
      <c r="U216">
        <v>274.83109182418201</v>
      </c>
      <c r="V216">
        <v>274.83640481367797</v>
      </c>
      <c r="W216">
        <v>274.84339425737602</v>
      </c>
      <c r="X216">
        <v>274.85246292536999</v>
      </c>
      <c r="Y216">
        <v>274.86407368520901</v>
      </c>
      <c r="Z216">
        <v>274.87876025744498</v>
      </c>
      <c r="AA216">
        <v>274.89713145021801</v>
      </c>
      <c r="AB216">
        <v>274.91987526865199</v>
      </c>
      <c r="AC216">
        <v>274.94777706951601</v>
      </c>
      <c r="AD216">
        <v>274.981749806913</v>
      </c>
      <c r="AE216">
        <v>275.02288374254999</v>
      </c>
      <c r="AF216">
        <v>275.07251897746602</v>
      </c>
      <c r="AG216">
        <v>275.13233724185397</v>
      </c>
      <c r="AH216">
        <v>275.20444552549799</v>
      </c>
      <c r="AI216">
        <v>275.29139843026701</v>
      </c>
      <c r="AJ216">
        <v>275.39602365532897</v>
      </c>
      <c r="AK216">
        <v>275.52093361911102</v>
      </c>
      <c r="AL216">
        <v>275.66756596092</v>
      </c>
      <c r="AM216">
        <v>275.83476222314903</v>
      </c>
      <c r="AN216">
        <v>276.017210047925</v>
      </c>
      <c r="AO216">
        <v>276.20468498031101</v>
      </c>
      <c r="AP216">
        <v>276.383565245537</v>
      </c>
      <c r="AQ216">
        <v>276.54257597357298</v>
      </c>
      <c r="AR216">
        <v>276.69571384377298</v>
      </c>
      <c r="AS216">
        <v>276.844619793059</v>
      </c>
      <c r="AT216">
        <v>276.99643172498401</v>
      </c>
      <c r="AU216">
        <v>277.152973512328</v>
      </c>
      <c r="AV216">
        <v>277.31412427357901</v>
      </c>
      <c r="AW216">
        <v>277.47927960416899</v>
      </c>
      <c r="AX216">
        <v>277.64775447015597</v>
      </c>
      <c r="AY216">
        <v>277.81888051975</v>
      </c>
      <c r="AZ216">
        <v>277.99203961089802</v>
      </c>
      <c r="BA216">
        <v>278.16667756050998</v>
      </c>
      <c r="BB216">
        <v>278.34231666878298</v>
      </c>
      <c r="BC216">
        <v>278.518560547785</v>
      </c>
      <c r="BD216">
        <v>278.69509629733</v>
      </c>
      <c r="BE216">
        <v>278.87169145772299</v>
      </c>
      <c r="BF216">
        <v>279.04819497945999</v>
      </c>
      <c r="BG216">
        <v>279.22453267712399</v>
      </c>
      <c r="BH216">
        <v>279.40070371966402</v>
      </c>
      <c r="BI216">
        <v>279.57677567914402</v>
      </c>
      <c r="BJ216">
        <v>279.75287285013798</v>
      </c>
      <c r="BK216">
        <v>279.92916775684802</v>
      </c>
      <c r="BL216">
        <v>280.10587294747</v>
      </c>
      <c r="BM216">
        <v>280.28324175047698</v>
      </c>
      <c r="BN216">
        <v>280.46156240507599</v>
      </c>
      <c r="BO216">
        <v>280.64115314666901</v>
      </c>
      <c r="BP216">
        <v>280.82237302779299</v>
      </c>
      <c r="BQ216">
        <v>281.00563334217702</v>
      </c>
      <c r="BR216">
        <v>281.191430911574</v>
      </c>
      <c r="BS216">
        <v>281.38040500811502</v>
      </c>
      <c r="BT216">
        <v>281.57340681081803</v>
      </c>
      <c r="BU216">
        <v>281.77161966891401</v>
      </c>
      <c r="BV216">
        <v>281.97666857363799</v>
      </c>
      <c r="BW216">
        <v>282.19068665485202</v>
      </c>
      <c r="BX216">
        <v>282.41622973785002</v>
      </c>
      <c r="BY216">
        <v>282.65585504088801</v>
      </c>
      <c r="BZ216">
        <v>282.91116430088499</v>
      </c>
      <c r="CA216">
        <v>283.18122104649598</v>
      </c>
      <c r="CB216">
        <v>283.46064366695498</v>
      </c>
      <c r="CC216">
        <v>283.73836606081801</v>
      </c>
      <c r="CD216">
        <v>283.99881081992402</v>
      </c>
      <c r="CE216">
        <v>284.228127481743</v>
      </c>
      <c r="CF216">
        <v>284.44133605106498</v>
      </c>
      <c r="CG216">
        <v>284.642734563609</v>
      </c>
      <c r="CH216">
        <v>284.84037337663602</v>
      </c>
      <c r="CI216">
        <v>285.03659775791698</v>
      </c>
      <c r="CJ216">
        <v>285.23185226658302</v>
      </c>
      <c r="CK216">
        <v>285.42615750747098</v>
      </c>
      <c r="CL216">
        <v>285.61947379282401</v>
      </c>
      <c r="CM216">
        <v>285.81177287869201</v>
      </c>
      <c r="CN216">
        <v>286.00305637380302</v>
      </c>
      <c r="CO216">
        <v>286.19336008927002</v>
      </c>
      <c r="CP216">
        <v>286.382757510256</v>
      </c>
      <c r="CQ216">
        <v>286.57135786073798</v>
      </c>
      <c r="CR216">
        <v>286.75930188903197</v>
      </c>
      <c r="CS216">
        <v>286.94675837861502</v>
      </c>
      <c r="CT216">
        <v>287.13391864430503</v>
      </c>
      <c r="CU216">
        <v>287.32100196199201</v>
      </c>
      <c r="CV216">
        <v>287.50824810950502</v>
      </c>
      <c r="CW216">
        <v>287.69590848317199</v>
      </c>
      <c r="CX216">
        <v>287.88424373647501</v>
      </c>
      <c r="CY216">
        <v>288.07351689084197</v>
      </c>
      <c r="CZ216">
        <v>288.26398645238299</v>
      </c>
      <c r="DA216">
        <v>288.45589973928998</v>
      </c>
      <c r="DB216">
        <v>288.64946831846902</v>
      </c>
      <c r="DC216">
        <v>288.84486782870499</v>
      </c>
      <c r="DD216">
        <v>289.04223199491702</v>
      </c>
      <c r="DE216">
        <v>289.24164511831202</v>
      </c>
      <c r="DF216">
        <v>289.44313676889902</v>
      </c>
      <c r="DG216">
        <v>289.64667385166001</v>
      </c>
      <c r="DH216">
        <v>289.85217001405402</v>
      </c>
      <c r="DI216">
        <v>290.05949355745003</v>
      </c>
      <c r="DJ216">
        <v>290.268469460267</v>
      </c>
      <c r="DK216">
        <v>290.47888279401502</v>
      </c>
      <c r="DL216">
        <v>290.69049282508701</v>
      </c>
      <c r="DM216">
        <v>290.90304156238301</v>
      </c>
      <c r="DN216">
        <v>291.11625500318701</v>
      </c>
      <c r="DO216">
        <v>291.329850681989</v>
      </c>
      <c r="DP216">
        <v>291.54354277387102</v>
      </c>
      <c r="DQ216">
        <v>291.75704999264502</v>
      </c>
      <c r="DR216">
        <v>291.97010263241998</v>
      </c>
      <c r="DS216">
        <v>292.18245305274502</v>
      </c>
      <c r="DT216">
        <v>292.393858547062</v>
      </c>
      <c r="DU216">
        <v>292.60408354509099</v>
      </c>
      <c r="DV216">
        <v>292.81290026278401</v>
      </c>
      <c r="DW216">
        <v>293.02009897568797</v>
      </c>
      <c r="DX216">
        <v>293.22548405976499</v>
      </c>
      <c r="DY216">
        <v>293.42887128092002</v>
      </c>
      <c r="DZ216">
        <v>293.630094023536</v>
      </c>
      <c r="EA216">
        <v>293.829006286018</v>
      </c>
      <c r="EB216">
        <v>294.02548083563198</v>
      </c>
      <c r="EC216">
        <v>294.21940785348397</v>
      </c>
      <c r="ED216">
        <v>294.41069466178601</v>
      </c>
      <c r="EE216">
        <v>294.59926698841002</v>
      </c>
      <c r="EF216">
        <v>294.78506861857898</v>
      </c>
      <c r="EG216">
        <v>294.96806144467502</v>
      </c>
      <c r="EH216">
        <v>295.14822088605302</v>
      </c>
      <c r="EI216">
        <v>295.325538020073</v>
      </c>
      <c r="EJ216">
        <v>295.50001691143802</v>
      </c>
      <c r="EK216">
        <v>295.67167154466102</v>
      </c>
      <c r="EL216">
        <v>295.84052671310297</v>
      </c>
      <c r="EM216">
        <v>296.00661535728102</v>
      </c>
      <c r="EN216">
        <v>296.169974522453</v>
      </c>
      <c r="EO216">
        <v>296.33064514719803</v>
      </c>
      <c r="EP216">
        <v>296.488672647898</v>
      </c>
      <c r="EQ216">
        <v>296.64410571615002</v>
      </c>
      <c r="ER216">
        <v>296.79699637376802</v>
      </c>
      <c r="ES216">
        <v>296.94739804931902</v>
      </c>
      <c r="ET216">
        <v>297.09536449363299</v>
      </c>
      <c r="EU216">
        <v>297.24094672939498</v>
      </c>
      <c r="EV216">
        <v>297.384194048594</v>
      </c>
      <c r="EW216">
        <v>297.52515512204798</v>
      </c>
      <c r="EX216">
        <v>297.66387861886699</v>
      </c>
      <c r="EY216">
        <v>297.800411902527</v>
      </c>
      <c r="EZ216">
        <v>297.93480421227798</v>
      </c>
      <c r="FA216">
        <v>298.06710290347797</v>
      </c>
      <c r="FB216">
        <v>298.19735193964499</v>
      </c>
      <c r="FC216">
        <v>298.32559139271802</v>
      </c>
      <c r="FD216">
        <v>298.45185885735401</v>
      </c>
      <c r="FE216">
        <v>298.57619304190399</v>
      </c>
      <c r="FF216">
        <v>298.69863212197498</v>
      </c>
      <c r="FG216">
        <v>298.81921347809998</v>
      </c>
      <c r="FH216">
        <v>298.93797536441798</v>
      </c>
      <c r="FI216">
        <v>299.05495361947698</v>
      </c>
      <c r="FJ216">
        <v>299.17018035123499</v>
      </c>
      <c r="FK216">
        <v>299.283685105617</v>
      </c>
      <c r="FL216">
        <v>299.39549568843597</v>
      </c>
      <c r="FM216">
        <v>299.50563901806601</v>
      </c>
      <c r="FN216">
        <v>299.61414279562803</v>
      </c>
      <c r="FO216">
        <v>299.72103462824498</v>
      </c>
      <c r="FP216">
        <v>299.82633971372201</v>
      </c>
      <c r="FQ216">
        <v>299.93007890491498</v>
      </c>
      <c r="FR216">
        <v>300.03227158302599</v>
      </c>
      <c r="FS216">
        <v>300.13293627949702</v>
      </c>
      <c r="FT216">
        <v>300.23208850557398</v>
      </c>
      <c r="FU216">
        <v>300.32974003490199</v>
      </c>
      <c r="FV216">
        <v>300.42589807033499</v>
      </c>
      <c r="FW216">
        <v>300.52056434135602</v>
      </c>
      <c r="FX216">
        <v>300.61373470667297</v>
      </c>
      <c r="FY216">
        <v>300.70539899094001</v>
      </c>
      <c r="FZ216">
        <v>300.79553910836</v>
      </c>
      <c r="GA216">
        <v>300.88412635712399</v>
      </c>
      <c r="GB216">
        <v>300.97111884922901</v>
      </c>
      <c r="GC216">
        <v>301.05645702470002</v>
      </c>
      <c r="GD216">
        <v>301.14005349986201</v>
      </c>
      <c r="GE216">
        <v>301.221776285403</v>
      </c>
      <c r="GF216">
        <v>301.301426001788</v>
      </c>
      <c r="GG216">
        <v>301.378709486133</v>
      </c>
      <c r="GH216">
        <v>301.45321776898197</v>
      </c>
      <c r="GI216">
        <v>301.52443116143701</v>
      </c>
      <c r="GJ216">
        <v>301.59179374166098</v>
      </c>
      <c r="GK216">
        <v>301.65493655953901</v>
      </c>
      <c r="GL216">
        <v>301.71415778924597</v>
      </c>
      <c r="GM216">
        <v>301.77126262002503</v>
      </c>
      <c r="GN216">
        <v>301.830746569307</v>
      </c>
      <c r="GO216">
        <v>301.90096813317899</v>
      </c>
      <c r="GP216">
        <v>301.99434480897997</v>
      </c>
      <c r="GQ216">
        <v>302.12486645287203</v>
      </c>
      <c r="GR216">
        <v>302.30108069628898</v>
      </c>
      <c r="GS216">
        <v>302.51464317019901</v>
      </c>
      <c r="GT216">
        <v>302.73036540416598</v>
      </c>
      <c r="GU216">
        <v>302.89889635072899</v>
      </c>
    </row>
    <row r="217" spans="1:203" x14ac:dyDescent="0.25">
      <c r="A217" s="3">
        <v>3.76991118430775</v>
      </c>
      <c r="B217">
        <v>274.82270857472997</v>
      </c>
      <c r="C217">
        <v>274.82099451421198</v>
      </c>
      <c r="D217">
        <v>274.81898013200998</v>
      </c>
      <c r="E217">
        <v>274.818218681487</v>
      </c>
      <c r="F217">
        <v>274.81795169852097</v>
      </c>
      <c r="G217">
        <v>274.81782198469602</v>
      </c>
      <c r="H217">
        <v>274.81773714866398</v>
      </c>
      <c r="I217">
        <v>274.81768406369002</v>
      </c>
      <c r="J217">
        <v>274.81767112398899</v>
      </c>
      <c r="K217">
        <v>274.81771393698699</v>
      </c>
      <c r="L217">
        <v>274.81783580660601</v>
      </c>
      <c r="M217">
        <v>274.81807140121498</v>
      </c>
      <c r="N217">
        <v>274.81846748159802</v>
      </c>
      <c r="O217">
        <v>274.81908602144603</v>
      </c>
      <c r="P217">
        <v>274.82000570063099</v>
      </c>
      <c r="Q217">
        <v>274.821326460497</v>
      </c>
      <c r="R217">
        <v>274.82317840464202</v>
      </c>
      <c r="S217">
        <v>274.82572994557199</v>
      </c>
      <c r="T217">
        <v>274.829192865008</v>
      </c>
      <c r="U217">
        <v>274.83382919120299</v>
      </c>
      <c r="V217">
        <v>274.839953969058</v>
      </c>
      <c r="W217">
        <v>274.84793774556999</v>
      </c>
      <c r="X217">
        <v>274.85821040227898</v>
      </c>
      <c r="Y217">
        <v>274.87126576599701</v>
      </c>
      <c r="Z217">
        <v>274.88767178352299</v>
      </c>
      <c r="AA217">
        <v>274.90807747659801</v>
      </c>
      <c r="AB217">
        <v>274.93322297415</v>
      </c>
      <c r="AC217">
        <v>274.963963548283</v>
      </c>
      <c r="AD217">
        <v>275.00130654069898</v>
      </c>
      <c r="AE217">
        <v>275.046464618659</v>
      </c>
      <c r="AF217">
        <v>275.10092246188702</v>
      </c>
      <c r="AG217">
        <v>275.16650181050397</v>
      </c>
      <c r="AH217">
        <v>275.24538365015599</v>
      </c>
      <c r="AI217">
        <v>275.340022887884</v>
      </c>
      <c r="AJ217">
        <v>275.45283576867701</v>
      </c>
      <c r="AK217">
        <v>275.58557871894197</v>
      </c>
      <c r="AL217">
        <v>275.73836835782902</v>
      </c>
      <c r="AM217">
        <v>275.90849842084799</v>
      </c>
      <c r="AN217">
        <v>276.08951141905101</v>
      </c>
      <c r="AO217">
        <v>276.27137558392502</v>
      </c>
      <c r="AP217">
        <v>276.44273620407398</v>
      </c>
      <c r="AQ217">
        <v>276.59627722564699</v>
      </c>
      <c r="AR217">
        <v>276.74915457165702</v>
      </c>
      <c r="AS217">
        <v>276.89943678192702</v>
      </c>
      <c r="AT217">
        <v>277.05281074470702</v>
      </c>
      <c r="AU217">
        <v>277.210746011764</v>
      </c>
      <c r="AV217">
        <v>277.373054269134</v>
      </c>
      <c r="AW217">
        <v>277.53913053813397</v>
      </c>
      <c r="AX217">
        <v>277.70830567479101</v>
      </c>
      <c r="AY217">
        <v>277.879934171321</v>
      </c>
      <c r="AZ217">
        <v>278.053424369504</v>
      </c>
      <c r="BA217">
        <v>278.22825137489298</v>
      </c>
      <c r="BB217">
        <v>278.403967577196</v>
      </c>
      <c r="BC217">
        <v>278.580206680858</v>
      </c>
      <c r="BD217">
        <v>278.75668507633799</v>
      </c>
      <c r="BE217">
        <v>278.93319921515399</v>
      </c>
      <c r="BF217">
        <v>279.10962525288301</v>
      </c>
      <c r="BG217">
        <v>279.28591453502997</v>
      </c>
      <c r="BH217">
        <v>279.46208940803399</v>
      </c>
      <c r="BI217">
        <v>279.63823768942001</v>
      </c>
      <c r="BJ217">
        <v>279.81450193341999</v>
      </c>
      <c r="BK217">
        <v>279.99107154602001</v>
      </c>
      <c r="BL217">
        <v>280.16817647351201</v>
      </c>
      <c r="BM217">
        <v>280.34608766801199</v>
      </c>
      <c r="BN217">
        <v>280.52511373525499</v>
      </c>
      <c r="BO217">
        <v>280.70559964251402</v>
      </c>
      <c r="BP217">
        <v>280.88794248065801</v>
      </c>
      <c r="BQ217">
        <v>281.072610251372</v>
      </c>
      <c r="BR217">
        <v>281.26018280320602</v>
      </c>
      <c r="BS217">
        <v>281.451413694091</v>
      </c>
      <c r="BT217">
        <v>281.64730184660402</v>
      </c>
      <c r="BU217">
        <v>281.84918990995902</v>
      </c>
      <c r="BV217">
        <v>282.05882350003401</v>
      </c>
      <c r="BW217">
        <v>282.27831688671301</v>
      </c>
      <c r="BX217">
        <v>282.50991253226698</v>
      </c>
      <c r="BY217">
        <v>282.75538645491503</v>
      </c>
      <c r="BZ217">
        <v>283.01500240628098</v>
      </c>
      <c r="CA217">
        <v>283.28610555505298</v>
      </c>
      <c r="CB217">
        <v>283.56185014473499</v>
      </c>
      <c r="CC217">
        <v>283.83104799538103</v>
      </c>
      <c r="CD217">
        <v>284.08040356265002</v>
      </c>
      <c r="CE217">
        <v>284.300673913482</v>
      </c>
      <c r="CF217">
        <v>284.51114656112401</v>
      </c>
      <c r="CG217">
        <v>284.71170503166297</v>
      </c>
      <c r="CH217">
        <v>284.90888935368599</v>
      </c>
      <c r="CI217">
        <v>285.10470992440401</v>
      </c>
      <c r="CJ217">
        <v>285.299555913463</v>
      </c>
      <c r="CK217">
        <v>285.49344831563798</v>
      </c>
      <c r="CL217">
        <v>285.686357877158</v>
      </c>
      <c r="CM217">
        <v>285.87826981085698</v>
      </c>
      <c r="CN217">
        <v>286.06920008176098</v>
      </c>
      <c r="CO217">
        <v>286.25919927828102</v>
      </c>
      <c r="CP217">
        <v>286.44835493883602</v>
      </c>
      <c r="CQ217">
        <v>286.63678933015802</v>
      </c>
      <c r="CR217">
        <v>286.824655438197</v>
      </c>
      <c r="CS217">
        <v>287.01213381588201</v>
      </c>
      <c r="CT217">
        <v>287.19942790719102</v>
      </c>
      <c r="CU217">
        <v>287.38676676703398</v>
      </c>
      <c r="CV217">
        <v>287.57439801959401</v>
      </c>
      <c r="CW217">
        <v>287.76257954328503</v>
      </c>
      <c r="CX217">
        <v>287.95157577996099</v>
      </c>
      <c r="CY217">
        <v>288.14165021999401</v>
      </c>
      <c r="CZ217">
        <v>288.33305651078302</v>
      </c>
      <c r="DA217">
        <v>288.52603065913098</v>
      </c>
      <c r="DB217">
        <v>288.72077007940999</v>
      </c>
      <c r="DC217">
        <v>288.917431182634</v>
      </c>
      <c r="DD217">
        <v>289.116123154962</v>
      </c>
      <c r="DE217">
        <v>289.31690135496302</v>
      </c>
      <c r="DF217">
        <v>289.51976319423602</v>
      </c>
      <c r="DG217">
        <v>289.72464422326999</v>
      </c>
      <c r="DH217">
        <v>289.93142764091903</v>
      </c>
      <c r="DI217">
        <v>290.139952673778</v>
      </c>
      <c r="DJ217">
        <v>290.35001896531497</v>
      </c>
      <c r="DK217">
        <v>290.56139227724702</v>
      </c>
      <c r="DL217">
        <v>290.77381801601803</v>
      </c>
      <c r="DM217">
        <v>290.98702837068402</v>
      </c>
      <c r="DN217">
        <v>291.20074481526302</v>
      </c>
      <c r="DO217">
        <v>291.414684958409</v>
      </c>
      <c r="DP217">
        <v>291.62856760055701</v>
      </c>
      <c r="DQ217">
        <v>291.84211934486501</v>
      </c>
      <c r="DR217">
        <v>292.055079897486</v>
      </c>
      <c r="DS217">
        <v>292.26720804072698</v>
      </c>
      <c r="DT217">
        <v>292.47826870393101</v>
      </c>
      <c r="DU217">
        <v>292.68803491386001</v>
      </c>
      <c r="DV217">
        <v>292.89628946245</v>
      </c>
      <c r="DW217">
        <v>293.10283225219399</v>
      </c>
      <c r="DX217">
        <v>293.30747447482298</v>
      </c>
      <c r="DY217">
        <v>293.51004243720502</v>
      </c>
      <c r="DZ217">
        <v>293.710379669845</v>
      </c>
      <c r="EA217">
        <v>293.90834933781298</v>
      </c>
      <c r="EB217">
        <v>294.10383283036998</v>
      </c>
      <c r="EC217">
        <v>294.29672877556499</v>
      </c>
      <c r="ED217">
        <v>294.48695293820799</v>
      </c>
      <c r="EE217">
        <v>294.67443901568902</v>
      </c>
      <c r="EF217">
        <v>294.85913815626202</v>
      </c>
      <c r="EG217">
        <v>295.04101845069198</v>
      </c>
      <c r="EH217">
        <v>295.22006154965499</v>
      </c>
      <c r="EI217">
        <v>295.39626362254501</v>
      </c>
      <c r="EJ217">
        <v>295.56963300692098</v>
      </c>
      <c r="EK217">
        <v>295.74018765965201</v>
      </c>
      <c r="EL217">
        <v>295.90795516678202</v>
      </c>
      <c r="EM217">
        <v>296.07297026103902</v>
      </c>
      <c r="EN217">
        <v>296.23527179262697</v>
      </c>
      <c r="EO217">
        <v>296.39490243419601</v>
      </c>
      <c r="EP217">
        <v>296.55190889590199</v>
      </c>
      <c r="EQ217">
        <v>296.70634087738</v>
      </c>
      <c r="ER217">
        <v>296.85825066797099</v>
      </c>
      <c r="ES217">
        <v>297.00769145549799</v>
      </c>
      <c r="ET217">
        <v>297.154716174876</v>
      </c>
      <c r="EU217">
        <v>297.299375471762</v>
      </c>
      <c r="EV217">
        <v>297.44171854040701</v>
      </c>
      <c r="EW217">
        <v>297.58179401715398</v>
      </c>
      <c r="EX217">
        <v>297.71965035713202</v>
      </c>
      <c r="EY217">
        <v>297.85533501574702</v>
      </c>
      <c r="EZ217">
        <v>297.98889618818998</v>
      </c>
      <c r="FA217">
        <v>298.12037993275101</v>
      </c>
      <c r="FB217">
        <v>298.24982912449502</v>
      </c>
      <c r="FC217">
        <v>298.377283426909</v>
      </c>
      <c r="FD217">
        <v>298.50278068619002</v>
      </c>
      <c r="FE217">
        <v>298.62635938826497</v>
      </c>
      <c r="FF217">
        <v>298.74805746623599</v>
      </c>
      <c r="FG217">
        <v>298.86791206012299</v>
      </c>
      <c r="FH217">
        <v>298.98596026838101</v>
      </c>
      <c r="FI217">
        <v>299.10223669821698</v>
      </c>
      <c r="FJ217">
        <v>299.216772687049</v>
      </c>
      <c r="FK217">
        <v>299.32959733712198</v>
      </c>
      <c r="FL217">
        <v>299.44073831215297</v>
      </c>
      <c r="FM217">
        <v>299.55022255681899</v>
      </c>
      <c r="FN217">
        <v>299.65807724174698</v>
      </c>
      <c r="FO217">
        <v>299.76432879368099</v>
      </c>
      <c r="FP217">
        <v>299.86900110650203</v>
      </c>
      <c r="FQ217">
        <v>299.97211442359099</v>
      </c>
      <c r="FR217">
        <v>300.073687317044</v>
      </c>
      <c r="FS217">
        <v>300.17373681609598</v>
      </c>
      <c r="FT217">
        <v>300.27227663473099</v>
      </c>
      <c r="FU217">
        <v>300.36931640895699</v>
      </c>
      <c r="FV217">
        <v>300.46486087936597</v>
      </c>
      <c r="FW217">
        <v>300.55890903769102</v>
      </c>
      <c r="FX217">
        <v>300.65145351830301</v>
      </c>
      <c r="FY217">
        <v>300.74247984135201</v>
      </c>
      <c r="FZ217">
        <v>300.831964150011</v>
      </c>
      <c r="GA217">
        <v>300.91986994786998</v>
      </c>
      <c r="GB217">
        <v>301.00614405008997</v>
      </c>
      <c r="GC217">
        <v>301.090709833338</v>
      </c>
      <c r="GD217">
        <v>301.17345525610398</v>
      </c>
      <c r="GE217">
        <v>301.25421590453902</v>
      </c>
      <c r="GF217">
        <v>301.33275591128</v>
      </c>
      <c r="GG217">
        <v>301.408753615433</v>
      </c>
      <c r="GH217">
        <v>301.48180724297202</v>
      </c>
      <c r="GI217">
        <v>301.55149166661198</v>
      </c>
      <c r="GJ217">
        <v>301.61751536037099</v>
      </c>
      <c r="GK217">
        <v>301.68004811676201</v>
      </c>
      <c r="GL217">
        <v>301.74028546256699</v>
      </c>
      <c r="GM217">
        <v>301.80125131828203</v>
      </c>
      <c r="GN217">
        <v>301.86865577299398</v>
      </c>
      <c r="GO217">
        <v>301.95127983256799</v>
      </c>
      <c r="GP217">
        <v>302.05992386371901</v>
      </c>
      <c r="GQ217">
        <v>302.20373240016801</v>
      </c>
      <c r="GR217">
        <v>302.38337838147299</v>
      </c>
      <c r="GS217">
        <v>302.58299348818798</v>
      </c>
      <c r="GT217">
        <v>302.76718077324199</v>
      </c>
      <c r="GU217">
        <v>302.89889635072899</v>
      </c>
    </row>
    <row r="218" spans="1:203" x14ac:dyDescent="0.25">
      <c r="A218" s="3">
        <v>3.7873644768277002</v>
      </c>
      <c r="B218">
        <v>274.82184854452998</v>
      </c>
      <c r="C218">
        <v>274.82046969354599</v>
      </c>
      <c r="D218">
        <v>274.81882304751002</v>
      </c>
      <c r="E218">
        <v>274.81817252250698</v>
      </c>
      <c r="F218">
        <v>274.817935774278</v>
      </c>
      <c r="G218">
        <v>274.81782112938799</v>
      </c>
      <c r="H218">
        <v>274.81775266862701</v>
      </c>
      <c r="I218">
        <v>274.81772219621399</v>
      </c>
      <c r="J218">
        <v>274.81774112452001</v>
      </c>
      <c r="K218">
        <v>274.81782900536001</v>
      </c>
      <c r="L218">
        <v>274.81801424387999</v>
      </c>
      <c r="M218">
        <v>274.81833729077601</v>
      </c>
      <c r="N218">
        <v>274.81885200606501</v>
      </c>
      <c r="O218">
        <v>274.81962889307403</v>
      </c>
      <c r="P218">
        <v>274.82075772282599</v>
      </c>
      <c r="Q218">
        <v>274.822352811906</v>
      </c>
      <c r="R218">
        <v>274.82456134617502</v>
      </c>
      <c r="S218">
        <v>274.82757084173801</v>
      </c>
      <c r="T218">
        <v>274.83161424714899</v>
      </c>
      <c r="U218">
        <v>274.83697593761701</v>
      </c>
      <c r="V218">
        <v>274.84399479406397</v>
      </c>
      <c r="W218">
        <v>274.853067378753</v>
      </c>
      <c r="X218">
        <v>274.86465257681101</v>
      </c>
      <c r="Y218">
        <v>274.87927763409198</v>
      </c>
      <c r="Z218">
        <v>274.89754886159898</v>
      </c>
      <c r="AA218">
        <v>274.92016184721098</v>
      </c>
      <c r="AB218">
        <v>274.94791692332001</v>
      </c>
      <c r="AC218">
        <v>274.98174790767598</v>
      </c>
      <c r="AD218">
        <v>275.022761883736</v>
      </c>
      <c r="AE218">
        <v>275.07228913437899</v>
      </c>
      <c r="AF218">
        <v>275.13193334907999</v>
      </c>
      <c r="AG218">
        <v>275.20359631635603</v>
      </c>
      <c r="AH218">
        <v>275.28942989280199</v>
      </c>
      <c r="AI218">
        <v>275.39164828800102</v>
      </c>
      <c r="AJ218">
        <v>275.51211129715</v>
      </c>
      <c r="AK218">
        <v>275.65164581926001</v>
      </c>
      <c r="AL218">
        <v>275.809150949784</v>
      </c>
      <c r="AM218">
        <v>275.98073634118401</v>
      </c>
      <c r="AN218">
        <v>276.15937769597502</v>
      </c>
      <c r="AO218">
        <v>276.33575104920402</v>
      </c>
      <c r="AP218">
        <v>276.50075445421697</v>
      </c>
      <c r="AQ218">
        <v>276.6501616251</v>
      </c>
      <c r="AR218">
        <v>276.80302890730002</v>
      </c>
      <c r="AS218">
        <v>276.95465931360798</v>
      </c>
      <c r="AT218">
        <v>277.109514339778</v>
      </c>
      <c r="AU218">
        <v>277.26875668357701</v>
      </c>
      <c r="AV218">
        <v>277.43214120026602</v>
      </c>
      <c r="AW218">
        <v>277.599065410072</v>
      </c>
      <c r="AX218">
        <v>277.76887766738599</v>
      </c>
      <c r="AY218">
        <v>277.94095620535097</v>
      </c>
      <c r="AZ218">
        <v>278.11473639801102</v>
      </c>
      <c r="BA218">
        <v>278.28972261664399</v>
      </c>
      <c r="BB218">
        <v>278.46549714687899</v>
      </c>
      <c r="BC218">
        <v>278.64172346988602</v>
      </c>
      <c r="BD218">
        <v>278.81814693755899</v>
      </c>
      <c r="BE218">
        <v>278.99459211322198</v>
      </c>
      <c r="BF218">
        <v>279.17096166587203</v>
      </c>
      <c r="BG218">
        <v>279.34723175732103</v>
      </c>
      <c r="BH218">
        <v>279.52344745279999</v>
      </c>
      <c r="BI218">
        <v>279.69971620653899</v>
      </c>
      <c r="BJ218">
        <v>279.87619886295499</v>
      </c>
      <c r="BK218">
        <v>280.05310259490398</v>
      </c>
      <c r="BL218">
        <v>280.23067633330902</v>
      </c>
      <c r="BM218">
        <v>280.40921084445102</v>
      </c>
      <c r="BN218">
        <v>280.58903890028301</v>
      </c>
      <c r="BO218">
        <v>280.770538837228</v>
      </c>
      <c r="BP218">
        <v>280.95415450422098</v>
      </c>
      <c r="BQ218">
        <v>281.14042092516797</v>
      </c>
      <c r="BR218">
        <v>281.33000906353902</v>
      </c>
      <c r="BS218">
        <v>281.52378864018698</v>
      </c>
      <c r="BT218">
        <v>281.72289118385902</v>
      </c>
      <c r="BU218">
        <v>281.92877335541402</v>
      </c>
      <c r="BV218">
        <v>282.14321139124598</v>
      </c>
      <c r="BW218">
        <v>282.36816193902303</v>
      </c>
      <c r="BX218">
        <v>282.60538975315598</v>
      </c>
      <c r="BY218">
        <v>282.85576853146603</v>
      </c>
      <c r="BZ218">
        <v>283.11826322599399</v>
      </c>
      <c r="CA218">
        <v>283.38882068544302</v>
      </c>
      <c r="CB218">
        <v>283.65974043394101</v>
      </c>
      <c r="CC218">
        <v>283.92036025196597</v>
      </c>
      <c r="CD218">
        <v>284.15980840676099</v>
      </c>
      <c r="CE218">
        <v>284.37257110973798</v>
      </c>
      <c r="CF218">
        <v>284.58063628493801</v>
      </c>
      <c r="CG218">
        <v>284.78040743348402</v>
      </c>
      <c r="CH218">
        <v>284.977142492204</v>
      </c>
      <c r="CI218">
        <v>285.17256031647599</v>
      </c>
      <c r="CJ218">
        <v>285.36700236267598</v>
      </c>
      <c r="CK218">
        <v>285.56049147286899</v>
      </c>
      <c r="CL218">
        <v>285.75300942694798</v>
      </c>
      <c r="CM218">
        <v>285.94455510623999</v>
      </c>
      <c r="CN218">
        <v>286.13515883277199</v>
      </c>
      <c r="CO218">
        <v>286.32488577346902</v>
      </c>
      <c r="CP218">
        <v>286.513837303294</v>
      </c>
      <c r="CQ218">
        <v>286.70214861205898</v>
      </c>
      <c r="CR218">
        <v>286.889984934175</v>
      </c>
      <c r="CS218">
        <v>287.07753847302598</v>
      </c>
      <c r="CT218">
        <v>287.26502422025999</v>
      </c>
      <c r="CU218">
        <v>287.45268065678403</v>
      </c>
      <c r="CV218">
        <v>287.64076288788999</v>
      </c>
      <c r="CW218">
        <v>287.82953391584601</v>
      </c>
      <c r="CX218">
        <v>288.01926032301998</v>
      </c>
      <c r="CY218">
        <v>288.210203796364</v>
      </c>
      <c r="CZ218">
        <v>288.402611109487</v>
      </c>
      <c r="DA218">
        <v>288.59670501106802</v>
      </c>
      <c r="DB218">
        <v>288.79266604512497</v>
      </c>
      <c r="DC218">
        <v>288.99062863958699</v>
      </c>
      <c r="DD218">
        <v>289.19067501724498</v>
      </c>
      <c r="DE218">
        <v>289.39282974238</v>
      </c>
      <c r="DF218">
        <v>289.59705727353997</v>
      </c>
      <c r="DG218">
        <v>289.80326151280599</v>
      </c>
      <c r="DH218">
        <v>290.01129583218602</v>
      </c>
      <c r="DI218">
        <v>290.22097223977499</v>
      </c>
      <c r="DJ218">
        <v>290.43206770125101</v>
      </c>
      <c r="DK218">
        <v>290.64433151543199</v>
      </c>
      <c r="DL218">
        <v>290.85749757978101</v>
      </c>
      <c r="DM218">
        <v>291.07129128069897</v>
      </c>
      <c r="DN218">
        <v>291.28543256802902</v>
      </c>
      <c r="DO218">
        <v>291.49964140912198</v>
      </c>
      <c r="DP218">
        <v>291.71364268438299</v>
      </c>
      <c r="DQ218">
        <v>291.92717143596599</v>
      </c>
      <c r="DR218">
        <v>292.139976540649</v>
      </c>
      <c r="DS218">
        <v>292.35182358062099</v>
      </c>
      <c r="DT218">
        <v>292.56248565981298</v>
      </c>
      <c r="DU218">
        <v>292.77174479343699</v>
      </c>
      <c r="DV218">
        <v>292.97939392199999</v>
      </c>
      <c r="DW218">
        <v>293.18524228395</v>
      </c>
      <c r="DX218">
        <v>293.38910791796098</v>
      </c>
      <c r="DY218">
        <v>293.59082770361698</v>
      </c>
      <c r="DZ218">
        <v>293.790254877047</v>
      </c>
      <c r="EA218">
        <v>293.98726151651601</v>
      </c>
      <c r="EB218">
        <v>294.18173746370297</v>
      </c>
      <c r="EC218">
        <v>294.373589606368</v>
      </c>
      <c r="ED218">
        <v>294.56274183290901</v>
      </c>
      <c r="EE218">
        <v>294.749135452546</v>
      </c>
      <c r="EF218">
        <v>294.932728580515</v>
      </c>
      <c r="EG218">
        <v>295.11349529779102</v>
      </c>
      <c r="EH218">
        <v>295.29142304899898</v>
      </c>
      <c r="EI218">
        <v>295.46651280820498</v>
      </c>
      <c r="EJ218">
        <v>295.63877689974998</v>
      </c>
      <c r="EK218">
        <v>295.80823682107501</v>
      </c>
      <c r="EL218">
        <v>295.97492269270901</v>
      </c>
      <c r="EM218">
        <v>296.13887103506897</v>
      </c>
      <c r="EN218">
        <v>296.30012237743898</v>
      </c>
      <c r="EO218">
        <v>296.45872092854398</v>
      </c>
      <c r="EP218">
        <v>296.61471452086602</v>
      </c>
      <c r="EQ218">
        <v>296.76815358965399</v>
      </c>
      <c r="ER218">
        <v>296.91909054583999</v>
      </c>
      <c r="ES218">
        <v>297.06757825430299</v>
      </c>
      <c r="ET218">
        <v>297.21366898560001</v>
      </c>
      <c r="EU218">
        <v>297.35741305872898</v>
      </c>
      <c r="EV218">
        <v>297.49885955831201</v>
      </c>
      <c r="EW218">
        <v>297.63805701298003</v>
      </c>
      <c r="EX218">
        <v>297.77505361225701</v>
      </c>
      <c r="EY218">
        <v>297.90989660816001</v>
      </c>
      <c r="EZ218">
        <v>298.04263317211399</v>
      </c>
      <c r="FA218">
        <v>298.173308223589</v>
      </c>
      <c r="FB218">
        <v>298.301963759535</v>
      </c>
      <c r="FC218">
        <v>298.42863912625899</v>
      </c>
      <c r="FD218">
        <v>298.55337227886997</v>
      </c>
      <c r="FE218">
        <v>298.67620144001597</v>
      </c>
      <c r="FF218">
        <v>298.79716420007901</v>
      </c>
      <c r="FG218">
        <v>298.91629725421899</v>
      </c>
      <c r="FH218">
        <v>299.03363661505801</v>
      </c>
      <c r="FI218">
        <v>299.14921582322302</v>
      </c>
      <c r="FJ218">
        <v>299.26306554750698</v>
      </c>
      <c r="FK218">
        <v>299.375214497971</v>
      </c>
      <c r="FL218">
        <v>299.48569013780599</v>
      </c>
      <c r="FM218">
        <v>299.594519225792</v>
      </c>
      <c r="FN218">
        <v>299.701728260138</v>
      </c>
      <c r="FO218">
        <v>299.80734252447598</v>
      </c>
      <c r="FP218">
        <v>299.91138472054001</v>
      </c>
      <c r="FQ218">
        <v>300.013874318082</v>
      </c>
      <c r="FR218">
        <v>300.11482885129601</v>
      </c>
      <c r="FS218">
        <v>300.21426371993698</v>
      </c>
      <c r="FT218">
        <v>300.31219069112001</v>
      </c>
      <c r="FU218">
        <v>300.40861709924599</v>
      </c>
      <c r="FV218">
        <v>300.50354500480302</v>
      </c>
      <c r="FW218">
        <v>300.59697028302401</v>
      </c>
      <c r="FX218">
        <v>300.68888171542602</v>
      </c>
      <c r="FY218">
        <v>300.77925963488599</v>
      </c>
      <c r="FZ218">
        <v>300.86807312707998</v>
      </c>
      <c r="GA218">
        <v>300.955275999572</v>
      </c>
      <c r="GB218">
        <v>301.040801366214</v>
      </c>
      <c r="GC218">
        <v>301.12455341746301</v>
      </c>
      <c r="GD218">
        <v>301.20639527778502</v>
      </c>
      <c r="GE218">
        <v>301.28613501446199</v>
      </c>
      <c r="GF218">
        <v>301.363515554618</v>
      </c>
      <c r="GG218">
        <v>301.43822000136697</v>
      </c>
      <c r="GH218">
        <v>301.50991337621201</v>
      </c>
      <c r="GI218">
        <v>301.57835541122802</v>
      </c>
      <c r="GJ218">
        <v>301.64362964601997</v>
      </c>
      <c r="GK218">
        <v>301.70653494018097</v>
      </c>
      <c r="GL218">
        <v>301.76914767577102</v>
      </c>
      <c r="GM218">
        <v>301.83545812512398</v>
      </c>
      <c r="GN218">
        <v>301.91178418400199</v>
      </c>
      <c r="GO218">
        <v>302.00639320157501</v>
      </c>
      <c r="GP218">
        <v>302.12756591876803</v>
      </c>
      <c r="GQ218">
        <v>302.27953852747498</v>
      </c>
      <c r="GR218">
        <v>302.45682768734099</v>
      </c>
      <c r="GS218">
        <v>302.63961284388301</v>
      </c>
      <c r="GT218">
        <v>302.79558451569898</v>
      </c>
      <c r="GU218">
        <v>302.89889635072899</v>
      </c>
    </row>
    <row r="219" spans="1:203" x14ac:dyDescent="0.25">
      <c r="A219" s="3">
        <v>3.8048177693476402</v>
      </c>
      <c r="B219">
        <v>274.82116536119202</v>
      </c>
      <c r="C219">
        <v>274.82005141818598</v>
      </c>
      <c r="D219">
        <v>274.818700386388</v>
      </c>
      <c r="E219">
        <v>274.81814506014001</v>
      </c>
      <c r="F219">
        <v>274.817937319355</v>
      </c>
      <c r="G219">
        <v>274.81783993108297</v>
      </c>
      <c r="H219">
        <v>274.817791535053</v>
      </c>
      <c r="I219">
        <v>274.817788834162</v>
      </c>
      <c r="J219">
        <v>274.81784671317803</v>
      </c>
      <c r="K219">
        <v>274.81798910771403</v>
      </c>
      <c r="L219">
        <v>274.81824994801201</v>
      </c>
      <c r="M219">
        <v>274.81867612225301</v>
      </c>
      <c r="N219">
        <v>274.81932940879699</v>
      </c>
      <c r="O219">
        <v>274.820289958383</v>
      </c>
      <c r="P219">
        <v>274.82165979604002</v>
      </c>
      <c r="Q219">
        <v>274.82356854288599</v>
      </c>
      <c r="R219">
        <v>274.82618122190701</v>
      </c>
      <c r="S219">
        <v>274.82970516774401</v>
      </c>
      <c r="T219">
        <v>274.834395105478</v>
      </c>
      <c r="U219">
        <v>274.84055861415601</v>
      </c>
      <c r="V219">
        <v>274.848559628099</v>
      </c>
      <c r="W219">
        <v>274.85882240362997</v>
      </c>
      <c r="X219">
        <v>274.87183716349699</v>
      </c>
      <c r="Y219">
        <v>274.88816770561698</v>
      </c>
      <c r="Z219">
        <v>274.90846337422403</v>
      </c>
      <c r="AA219">
        <v>274.93347256154402</v>
      </c>
      <c r="AB219">
        <v>274.96406255904799</v>
      </c>
      <c r="AC219">
        <v>275.00125052249001</v>
      </c>
      <c r="AD219">
        <v>275.04624147705198</v>
      </c>
      <c r="AE219">
        <v>275.10046763123398</v>
      </c>
      <c r="AF219">
        <v>275.165612464199</v>
      </c>
      <c r="AG219">
        <v>275.24358667530902</v>
      </c>
      <c r="AH219">
        <v>275.33640911126702</v>
      </c>
      <c r="AI219">
        <v>275.44593383285797</v>
      </c>
      <c r="AJ219">
        <v>275.573370832026</v>
      </c>
      <c r="AK219">
        <v>275.71861925676097</v>
      </c>
      <c r="AL219">
        <v>275.87953064181198</v>
      </c>
      <c r="AM219">
        <v>276.05139477861098</v>
      </c>
      <c r="AN219">
        <v>276.22708058480902</v>
      </c>
      <c r="AO219">
        <v>276.39827670315202</v>
      </c>
      <c r="AP219">
        <v>276.55796998918902</v>
      </c>
      <c r="AQ219">
        <v>276.704283682717</v>
      </c>
      <c r="AR219">
        <v>276.857344556962</v>
      </c>
      <c r="AS219">
        <v>277.010290201597</v>
      </c>
      <c r="AT219">
        <v>277.16654794277503</v>
      </c>
      <c r="AU219">
        <v>277.327015220813</v>
      </c>
      <c r="AV219">
        <v>277.49139945889601</v>
      </c>
      <c r="AW219">
        <v>277.65910346828798</v>
      </c>
      <c r="AX219">
        <v>277.82949452131402</v>
      </c>
      <c r="AY219">
        <v>278.00197538088798</v>
      </c>
      <c r="AZ219">
        <v>278.17600883061198</v>
      </c>
      <c r="BA219">
        <v>278.35112851633602</v>
      </c>
      <c r="BB219">
        <v>278.52694646523003</v>
      </c>
      <c r="BC219">
        <v>278.70315551599202</v>
      </c>
      <c r="BD219">
        <v>278.87952948588003</v>
      </c>
      <c r="BE219">
        <v>279.05592050483699</v>
      </c>
      <c r="BF219">
        <v>279.23225725725001</v>
      </c>
      <c r="BG219">
        <v>279.40853999389998</v>
      </c>
      <c r="BH219">
        <v>279.58483570959299</v>
      </c>
      <c r="BI219">
        <v>279.76127165066998</v>
      </c>
      <c r="BJ219">
        <v>279.93802759079801</v>
      </c>
      <c r="BK219">
        <v>280.115329580798</v>
      </c>
      <c r="BL219">
        <v>280.29344672635602</v>
      </c>
      <c r="BM219">
        <v>280.47269297129498</v>
      </c>
      <c r="BN219">
        <v>280.65343037764899</v>
      </c>
      <c r="BO219">
        <v>280.83607769246203</v>
      </c>
      <c r="BP219">
        <v>281.02113291557401</v>
      </c>
      <c r="BQ219">
        <v>281.20920506921902</v>
      </c>
      <c r="BR219">
        <v>281.40105992371701</v>
      </c>
      <c r="BS219">
        <v>281.59767628986799</v>
      </c>
      <c r="BT219">
        <v>281.80029035066599</v>
      </c>
      <c r="BU219">
        <v>282.01041364422298</v>
      </c>
      <c r="BV219">
        <v>282.22975557055901</v>
      </c>
      <c r="BW219">
        <v>282.45998681099002</v>
      </c>
      <c r="BX219">
        <v>282.702270375414</v>
      </c>
      <c r="BY219">
        <v>282.95652881987598</v>
      </c>
      <c r="BZ219">
        <v>283.22054849720701</v>
      </c>
      <c r="CA219">
        <v>283.48922982584401</v>
      </c>
      <c r="CB219">
        <v>283.75453987489402</v>
      </c>
      <c r="CC219">
        <v>284.00677463704898</v>
      </c>
      <c r="CD219">
        <v>284.23742528091998</v>
      </c>
      <c r="CE219">
        <v>284.44391493271701</v>
      </c>
      <c r="CF219">
        <v>284.64985533156403</v>
      </c>
      <c r="CG219">
        <v>284.84888584800802</v>
      </c>
      <c r="CH219">
        <v>285.045177174998</v>
      </c>
      <c r="CI219">
        <v>285.240194686444</v>
      </c>
      <c r="CJ219">
        <v>285.43423896464901</v>
      </c>
      <c r="CK219">
        <v>285.62733602683602</v>
      </c>
      <c r="CL219">
        <v>285.819479171951</v>
      </c>
      <c r="CM219">
        <v>286.01068107305002</v>
      </c>
      <c r="CN219">
        <v>286.20098641541699</v>
      </c>
      <c r="CO219">
        <v>286.39047476422502</v>
      </c>
      <c r="CP219">
        <v>286.579261172234</v>
      </c>
      <c r="CQ219">
        <v>286.76749368742401</v>
      </c>
      <c r="CR219">
        <v>286.95534979324498</v>
      </c>
      <c r="CS219">
        <v>287.14303335188799</v>
      </c>
      <c r="CT219">
        <v>287.33077023250701</v>
      </c>
      <c r="CU219">
        <v>287.51880759299701</v>
      </c>
      <c r="CV219">
        <v>287.70740694545702</v>
      </c>
      <c r="CW219">
        <v>287.89683532340501</v>
      </c>
      <c r="CX219">
        <v>288.087359798271</v>
      </c>
      <c r="CY219">
        <v>288.27923811253299</v>
      </c>
      <c r="CZ219">
        <v>288.47270788037798</v>
      </c>
      <c r="DA219">
        <v>288.667976385499</v>
      </c>
      <c r="DB219">
        <v>288.86520454247199</v>
      </c>
      <c r="DC219">
        <v>289.06450208988599</v>
      </c>
      <c r="DD219">
        <v>289.26592201183598</v>
      </c>
      <c r="DE219">
        <v>289.46945654537399</v>
      </c>
      <c r="DF219">
        <v>289.67503673665902</v>
      </c>
      <c r="DG219">
        <v>289.88253506353499</v>
      </c>
      <c r="DH219">
        <v>290.091776247947</v>
      </c>
      <c r="DI219">
        <v>290.30254732175899</v>
      </c>
      <c r="DJ219">
        <v>290.51460546915098</v>
      </c>
      <c r="DK219">
        <v>290.72768644076001</v>
      </c>
      <c r="DL219">
        <v>290.94151557677202</v>
      </c>
      <c r="DM219">
        <v>291.15581405607202</v>
      </c>
      <c r="DN219">
        <v>291.37030245651101</v>
      </c>
      <c r="DO219">
        <v>291.58470538559499</v>
      </c>
      <c r="DP219">
        <v>291.79875491027201</v>
      </c>
      <c r="DQ219">
        <v>292.012194880908</v>
      </c>
      <c r="DR219">
        <v>292.22478321772599</v>
      </c>
      <c r="DS219">
        <v>292.43629287943099</v>
      </c>
      <c r="DT219">
        <v>292.64650526356502</v>
      </c>
      <c r="DU219">
        <v>292.85521160060898</v>
      </c>
      <c r="DV219">
        <v>293.06221510909597</v>
      </c>
      <c r="DW219">
        <v>293.26733119117898</v>
      </c>
      <c r="DX219">
        <v>293.47038848281602</v>
      </c>
      <c r="DY219">
        <v>293.671232957288</v>
      </c>
      <c r="DZ219">
        <v>293.86972717549298</v>
      </c>
      <c r="EA219">
        <v>294.06575188341901</v>
      </c>
      <c r="EB219">
        <v>294.25920518535298</v>
      </c>
      <c r="EC219">
        <v>294.45000200852701</v>
      </c>
      <c r="ED219">
        <v>294.63807404225099</v>
      </c>
      <c r="EE219">
        <v>294.823369853256</v>
      </c>
      <c r="EF219">
        <v>295.00585415106298</v>
      </c>
      <c r="EG219">
        <v>295.18550680813502</v>
      </c>
      <c r="EH219">
        <v>295.36232065835702</v>
      </c>
      <c r="EI219">
        <v>295.53630114561503</v>
      </c>
      <c r="EJ219">
        <v>295.70746429842399</v>
      </c>
      <c r="EK219">
        <v>295.87583480363401</v>
      </c>
      <c r="EL219">
        <v>296.04144513217699</v>
      </c>
      <c r="EM219">
        <v>296.20433350160499</v>
      </c>
      <c r="EN219">
        <v>296.36454199186301</v>
      </c>
      <c r="EO219">
        <v>296.52211617851901</v>
      </c>
      <c r="EP219">
        <v>296.67710481149999</v>
      </c>
      <c r="EQ219">
        <v>296.829558861696</v>
      </c>
      <c r="ER219">
        <v>296.97953073467602</v>
      </c>
      <c r="ES219">
        <v>297.12707294113198</v>
      </c>
      <c r="ET219">
        <v>297.272237192999</v>
      </c>
      <c r="EU219">
        <v>297.41507351740501</v>
      </c>
      <c r="EV219">
        <v>297.55563085307199</v>
      </c>
      <c r="EW219">
        <v>297.69395755298098</v>
      </c>
      <c r="EX219">
        <v>297.83010146007899</v>
      </c>
      <c r="EY219">
        <v>297.96410943461001</v>
      </c>
      <c r="EZ219">
        <v>298.09602766727602</v>
      </c>
      <c r="FA219">
        <v>298.22590007945502</v>
      </c>
      <c r="FB219">
        <v>298.35376795360298</v>
      </c>
      <c r="FC219">
        <v>298.47967036056599</v>
      </c>
      <c r="FD219">
        <v>298.60364523860102</v>
      </c>
      <c r="FE219">
        <v>298.72573049656302</v>
      </c>
      <c r="FF219">
        <v>298.84596329508202</v>
      </c>
      <c r="FG219">
        <v>298.96437975237899</v>
      </c>
      <c r="FH219">
        <v>299.081014870003</v>
      </c>
      <c r="FI219">
        <v>299.195901256436</v>
      </c>
      <c r="FJ219">
        <v>299.309068986478</v>
      </c>
      <c r="FK219">
        <v>299.42054639155202</v>
      </c>
      <c r="FL219">
        <v>299.53036065648399</v>
      </c>
      <c r="FM219">
        <v>299.63853818003003</v>
      </c>
      <c r="FN219">
        <v>299.74510468488398</v>
      </c>
      <c r="FO219">
        <v>299.85008433033897</v>
      </c>
      <c r="FP219">
        <v>299.953498663392</v>
      </c>
      <c r="FQ219">
        <v>300.05536621417099</v>
      </c>
      <c r="FR219">
        <v>300.15570327117302</v>
      </c>
      <c r="FS219">
        <v>300.25452346085899</v>
      </c>
      <c r="FT219">
        <v>300.35183643018598</v>
      </c>
      <c r="FU219">
        <v>300.44764699715302</v>
      </c>
      <c r="FV219">
        <v>300.54195423528802</v>
      </c>
      <c r="FW219">
        <v>300.63475040973799</v>
      </c>
      <c r="FX219">
        <v>300.72601969341201</v>
      </c>
      <c r="FY219">
        <v>300.81573620083702</v>
      </c>
      <c r="FZ219">
        <v>300.90386058639399</v>
      </c>
      <c r="GA219">
        <v>300.99033527179398</v>
      </c>
      <c r="GB219">
        <v>301.07507814587098</v>
      </c>
      <c r="GC219">
        <v>301.15797411958903</v>
      </c>
      <c r="GD219">
        <v>301.23886512575802</v>
      </c>
      <c r="GE219">
        <v>301.31754280114802</v>
      </c>
      <c r="GF219">
        <v>301.39375263778498</v>
      </c>
      <c r="GG219">
        <v>301.46722482965703</v>
      </c>
      <c r="GH219">
        <v>301.53775558048198</v>
      </c>
      <c r="GI219">
        <v>301.60537101826799</v>
      </c>
      <c r="GJ219">
        <v>301.670605308299</v>
      </c>
      <c r="GK219">
        <v>301.73490453524801</v>
      </c>
      <c r="GL219">
        <v>301.80110510660802</v>
      </c>
      <c r="GM219">
        <v>301.87381512137802</v>
      </c>
      <c r="GN219">
        <v>301.95935438204901</v>
      </c>
      <c r="GO219">
        <v>302.06475203683698</v>
      </c>
      <c r="GP219">
        <v>302.19533142805898</v>
      </c>
      <c r="GQ219">
        <v>302.35088663102601</v>
      </c>
      <c r="GR219">
        <v>302.52158763300201</v>
      </c>
      <c r="GS219">
        <v>302.68634706000501</v>
      </c>
      <c r="GT219">
        <v>302.81759384369099</v>
      </c>
      <c r="GU219">
        <v>302.89889635072899</v>
      </c>
    </row>
    <row r="220" spans="1:203" x14ac:dyDescent="0.25">
      <c r="A220" s="3">
        <v>3.8222710618675801</v>
      </c>
      <c r="B220">
        <v>274.82061970169798</v>
      </c>
      <c r="C220">
        <v>274.81971630549702</v>
      </c>
      <c r="D220">
        <v>274.81860446336202</v>
      </c>
      <c r="E220">
        <v>274.81813156490801</v>
      </c>
      <c r="F220">
        <v>274.81795242213002</v>
      </c>
      <c r="G220">
        <v>274.81787508437799</v>
      </c>
      <c r="H220">
        <v>274.81785116424498</v>
      </c>
      <c r="I220">
        <v>274.81788231078599</v>
      </c>
      <c r="J220">
        <v>274.81798733651601</v>
      </c>
      <c r="K220">
        <v>274.81819503604203</v>
      </c>
      <c r="L220">
        <v>274.81854537528801</v>
      </c>
      <c r="M220">
        <v>274.819092400486</v>
      </c>
      <c r="N220">
        <v>274.819906684491</v>
      </c>
      <c r="O220">
        <v>274.821079113189</v>
      </c>
      <c r="P220">
        <v>274.82272505323601</v>
      </c>
      <c r="Q220">
        <v>274.82499032347698</v>
      </c>
      <c r="R220">
        <v>274.82805854725001</v>
      </c>
      <c r="S220">
        <v>274.83215763356799</v>
      </c>
      <c r="T220">
        <v>274.83756484087701</v>
      </c>
      <c r="U220">
        <v>274.84461200203998</v>
      </c>
      <c r="V220">
        <v>274.853689573054</v>
      </c>
      <c r="W220">
        <v>274.86525151420898</v>
      </c>
      <c r="X220">
        <v>274.87982211854302</v>
      </c>
      <c r="Y220">
        <v>274.89800529895803</v>
      </c>
      <c r="Z220">
        <v>274.92049814561102</v>
      </c>
      <c r="AA220">
        <v>274.94810722084401</v>
      </c>
      <c r="AB220">
        <v>274.981771037447</v>
      </c>
      <c r="AC220">
        <v>275.02258995469901</v>
      </c>
      <c r="AD220">
        <v>275.07185732619502</v>
      </c>
      <c r="AE220">
        <v>275.13108150288599</v>
      </c>
      <c r="AF220">
        <v>275.20197618384799</v>
      </c>
      <c r="AG220">
        <v>275.28638535302002</v>
      </c>
      <c r="AH220">
        <v>275.38609912071303</v>
      </c>
      <c r="AI220">
        <v>275.50252020737503</v>
      </c>
      <c r="AJ220">
        <v>275.636165490846</v>
      </c>
      <c r="AK220">
        <v>275.78606689256799</v>
      </c>
      <c r="AL220">
        <v>275.94923439388799</v>
      </c>
      <c r="AM220">
        <v>276.12047212271898</v>
      </c>
      <c r="AN220">
        <v>276.29288830161897</v>
      </c>
      <c r="AO220">
        <v>276.45933335728398</v>
      </c>
      <c r="AP220">
        <v>276.61464183125503</v>
      </c>
      <c r="AQ220">
        <v>276.75867584625399</v>
      </c>
      <c r="AR220">
        <v>276.91209428485899</v>
      </c>
      <c r="AS220">
        <v>277.06631795519399</v>
      </c>
      <c r="AT220">
        <v>277.22390220448102</v>
      </c>
      <c r="AU220">
        <v>277.38551586845301</v>
      </c>
      <c r="AV220">
        <v>277.55082736343201</v>
      </c>
      <c r="AW220">
        <v>277.719247310068</v>
      </c>
      <c r="AX220">
        <v>277.89016315821902</v>
      </c>
      <c r="AY220">
        <v>278.06300285317502</v>
      </c>
      <c r="AZ220">
        <v>278.23725692657899</v>
      </c>
      <c r="BA220">
        <v>278.41248827094199</v>
      </c>
      <c r="BB220">
        <v>278.58833833002399</v>
      </c>
      <c r="BC220">
        <v>278.76452894871602</v>
      </c>
      <c r="BD220">
        <v>278.94086203929498</v>
      </c>
      <c r="BE220">
        <v>279.11721679679101</v>
      </c>
      <c r="BF220">
        <v>279.29354712886698</v>
      </c>
      <c r="BG220">
        <v>279.46987686638499</v>
      </c>
      <c r="BH220">
        <v>279.646294760361</v>
      </c>
      <c r="BI220">
        <v>279.82294837896001</v>
      </c>
      <c r="BJ220">
        <v>280.00003664812198</v>
      </c>
      <c r="BK220">
        <v>280.17780584965402</v>
      </c>
      <c r="BL220">
        <v>280.356547856372</v>
      </c>
      <c r="BM220">
        <v>280.53660392636499</v>
      </c>
      <c r="BN220">
        <v>280.71837036264498</v>
      </c>
      <c r="BO220">
        <v>280.90231194862702</v>
      </c>
      <c r="BP220">
        <v>281.08898757253701</v>
      </c>
      <c r="BQ220">
        <v>281.27908429831302</v>
      </c>
      <c r="BR220">
        <v>281.473459929603</v>
      </c>
      <c r="BS220">
        <v>281.67318587888201</v>
      </c>
      <c r="BT220">
        <v>281.87956388710501</v>
      </c>
      <c r="BU220">
        <v>282.09409207328503</v>
      </c>
      <c r="BV220">
        <v>282.31831568771997</v>
      </c>
      <c r="BW220">
        <v>282.55350979796998</v>
      </c>
      <c r="BX220">
        <v>282.80015525307999</v>
      </c>
      <c r="BY220">
        <v>283.05723749343298</v>
      </c>
      <c r="BZ220">
        <v>283.32153958327098</v>
      </c>
      <c r="CA220">
        <v>283.587266515615</v>
      </c>
      <c r="CB220">
        <v>283.84647728064402</v>
      </c>
      <c r="CC220">
        <v>284.09068438039799</v>
      </c>
      <c r="CD220">
        <v>284.31355799141301</v>
      </c>
      <c r="CE220">
        <v>284.51477196883098</v>
      </c>
      <c r="CF220">
        <v>284.71883179610398</v>
      </c>
      <c r="CG220">
        <v>284.91716372989401</v>
      </c>
      <c r="CH220">
        <v>285.11301756706303</v>
      </c>
      <c r="CI220">
        <v>285.30763880417902</v>
      </c>
      <c r="CJ220">
        <v>285.50129328052998</v>
      </c>
      <c r="CK220">
        <v>285.69401139226602</v>
      </c>
      <c r="CL220">
        <v>285.88579837221999</v>
      </c>
      <c r="CM220">
        <v>286.07668079504299</v>
      </c>
      <c r="CN220">
        <v>286.26671770098102</v>
      </c>
      <c r="CO220">
        <v>286.45600294588002</v>
      </c>
      <c r="CP220">
        <v>286.64466525371802</v>
      </c>
      <c r="CQ220">
        <v>286.83286541931102</v>
      </c>
      <c r="CR220">
        <v>287.02079296826201</v>
      </c>
      <c r="CS220">
        <v>287.208662972502</v>
      </c>
      <c r="CT220">
        <v>287.39671157386698</v>
      </c>
      <c r="CU220">
        <v>287.58519391386699</v>
      </c>
      <c r="CV220">
        <v>287.77437690127601</v>
      </c>
      <c r="CW220">
        <v>287.96453026393402</v>
      </c>
      <c r="CX220">
        <v>288.155919791099</v>
      </c>
      <c r="CY220">
        <v>288.34879716183201</v>
      </c>
      <c r="CZ220">
        <v>288.54338818974998</v>
      </c>
      <c r="DA220">
        <v>288.73988209272198</v>
      </c>
      <c r="DB220">
        <v>288.938417396354</v>
      </c>
      <c r="DC220">
        <v>289.13907661953601</v>
      </c>
      <c r="DD220">
        <v>289.34188157400803</v>
      </c>
      <c r="DE220">
        <v>289.546791104563</v>
      </c>
      <c r="DF220">
        <v>289.75370280924301</v>
      </c>
      <c r="DG220">
        <v>289.96245834822503</v>
      </c>
      <c r="DH220">
        <v>290.17285550244497</v>
      </c>
      <c r="DI220">
        <v>290.38465892733802</v>
      </c>
      <c r="DJ220">
        <v>290.59760908321402</v>
      </c>
      <c r="DK220">
        <v>290.81143113419802</v>
      </c>
      <c r="DL220">
        <v>291.02584474132101</v>
      </c>
      <c r="DM220">
        <v>291.24056961171698</v>
      </c>
      <c r="DN220">
        <v>291.45532880786499</v>
      </c>
      <c r="DO220">
        <v>291.66985284765599</v>
      </c>
      <c r="DP220">
        <v>291.883882174929</v>
      </c>
      <c r="DQ220">
        <v>292.09716968306998</v>
      </c>
      <c r="DR220">
        <v>292.30948225824</v>
      </c>
      <c r="DS220">
        <v>292.520600633904</v>
      </c>
      <c r="DT220">
        <v>292.73031468104699</v>
      </c>
      <c r="DU220">
        <v>292.93842471938001</v>
      </c>
      <c r="DV220">
        <v>293.14474345108101</v>
      </c>
      <c r="DW220">
        <v>293.34909296481698</v>
      </c>
      <c r="DX220">
        <v>293.55131216646498</v>
      </c>
      <c r="DY220">
        <v>293.75125602553601</v>
      </c>
      <c r="DZ220">
        <v>293.948796088677</v>
      </c>
      <c r="EA220">
        <v>294.14382152847901</v>
      </c>
      <c r="EB220">
        <v>294.33623850277598</v>
      </c>
      <c r="EC220">
        <v>294.52596972990602</v>
      </c>
      <c r="ED220">
        <v>294.712954368981</v>
      </c>
      <c r="EE220">
        <v>294.89714794179201</v>
      </c>
      <c r="EF220">
        <v>295.07852142955301</v>
      </c>
      <c r="EG220">
        <v>295.25706020136101</v>
      </c>
      <c r="EH220">
        <v>295.43276210016899</v>
      </c>
      <c r="EI220">
        <v>295.60563672244899</v>
      </c>
      <c r="EJ220">
        <v>295.77570354431299</v>
      </c>
      <c r="EK220">
        <v>295.94299016238199</v>
      </c>
      <c r="EL220">
        <v>296.107531186438</v>
      </c>
      <c r="EM220">
        <v>296.26936643340798</v>
      </c>
      <c r="EN220">
        <v>296.42853942632502</v>
      </c>
      <c r="EO220">
        <v>296.58509690064699</v>
      </c>
      <c r="EP220">
        <v>296.73908835750598</v>
      </c>
      <c r="EQ220">
        <v>296.89056512917699</v>
      </c>
      <c r="ER220">
        <v>297.03957952218298</v>
      </c>
      <c r="ES220">
        <v>297.18618368665102</v>
      </c>
      <c r="ET220">
        <v>297.33042884692702</v>
      </c>
      <c r="EU220">
        <v>297.47236475536698</v>
      </c>
      <c r="EV220">
        <v>297.61204016021998</v>
      </c>
      <c r="EW220">
        <v>297.74950316360997</v>
      </c>
      <c r="EX220">
        <v>297.884801194776</v>
      </c>
      <c r="EY220">
        <v>298.01798059115799</v>
      </c>
      <c r="EZ220">
        <v>298.14908662671098</v>
      </c>
      <c r="FA220">
        <v>298.27816235031901</v>
      </c>
      <c r="FB220">
        <v>298.40524843987998</v>
      </c>
      <c r="FC220">
        <v>298.53038370422399</v>
      </c>
      <c r="FD220">
        <v>298.65360596230198</v>
      </c>
      <c r="FE220">
        <v>298.77495274860502</v>
      </c>
      <c r="FF220">
        <v>298.89446071867098</v>
      </c>
      <c r="FG220">
        <v>299.01216533927601</v>
      </c>
      <c r="FH220">
        <v>299.128100677193</v>
      </c>
      <c r="FI220">
        <v>299.24229851541901</v>
      </c>
      <c r="FJ220">
        <v>299.35478837916497</v>
      </c>
      <c r="FK220">
        <v>299.46559820646098</v>
      </c>
      <c r="FL220">
        <v>299.57475481605002</v>
      </c>
      <c r="FM220">
        <v>299.68228410429498</v>
      </c>
      <c r="FN220">
        <v>299.78821093735598</v>
      </c>
      <c r="FO220">
        <v>299.89255834654398</v>
      </c>
      <c r="FP220">
        <v>299.99534670752797</v>
      </c>
      <c r="FQ220">
        <v>300.09659344211599</v>
      </c>
      <c r="FR220">
        <v>300.19631339342698</v>
      </c>
      <c r="FS220">
        <v>300.29451824809098</v>
      </c>
      <c r="FT220">
        <v>300.39121532416101</v>
      </c>
      <c r="FU220">
        <v>300.48640664690703</v>
      </c>
      <c r="FV220">
        <v>300.58008790482398</v>
      </c>
      <c r="FW220">
        <v>300.67224715537401</v>
      </c>
      <c r="FX220">
        <v>300.76286311848202</v>
      </c>
      <c r="FY220">
        <v>300.851902625121</v>
      </c>
      <c r="FZ220">
        <v>300.93931668468002</v>
      </c>
      <c r="GA220">
        <v>301.02503527334102</v>
      </c>
      <c r="GB220">
        <v>301.10896101075099</v>
      </c>
      <c r="GC220">
        <v>301.19096220342698</v>
      </c>
      <c r="GD220">
        <v>301.27086768302502</v>
      </c>
      <c r="GE220">
        <v>301.34846988329502</v>
      </c>
      <c r="GF220">
        <v>301.42354745948097</v>
      </c>
      <c r="GG220">
        <v>301.49592460195998</v>
      </c>
      <c r="GH220">
        <v>301.56558970727002</v>
      </c>
      <c r="GI220">
        <v>301.63289715478101</v>
      </c>
      <c r="GJ220">
        <v>301.69886310167101</v>
      </c>
      <c r="GK220">
        <v>301.76552931748199</v>
      </c>
      <c r="GL220">
        <v>301.83629380940101</v>
      </c>
      <c r="GM220">
        <v>301.91599525338899</v>
      </c>
      <c r="GN220">
        <v>302.01042160528999</v>
      </c>
      <c r="GO220">
        <v>302.12488121189301</v>
      </c>
      <c r="GP220">
        <v>302.261678867206</v>
      </c>
      <c r="GQ220">
        <v>302.41693123632899</v>
      </c>
      <c r="GR220">
        <v>302.578131285317</v>
      </c>
      <c r="GS220">
        <v>302.72480775284799</v>
      </c>
      <c r="GT220">
        <v>302.83470990083998</v>
      </c>
      <c r="GU220">
        <v>302.89889635072899</v>
      </c>
    </row>
    <row r="221" spans="1:203" x14ac:dyDescent="0.25">
      <c r="A221" s="3">
        <v>3.8397243543875299</v>
      </c>
      <c r="B221">
        <v>274.82018289777602</v>
      </c>
      <c r="C221">
        <v>274.81944780222</v>
      </c>
      <c r="D221">
        <v>274.81853091445498</v>
      </c>
      <c r="E221">
        <v>274.81813029303402</v>
      </c>
      <c r="F221">
        <v>274.81798017221502</v>
      </c>
      <c r="G221">
        <v>274.81792635603199</v>
      </c>
      <c r="H221">
        <v>274.817932132387</v>
      </c>
      <c r="I221">
        <v>274.81800421538799</v>
      </c>
      <c r="J221">
        <v>274.81816581546099</v>
      </c>
      <c r="K221">
        <v>274.81845110388502</v>
      </c>
      <c r="L221">
        <v>274.81890666761302</v>
      </c>
      <c r="M221">
        <v>274.819594483797</v>
      </c>
      <c r="N221">
        <v>274.82059483060902</v>
      </c>
      <c r="O221">
        <v>274.82201038591802</v>
      </c>
      <c r="P221">
        <v>274.82397088947198</v>
      </c>
      <c r="Q221">
        <v>274.82663923444699</v>
      </c>
      <c r="R221">
        <v>274.83021843775703</v>
      </c>
      <c r="S221">
        <v>274.83495781138498</v>
      </c>
      <c r="T221">
        <v>274.841158067729</v>
      </c>
      <c r="U221">
        <v>274.84917655425801</v>
      </c>
      <c r="V221">
        <v>274.85943197563802</v>
      </c>
      <c r="W221">
        <v>274.87241030285003</v>
      </c>
      <c r="X221">
        <v>274.88867289825902</v>
      </c>
      <c r="Y221">
        <v>274.90886744626198</v>
      </c>
      <c r="Z221">
        <v>274.93374297335203</v>
      </c>
      <c r="AA221">
        <v>274.96416796053001</v>
      </c>
      <c r="AB221">
        <v>275.00115292788098</v>
      </c>
      <c r="AC221">
        <v>275.04587571638598</v>
      </c>
      <c r="AD221">
        <v>275.09970081351798</v>
      </c>
      <c r="AE221">
        <v>275.16417828385897</v>
      </c>
      <c r="AF221">
        <v>275.24099652581498</v>
      </c>
      <c r="AG221">
        <v>275.33185824374499</v>
      </c>
      <c r="AH221">
        <v>275.43824401767102</v>
      </c>
      <c r="AI221">
        <v>275.56104558155999</v>
      </c>
      <c r="AJ221">
        <v>275.70008779130001</v>
      </c>
      <c r="AK221">
        <v>275.853637167964</v>
      </c>
      <c r="AL221">
        <v>276.01807967111898</v>
      </c>
      <c r="AM221">
        <v>276.18802290405603</v>
      </c>
      <c r="AN221">
        <v>276.35705820690202</v>
      </c>
      <c r="AO221">
        <v>276.51923507247699</v>
      </c>
      <c r="AP221">
        <v>276.67096477674102</v>
      </c>
      <c r="AQ221">
        <v>276.81335731448303</v>
      </c>
      <c r="AR221">
        <v>276.96726320408999</v>
      </c>
      <c r="AS221">
        <v>277.122724057602</v>
      </c>
      <c r="AT221">
        <v>277.28156059517602</v>
      </c>
      <c r="AU221">
        <v>277.44424542444398</v>
      </c>
      <c r="AV221">
        <v>277.61041548704702</v>
      </c>
      <c r="AW221">
        <v>277.77949150703103</v>
      </c>
      <c r="AX221">
        <v>277.95088220974998</v>
      </c>
      <c r="AY221">
        <v>278.12404131306602</v>
      </c>
      <c r="AZ221">
        <v>278.29848730243998</v>
      </c>
      <c r="BA221">
        <v>278.47381218502198</v>
      </c>
      <c r="BB221">
        <v>278.64968659438102</v>
      </c>
      <c r="BC221">
        <v>278.82586109655699</v>
      </c>
      <c r="BD221">
        <v>279.00216514805697</v>
      </c>
      <c r="BE221">
        <v>279.17850438355202</v>
      </c>
      <c r="BF221">
        <v>279.354857561892</v>
      </c>
      <c r="BG221">
        <v>279.53127192580899</v>
      </c>
      <c r="BH221">
        <v>279.70785779320499</v>
      </c>
      <c r="BI221">
        <v>279.88478312746298</v>
      </c>
      <c r="BJ221">
        <v>280.06226737400402</v>
      </c>
      <c r="BK221">
        <v>280.24057914282099</v>
      </c>
      <c r="BL221">
        <v>280.42003597378198</v>
      </c>
      <c r="BM221">
        <v>280.60100977570801</v>
      </c>
      <c r="BN221">
        <v>280.78393631601398</v>
      </c>
      <c r="BO221">
        <v>280.96933193090399</v>
      </c>
      <c r="BP221">
        <v>281.15782077630899</v>
      </c>
      <c r="BQ221">
        <v>281.35016785169603</v>
      </c>
      <c r="BR221">
        <v>281.54731293817099</v>
      </c>
      <c r="BS221">
        <v>281.75039461618201</v>
      </c>
      <c r="BT221">
        <v>281.96073249909102</v>
      </c>
      <c r="BU221">
        <v>282.17973892823801</v>
      </c>
      <c r="BV221">
        <v>282.40870447103498</v>
      </c>
      <c r="BW221">
        <v>282.64842290542703</v>
      </c>
      <c r="BX221">
        <v>282.89865572386799</v>
      </c>
      <c r="BY221">
        <v>283.15751680906902</v>
      </c>
      <c r="BZ221">
        <v>283.42099373337197</v>
      </c>
      <c r="CA221">
        <v>283.68292344772601</v>
      </c>
      <c r="CB221">
        <v>283.93578285512399</v>
      </c>
      <c r="CC221">
        <v>284.17242350768601</v>
      </c>
      <c r="CD221">
        <v>284.38844378802997</v>
      </c>
      <c r="CE221">
        <v>284.585192295007</v>
      </c>
      <c r="CF221">
        <v>284.78758267780597</v>
      </c>
      <c r="CG221">
        <v>284.98525430426099</v>
      </c>
      <c r="CH221">
        <v>285.18067782468501</v>
      </c>
      <c r="CI221">
        <v>285.37490855219698</v>
      </c>
      <c r="CJ221">
        <v>285.56818309922699</v>
      </c>
      <c r="CK221">
        <v>285.760537348708</v>
      </c>
      <c r="CL221">
        <v>285.95198886321703</v>
      </c>
      <c r="CM221">
        <v>286.14257825616602</v>
      </c>
      <c r="CN221">
        <v>286.33237887088097</v>
      </c>
      <c r="CO221">
        <v>286.52149871660799</v>
      </c>
      <c r="CP221">
        <v>286.71007996576401</v>
      </c>
      <c r="CQ221">
        <v>286.89829604873302</v>
      </c>
      <c r="CR221">
        <v>287.08634833820599</v>
      </c>
      <c r="CS221">
        <v>287.274462716465</v>
      </c>
      <c r="CT221">
        <v>287.462884959245</v>
      </c>
      <c r="CU221">
        <v>287.65187746371703</v>
      </c>
      <c r="CV221">
        <v>287.84171164543397</v>
      </c>
      <c r="CW221">
        <v>288.03265796517701</v>
      </c>
      <c r="CX221">
        <v>288.22497881785</v>
      </c>
      <c r="CY221">
        <v>288.41891726705097</v>
      </c>
      <c r="CZ221">
        <v>288.61468475305298</v>
      </c>
      <c r="DA221">
        <v>288.81245000063802</v>
      </c>
      <c r="DB221">
        <v>289.01232643973401</v>
      </c>
      <c r="DC221">
        <v>289.21436701051698</v>
      </c>
      <c r="DD221">
        <v>289.41856070715801</v>
      </c>
      <c r="DE221">
        <v>289.62483231533201</v>
      </c>
      <c r="DF221">
        <v>289.83304644209602</v>
      </c>
      <c r="DG221">
        <v>290.04301531820198</v>
      </c>
      <c r="DH221">
        <v>290.25451173615102</v>
      </c>
      <c r="DI221">
        <v>290.467280429288</v>
      </c>
      <c r="DJ221">
        <v>290.68104862946802</v>
      </c>
      <c r="DK221">
        <v>290.895533855422</v>
      </c>
      <c r="DL221">
        <v>291.11045282435703</v>
      </c>
      <c r="DM221">
        <v>291.32552620333797</v>
      </c>
      <c r="DN221">
        <v>291.54048143610402</v>
      </c>
      <c r="DO221">
        <v>291.755055856041</v>
      </c>
      <c r="DP221">
        <v>291.96899874529299</v>
      </c>
      <c r="DQ221">
        <v>292.18207245024797</v>
      </c>
      <c r="DR221">
        <v>292.39405277381599</v>
      </c>
      <c r="DS221">
        <v>292.60472851339398</v>
      </c>
      <c r="DT221">
        <v>292.813898176218</v>
      </c>
      <c r="DU221">
        <v>293.021371303649</v>
      </c>
      <c r="DV221">
        <v>293.22696743544299</v>
      </c>
      <c r="DW221">
        <v>293.43051822831399</v>
      </c>
      <c r="DX221">
        <v>293.63187160798799</v>
      </c>
      <c r="DY221">
        <v>293.83089136814903</v>
      </c>
      <c r="DZ221">
        <v>294.02745774399</v>
      </c>
      <c r="EA221">
        <v>294.22146810556802</v>
      </c>
      <c r="EB221">
        <v>294.412836450805</v>
      </c>
      <c r="EC221">
        <v>294.601493042426</v>
      </c>
      <c r="ED221">
        <v>294.78738421452601</v>
      </c>
      <c r="EE221">
        <v>294.97047209016301</v>
      </c>
      <c r="EF221">
        <v>295.15073359387998</v>
      </c>
      <c r="EG221">
        <v>295.32815929688098</v>
      </c>
      <c r="EH221">
        <v>295.50275169279797</v>
      </c>
      <c r="EI221">
        <v>295.67452426129302</v>
      </c>
      <c r="EJ221">
        <v>295.84349967965198</v>
      </c>
      <c r="EK221">
        <v>296.00970816904902</v>
      </c>
      <c r="EL221">
        <v>296.17318629607001</v>
      </c>
      <c r="EM221">
        <v>296.333975403289</v>
      </c>
      <c r="EN221">
        <v>296.492120290218</v>
      </c>
      <c r="EO221">
        <v>296.64766868093</v>
      </c>
      <c r="EP221">
        <v>296.80067067454002</v>
      </c>
      <c r="EQ221">
        <v>296.95117781169398</v>
      </c>
      <c r="ER221">
        <v>297.09924224819702</v>
      </c>
      <c r="ES221">
        <v>297.24491575842899</v>
      </c>
      <c r="ET221">
        <v>297.388249142154</v>
      </c>
      <c r="EU221">
        <v>297.529291865353</v>
      </c>
      <c r="EV221">
        <v>297.66809244306</v>
      </c>
      <c r="EW221">
        <v>297.804698655663</v>
      </c>
      <c r="EX221">
        <v>297.93915745508099</v>
      </c>
      <c r="EY221">
        <v>298.07151458757102</v>
      </c>
      <c r="EZ221">
        <v>298.20181446996099</v>
      </c>
      <c r="FA221">
        <v>298.330099383738</v>
      </c>
      <c r="FB221">
        <v>298.45640948410897</v>
      </c>
      <c r="FC221">
        <v>298.58078330492998</v>
      </c>
      <c r="FD221">
        <v>298.703258452574</v>
      </c>
      <c r="FE221">
        <v>298.82387203445001</v>
      </c>
      <c r="FF221">
        <v>298.94266014607803</v>
      </c>
      <c r="FG221">
        <v>299.05965756130701</v>
      </c>
      <c r="FH221">
        <v>299.17489748036297</v>
      </c>
      <c r="FI221">
        <v>299.28841093947602</v>
      </c>
      <c r="FJ221">
        <v>299.400226938191</v>
      </c>
      <c r="FK221">
        <v>299.51037298725601</v>
      </c>
      <c r="FL221">
        <v>299.61887545002298</v>
      </c>
      <c r="FM221">
        <v>299.72575959938803</v>
      </c>
      <c r="FN221">
        <v>299.83104937166001</v>
      </c>
      <c r="FO221">
        <v>299.93476664282798</v>
      </c>
      <c r="FP221">
        <v>300.03693055959201</v>
      </c>
      <c r="FQ221">
        <v>300.137557261143</v>
      </c>
      <c r="FR221">
        <v>300.23665994267498</v>
      </c>
      <c r="FS221">
        <v>300.33424815513598</v>
      </c>
      <c r="FT221">
        <v>300.43032663501299</v>
      </c>
      <c r="FU221">
        <v>300.524894273548</v>
      </c>
      <c r="FV221">
        <v>300.61794289571998</v>
      </c>
      <c r="FW221">
        <v>300.709455685791</v>
      </c>
      <c r="FX221">
        <v>300.79940506096301</v>
      </c>
      <c r="FY221">
        <v>300.88774964419298</v>
      </c>
      <c r="FZ221">
        <v>300.97443004942102</v>
      </c>
      <c r="GA221">
        <v>301.05936381864598</v>
      </c>
      <c r="GB221">
        <v>301.14244027770502</v>
      </c>
      <c r="GC221">
        <v>301.22351705915997</v>
      </c>
      <c r="GD221">
        <v>301.30242251736098</v>
      </c>
      <c r="GE221">
        <v>301.37897233738403</v>
      </c>
      <c r="GF221">
        <v>301.45301304185398</v>
      </c>
      <c r="GG221">
        <v>301.524509069347</v>
      </c>
      <c r="GH221">
        <v>301.59369112548399</v>
      </c>
      <c r="GI221">
        <v>301.66127645532998</v>
      </c>
      <c r="GJ221">
        <v>301.72874813265298</v>
      </c>
      <c r="GK221">
        <v>301.79863344600801</v>
      </c>
      <c r="GL221">
        <v>301.87464721659597</v>
      </c>
      <c r="GM221">
        <v>301.961481111539</v>
      </c>
      <c r="GN221">
        <v>302.06397186021701</v>
      </c>
      <c r="GO221">
        <v>302.18545765790299</v>
      </c>
      <c r="GP221">
        <v>302.32543938645301</v>
      </c>
      <c r="GQ221">
        <v>302.47724591653099</v>
      </c>
      <c r="GR221">
        <v>302.62710753235302</v>
      </c>
      <c r="GS221">
        <v>302.75638325118302</v>
      </c>
      <c r="GT221">
        <v>302.84806311917498</v>
      </c>
      <c r="GU221">
        <v>302.89889635072899</v>
      </c>
    </row>
    <row r="222" spans="1:203" x14ac:dyDescent="0.25">
      <c r="A222" s="3">
        <v>3.8571776469074699</v>
      </c>
      <c r="B222">
        <v>274.81983354324399</v>
      </c>
      <c r="C222">
        <v>274.81923383242997</v>
      </c>
      <c r="D222">
        <v>274.81847727073898</v>
      </c>
      <c r="E222">
        <v>274.81814112281199</v>
      </c>
      <c r="F222">
        <v>274.81802130927099</v>
      </c>
      <c r="G222">
        <v>274.81799523875998</v>
      </c>
      <c r="H222">
        <v>274.81803683404399</v>
      </c>
      <c r="I222">
        <v>274.81815805966198</v>
      </c>
      <c r="J222">
        <v>274.81838701833101</v>
      </c>
      <c r="K222">
        <v>274.81876382048398</v>
      </c>
      <c r="L222">
        <v>274.81934232293997</v>
      </c>
      <c r="M222">
        <v>274.82019324751201</v>
      </c>
      <c r="N222">
        <v>274.821407508645</v>
      </c>
      <c r="O222">
        <v>274.82310060573298</v>
      </c>
      <c r="P222">
        <v>274.82541764593901</v>
      </c>
      <c r="Q222">
        <v>274.82853947704098</v>
      </c>
      <c r="R222">
        <v>274.83268935455902</v>
      </c>
      <c r="S222">
        <v>274.83813892135299</v>
      </c>
      <c r="T222">
        <v>274.845213439801</v>
      </c>
      <c r="U222">
        <v>274.854297245608</v>
      </c>
      <c r="V222">
        <v>274.86583925139001</v>
      </c>
      <c r="W222">
        <v>274.880359950274</v>
      </c>
      <c r="X222">
        <v>274.89846082936799</v>
      </c>
      <c r="Y222">
        <v>274.92083669582502</v>
      </c>
      <c r="Z222">
        <v>274.948291620867</v>
      </c>
      <c r="AA222">
        <v>274.98175735582402</v>
      </c>
      <c r="AB222">
        <v>275.022313160409</v>
      </c>
      <c r="AC222">
        <v>275.07120285052099</v>
      </c>
      <c r="AD222">
        <v>275.12983808259798</v>
      </c>
      <c r="AE222">
        <v>275.19976984718897</v>
      </c>
      <c r="AF222">
        <v>275.28260401219501</v>
      </c>
      <c r="AG222">
        <v>275.37983379704798</v>
      </c>
      <c r="AH222">
        <v>275.492568095911</v>
      </c>
      <c r="AI222">
        <v>275.62115918095202</v>
      </c>
      <c r="AJ222">
        <v>275.76477763463902</v>
      </c>
      <c r="AK222">
        <v>275.92105273190799</v>
      </c>
      <c r="AL222">
        <v>276.08595718633597</v>
      </c>
      <c r="AM222">
        <v>276.25413987895797</v>
      </c>
      <c r="AN222">
        <v>276.41983126763103</v>
      </c>
      <c r="AO222">
        <v>276.57824133599399</v>
      </c>
      <c r="AP222">
        <v>276.72708684413101</v>
      </c>
      <c r="AQ222">
        <v>276.868338662903</v>
      </c>
      <c r="AR222">
        <v>277.02283261747402</v>
      </c>
      <c r="AS222">
        <v>277.179486783789</v>
      </c>
      <c r="AT222">
        <v>277.33950342072598</v>
      </c>
      <c r="AU222">
        <v>277.503187412486</v>
      </c>
      <c r="AV222">
        <v>277.67015101140902</v>
      </c>
      <c r="AW222">
        <v>277.839827102946</v>
      </c>
      <c r="AX222">
        <v>278.01164667744098</v>
      </c>
      <c r="AY222">
        <v>278.185089653445</v>
      </c>
      <c r="AZ222">
        <v>278.35970262559903</v>
      </c>
      <c r="BA222">
        <v>278.53510663303302</v>
      </c>
      <c r="BB222">
        <v>278.71100122579998</v>
      </c>
      <c r="BC222">
        <v>278.88716517682599</v>
      </c>
      <c r="BD222">
        <v>279.06345512014701</v>
      </c>
      <c r="BE222">
        <v>279.23980276005898</v>
      </c>
      <c r="BF222">
        <v>279.41621142052003</v>
      </c>
      <c r="BG222">
        <v>279.59275124424897</v>
      </c>
      <c r="BH222">
        <v>279.76955433442902</v>
      </c>
      <c r="BI222">
        <v>279.94680993805298</v>
      </c>
      <c r="BJ222">
        <v>280.12475985016198</v>
      </c>
      <c r="BK222">
        <v>280.30369656705</v>
      </c>
      <c r="BL222">
        <v>280.48396624745999</v>
      </c>
      <c r="BM222">
        <v>280.66597580054798</v>
      </c>
      <c r="BN222">
        <v>280.85020533633599</v>
      </c>
      <c r="BO222">
        <v>281.03722695136901</v>
      </c>
      <c r="BP222">
        <v>281.22773061449402</v>
      </c>
      <c r="BQ222">
        <v>281.42255383005698</v>
      </c>
      <c r="BR222">
        <v>281.62270223584198</v>
      </c>
      <c r="BS222">
        <v>281.82934873251497</v>
      </c>
      <c r="BT222">
        <v>282.04377727170498</v>
      </c>
      <c r="BU222">
        <v>282.26724217090799</v>
      </c>
      <c r="BV222">
        <v>282.50070063229401</v>
      </c>
      <c r="BW222">
        <v>282.74440687696699</v>
      </c>
      <c r="BX222">
        <v>282.99740587652798</v>
      </c>
      <c r="BY222">
        <v>283.25704493355897</v>
      </c>
      <c r="BZ222">
        <v>283.51873730403901</v>
      </c>
      <c r="CA222">
        <v>283.77624080986698</v>
      </c>
      <c r="CB222">
        <v>284.02268398623499</v>
      </c>
      <c r="CC222">
        <v>284.25227810794001</v>
      </c>
      <c r="CD222">
        <v>284.46227148478198</v>
      </c>
      <c r="CE222">
        <v>284.65521595081202</v>
      </c>
      <c r="CF222">
        <v>284.85611943550703</v>
      </c>
      <c r="CG222">
        <v>285.05316592126297</v>
      </c>
      <c r="CH222">
        <v>285.24816742069999</v>
      </c>
      <c r="CI222">
        <v>285.44201527618799</v>
      </c>
      <c r="CJ222">
        <v>285.63492184307199</v>
      </c>
      <c r="CK222">
        <v>285.82692949786201</v>
      </c>
      <c r="CL222">
        <v>286.01806843219202</v>
      </c>
      <c r="CM222">
        <v>286.20839333734398</v>
      </c>
      <c r="CN222">
        <v>286.39799184151201</v>
      </c>
      <c r="CO222">
        <v>286.58698596336399</v>
      </c>
      <c r="CP222">
        <v>286.77553116609403</v>
      </c>
      <c r="CQ222">
        <v>286.96381339094302</v>
      </c>
      <c r="CR222">
        <v>287.15204568660602</v>
      </c>
      <c r="CS222">
        <v>287.34046452303301</v>
      </c>
      <c r="CT222">
        <v>287.52932428295401</v>
      </c>
      <c r="CU222">
        <v>287.71889351738298</v>
      </c>
      <c r="CV222">
        <v>287.90944653850602</v>
      </c>
      <c r="CW222">
        <v>288.10125300409698</v>
      </c>
      <c r="CX222">
        <v>288.29456970825902</v>
      </c>
      <c r="CY222">
        <v>288.48962854076899</v>
      </c>
      <c r="CZ222">
        <v>288.68662387440702</v>
      </c>
      <c r="DA222">
        <v>288.88570134651599</v>
      </c>
      <c r="DB222">
        <v>289.08694667071001</v>
      </c>
      <c r="DC222">
        <v>289.29038107741599</v>
      </c>
      <c r="DD222">
        <v>289.49595945860199</v>
      </c>
      <c r="DE222">
        <v>289.703572329412</v>
      </c>
      <c r="DF222">
        <v>289.91305222799201</v>
      </c>
      <c r="DG222">
        <v>290.12418374522599</v>
      </c>
      <c r="DH222">
        <v>290.33671722520899</v>
      </c>
      <c r="DI222">
        <v>290.55038071411201</v>
      </c>
      <c r="DJ222">
        <v>290.76489063304399</v>
      </c>
      <c r="DK222">
        <v>290.979960066964</v>
      </c>
      <c r="DL222">
        <v>291.19530544178298</v>
      </c>
      <c r="DM222">
        <v>291.41065050993097</v>
      </c>
      <c r="DN222">
        <v>291.62572864905599</v>
      </c>
      <c r="DO222">
        <v>291.84028502061</v>
      </c>
      <c r="DP222">
        <v>292.05407780283002</v>
      </c>
      <c r="DQ222">
        <v>292.26687883374399</v>
      </c>
      <c r="DR222">
        <v>292.47847296027402</v>
      </c>
      <c r="DS222">
        <v>292.688657193582</v>
      </c>
      <c r="DT222">
        <v>292.89723862990002</v>
      </c>
      <c r="DU222">
        <v>293.10403563842402</v>
      </c>
      <c r="DV222">
        <v>293.30887447321601</v>
      </c>
      <c r="DW222">
        <v>293.51159641991302</v>
      </c>
      <c r="DX222">
        <v>293.71205817883498</v>
      </c>
      <c r="DY222">
        <v>293.91013215160598</v>
      </c>
      <c r="DZ222">
        <v>294.10570697872902</v>
      </c>
      <c r="EA222">
        <v>294.29868799363697</v>
      </c>
      <c r="EB222">
        <v>294.48899680577301</v>
      </c>
      <c r="EC222">
        <v>294.67657095988397</v>
      </c>
      <c r="ED222">
        <v>294.86136365436801</v>
      </c>
      <c r="EE222">
        <v>295.043343281484</v>
      </c>
      <c r="EF222">
        <v>295.22249238305602</v>
      </c>
      <c r="EG222">
        <v>295.39880643453898</v>
      </c>
      <c r="EH222">
        <v>295.57229229133497</v>
      </c>
      <c r="EI222">
        <v>295.74296703210098</v>
      </c>
      <c r="EJ222">
        <v>295.91085627375003</v>
      </c>
      <c r="EK222">
        <v>296.07599261663302</v>
      </c>
      <c r="EL222">
        <v>296.238414455986</v>
      </c>
      <c r="EM222">
        <v>296.39816451982199</v>
      </c>
      <c r="EN222">
        <v>296.55528873694902</v>
      </c>
      <c r="EO222">
        <v>296.70983567011803</v>
      </c>
      <c r="EP222">
        <v>296.86185585800899</v>
      </c>
      <c r="EQ222">
        <v>297.011400951062</v>
      </c>
      <c r="ER222">
        <v>297.15852289209897</v>
      </c>
      <c r="ES222">
        <v>297.303273092447</v>
      </c>
      <c r="ET222">
        <v>297.445701949247</v>
      </c>
      <c r="EU222">
        <v>297.58585863714802</v>
      </c>
      <c r="EV222">
        <v>297.72379137988497</v>
      </c>
      <c r="EW222">
        <v>297.85954757976498</v>
      </c>
      <c r="EX222">
        <v>297.99317366354302</v>
      </c>
      <c r="EY222">
        <v>298.12471474451303</v>
      </c>
      <c r="EZ222">
        <v>298.25421445053502</v>
      </c>
      <c r="FA222">
        <v>298.38171437871</v>
      </c>
      <c r="FB222">
        <v>298.50725420762501</v>
      </c>
      <c r="FC222">
        <v>298.63087217564703</v>
      </c>
      <c r="FD222">
        <v>298.75260560015101</v>
      </c>
      <c r="FE222">
        <v>298.87249110914098</v>
      </c>
      <c r="FF222">
        <v>298.99056419579699</v>
      </c>
      <c r="FG222">
        <v>299.10685892629402</v>
      </c>
      <c r="FH222">
        <v>299.22140769486202</v>
      </c>
      <c r="FI222">
        <v>299.334240848332</v>
      </c>
      <c r="FJ222">
        <v>299.44538686123701</v>
      </c>
      <c r="FK222">
        <v>299.554872769155</v>
      </c>
      <c r="FL222">
        <v>299.66272439003097</v>
      </c>
      <c r="FM222">
        <v>299.76896626605401</v>
      </c>
      <c r="FN222">
        <v>299.87362133128897</v>
      </c>
      <c r="FO222">
        <v>299.97671025645599</v>
      </c>
      <c r="FP222">
        <v>300.07825086857201</v>
      </c>
      <c r="FQ222">
        <v>300.178257840404</v>
      </c>
      <c r="FR222">
        <v>300.27674250476099</v>
      </c>
      <c r="FS222">
        <v>300.37371204682699</v>
      </c>
      <c r="FT222">
        <v>300.46916832212401</v>
      </c>
      <c r="FU222">
        <v>300.56310668883799</v>
      </c>
      <c r="FV222">
        <v>300.65551457809801</v>
      </c>
      <c r="FW222">
        <v>300.74636963280199</v>
      </c>
      <c r="FX222">
        <v>300.83563723713098</v>
      </c>
      <c r="FY222">
        <v>300.92326723716099</v>
      </c>
      <c r="FZ222">
        <v>301.00918989059198</v>
      </c>
      <c r="GA222">
        <v>301.09331179974203</v>
      </c>
      <c r="GB222">
        <v>301.17551338401898</v>
      </c>
      <c r="GC222">
        <v>301.255650930397</v>
      </c>
      <c r="GD222">
        <v>301.333568979083</v>
      </c>
      <c r="GE222">
        <v>301.40913247096898</v>
      </c>
      <c r="GF222">
        <v>301.48229121440301</v>
      </c>
      <c r="GG222">
        <v>301.55319033344898</v>
      </c>
      <c r="GH222">
        <v>301.62233615435599</v>
      </c>
      <c r="GI222">
        <v>301.69081248979597</v>
      </c>
      <c r="GJ222">
        <v>301.76051137006698</v>
      </c>
      <c r="GK222">
        <v>301.834293038346</v>
      </c>
      <c r="GL222">
        <v>301.91592841760399</v>
      </c>
      <c r="GM222">
        <v>302.00963011961898</v>
      </c>
      <c r="GN222">
        <v>302.11899654510898</v>
      </c>
      <c r="GO222">
        <v>302.24534793476897</v>
      </c>
      <c r="GP222">
        <v>302.38577568754499</v>
      </c>
      <c r="GQ222">
        <v>302.53171402782101</v>
      </c>
      <c r="GR222">
        <v>302.66924801721899</v>
      </c>
      <c r="GS222">
        <v>302.78225604617802</v>
      </c>
      <c r="GT222">
        <v>302.85851128712397</v>
      </c>
      <c r="GU222">
        <v>302.89889635072899</v>
      </c>
    </row>
    <row r="223" spans="1:203" x14ac:dyDescent="0.25">
      <c r="A223" s="3">
        <v>3.8746309394274099</v>
      </c>
      <c r="B223">
        <v>274.819555442141</v>
      </c>
      <c r="C223">
        <v>274.81906545855003</v>
      </c>
      <c r="D223">
        <v>274.81844225773898</v>
      </c>
      <c r="E223">
        <v>274.81816490217301</v>
      </c>
      <c r="F223">
        <v>274.81807757995398</v>
      </c>
      <c r="G223">
        <v>274.81808431355199</v>
      </c>
      <c r="H223">
        <v>274.81816884999</v>
      </c>
      <c r="I223">
        <v>274.81834865273299</v>
      </c>
      <c r="J223">
        <v>274.81865724134599</v>
      </c>
      <c r="K223">
        <v>274.819141272276</v>
      </c>
      <c r="L223">
        <v>274.81986257442497</v>
      </c>
      <c r="M223">
        <v>274.82090145972097</v>
      </c>
      <c r="N223">
        <v>274.82236042163697</v>
      </c>
      <c r="O223">
        <v>274.82436879030598</v>
      </c>
      <c r="P223">
        <v>274.82708801640098</v>
      </c>
      <c r="Q223">
        <v>274.83071780611601</v>
      </c>
      <c r="R223">
        <v>274.83550257009301</v>
      </c>
      <c r="S223">
        <v>274.84173732791697</v>
      </c>
      <c r="T223">
        <v>274.84977316387199</v>
      </c>
      <c r="U223">
        <v>274.86002306709702</v>
      </c>
      <c r="V223">
        <v>274.87296828337998</v>
      </c>
      <c r="W223">
        <v>274.88916639579901</v>
      </c>
      <c r="X223">
        <v>274.909261855414</v>
      </c>
      <c r="Y223">
        <v>274.93399920491402</v>
      </c>
      <c r="Z223">
        <v>274.96423906917801</v>
      </c>
      <c r="AA223">
        <v>275.00097480806397</v>
      </c>
      <c r="AB223">
        <v>275.04534680706598</v>
      </c>
      <c r="AC223">
        <v>275.09864795958498</v>
      </c>
      <c r="AD223">
        <v>275.162307409525</v>
      </c>
      <c r="AE223">
        <v>275.23783298682901</v>
      </c>
      <c r="AF223">
        <v>275.326692348287</v>
      </c>
      <c r="AG223">
        <v>275.43011166485297</v>
      </c>
      <c r="AH223">
        <v>275.54878685100499</v>
      </c>
      <c r="AI223">
        <v>275.68253081698998</v>
      </c>
      <c r="AJ223">
        <v>275.82992527117602</v>
      </c>
      <c r="AK223">
        <v>275.98810257976498</v>
      </c>
      <c r="AL223">
        <v>276.15281600315501</v>
      </c>
      <c r="AM223">
        <v>276.31893969455598</v>
      </c>
      <c r="AN223">
        <v>276.481428628755</v>
      </c>
      <c r="AO223">
        <v>276.63656657928999</v>
      </c>
      <c r="AP223">
        <v>276.78312072867402</v>
      </c>
      <c r="AQ223">
        <v>276.92362444863801</v>
      </c>
      <c r="AR223">
        <v>277.07878202590803</v>
      </c>
      <c r="AS223">
        <v>277.23658324979101</v>
      </c>
      <c r="AT223">
        <v>277.39770990845199</v>
      </c>
      <c r="AU223">
        <v>277.56232428519797</v>
      </c>
      <c r="AV223">
        <v>277.73002000141599</v>
      </c>
      <c r="AW223">
        <v>277.90024397414601</v>
      </c>
      <c r="AX223">
        <v>278.072450270903</v>
      </c>
      <c r="AY223">
        <v>278.24614540603301</v>
      </c>
      <c r="AZ223">
        <v>278.42090422251198</v>
      </c>
      <c r="BA223">
        <v>278.596376547413</v>
      </c>
      <c r="BB223">
        <v>278.77229052586301</v>
      </c>
      <c r="BC223">
        <v>278.94845281765402</v>
      </c>
      <c r="BD223">
        <v>279.12474699365498</v>
      </c>
      <c r="BE223">
        <v>279.30113024492903</v>
      </c>
      <c r="BF223">
        <v>279.47763010857602</v>
      </c>
      <c r="BG223">
        <v>279.654339778051</v>
      </c>
      <c r="BH223">
        <v>279.83141383136399</v>
      </c>
      <c r="BI223">
        <v>280.00906362215301</v>
      </c>
      <c r="BJ223">
        <v>280.18755452196802</v>
      </c>
      <c r="BK223">
        <v>280.36720574897498</v>
      </c>
      <c r="BL223">
        <v>280.548395507885</v>
      </c>
      <c r="BM223">
        <v>280.73156995380901</v>
      </c>
      <c r="BN223">
        <v>280.91725649212202</v>
      </c>
      <c r="BO223">
        <v>281.10608455170899</v>
      </c>
      <c r="BP223">
        <v>281.298808005149</v>
      </c>
      <c r="BQ223">
        <v>281.49632652346202</v>
      </c>
      <c r="BR223">
        <v>281.69968901354599</v>
      </c>
      <c r="BS223">
        <v>281.91006377536797</v>
      </c>
      <c r="BT223">
        <v>282.12864274894901</v>
      </c>
      <c r="BU223">
        <v>282.35645441243503</v>
      </c>
      <c r="BV223">
        <v>282.59405953819402</v>
      </c>
      <c r="BW223">
        <v>282.84114275902903</v>
      </c>
      <c r="BX223">
        <v>283.09607064475199</v>
      </c>
      <c r="BY223">
        <v>283.35555621976903</v>
      </c>
      <c r="BZ223">
        <v>283.61465747566098</v>
      </c>
      <c r="CA223">
        <v>283.86729507515201</v>
      </c>
      <c r="CB223">
        <v>284.10740086585997</v>
      </c>
      <c r="CC223">
        <v>284.33049383528697</v>
      </c>
      <c r="CD223">
        <v>284.53519321832499</v>
      </c>
      <c r="CE223">
        <v>284.72487637569799</v>
      </c>
      <c r="CF223">
        <v>284.92445088220398</v>
      </c>
      <c r="CG223">
        <v>285.12090485723297</v>
      </c>
      <c r="CH223">
        <v>285.315493886409</v>
      </c>
      <c r="CI223">
        <v>285.50896842021098</v>
      </c>
      <c r="CJ223">
        <v>285.70152101496399</v>
      </c>
      <c r="CK223">
        <v>285.89320144367099</v>
      </c>
      <c r="CL223">
        <v>286.08405278547099</v>
      </c>
      <c r="CM223">
        <v>286.27414385606897</v>
      </c>
      <c r="CN223">
        <v>286.46357654108698</v>
      </c>
      <c r="CO223">
        <v>286.65248680125302</v>
      </c>
      <c r="CP223">
        <v>286.841043404348</v>
      </c>
      <c r="CQ223">
        <v>287.02944446065101</v>
      </c>
      <c r="CR223">
        <v>287.217914287555</v>
      </c>
      <c r="CS223">
        <v>287.40669914004798</v>
      </c>
      <c r="CT223">
        <v>287.59606128998502</v>
      </c>
      <c r="CU223">
        <v>287.78627425577002</v>
      </c>
      <c r="CV223">
        <v>287.97761369997801</v>
      </c>
      <c r="CW223">
        <v>288.170346600556</v>
      </c>
      <c r="CX223">
        <v>288.36472179542</v>
      </c>
      <c r="CY223">
        <v>288.56095734163</v>
      </c>
      <c r="CZ223">
        <v>288.75922774234198</v>
      </c>
      <c r="DA223">
        <v>288.959652881436</v>
      </c>
      <c r="DB223">
        <v>289.16228827266099</v>
      </c>
      <c r="DC223">
        <v>289.367121600622</v>
      </c>
      <c r="DD223">
        <v>289.57407279695099</v>
      </c>
      <c r="DE223">
        <v>289.78299839393401</v>
      </c>
      <c r="DF223">
        <v>289.993700265874</v>
      </c>
      <c r="DG223">
        <v>290.20593758734998</v>
      </c>
      <c r="DH223">
        <v>290.41944113447198</v>
      </c>
      <c r="DI223">
        <v>290.63392552863598</v>
      </c>
      <c r="DJ223">
        <v>290.84909959022201</v>
      </c>
      <c r="DK223">
        <v>291.06467399596602</v>
      </c>
      <c r="DL223">
        <v>291.28036751924401</v>
      </c>
      <c r="DM223">
        <v>291.49590894503098</v>
      </c>
      <c r="DN223">
        <v>291.711038830353</v>
      </c>
      <c r="DO223">
        <v>291.92551089518503</v>
      </c>
      <c r="DP223">
        <v>292.13909251134203</v>
      </c>
      <c r="DQ223">
        <v>292.35156466990298</v>
      </c>
      <c r="DR223">
        <v>292.56272119810399</v>
      </c>
      <c r="DS223">
        <v>292.77236750461202</v>
      </c>
      <c r="DT223">
        <v>292.980319160779</v>
      </c>
      <c r="DU223">
        <v>293.18640309824798</v>
      </c>
      <c r="DV223">
        <v>293.39045208619001</v>
      </c>
      <c r="DW223">
        <v>293.59231706042402</v>
      </c>
      <c r="DX223">
        <v>293.79186327123699</v>
      </c>
      <c r="DY223">
        <v>293.98897149539403</v>
      </c>
      <c r="DZ223">
        <v>294.18353850780397</v>
      </c>
      <c r="EA223">
        <v>294.37547736782301</v>
      </c>
      <c r="EB223">
        <v>294.56471705608902</v>
      </c>
      <c r="EC223">
        <v>294.75120212576201</v>
      </c>
      <c r="ED223">
        <v>294.93489232540901</v>
      </c>
      <c r="EE223">
        <v>295.11576199131002</v>
      </c>
      <c r="EF223">
        <v>295.29379897342801</v>
      </c>
      <c r="EG223">
        <v>295.46900340625803</v>
      </c>
      <c r="EH223">
        <v>295.64138617786699</v>
      </c>
      <c r="EI223">
        <v>295.81096768918502</v>
      </c>
      <c r="EJ223">
        <v>295.977776256087</v>
      </c>
      <c r="EK223">
        <v>296.141846681728</v>
      </c>
      <c r="EL223">
        <v>296.30321901050303</v>
      </c>
      <c r="EM223">
        <v>296.46193722555398</v>
      </c>
      <c r="EN223">
        <v>296.61804826165098</v>
      </c>
      <c r="EO223">
        <v>296.77160135147102</v>
      </c>
      <c r="EP223">
        <v>296.922647360459</v>
      </c>
      <c r="EQ223">
        <v>297.07123794777101</v>
      </c>
      <c r="ER223">
        <v>297.21742481248799</v>
      </c>
      <c r="ES223">
        <v>297.361258999195</v>
      </c>
      <c r="ET223">
        <v>297.502790524207</v>
      </c>
      <c r="EU223">
        <v>297.64206824223402</v>
      </c>
      <c r="EV223">
        <v>297.779140044634</v>
      </c>
      <c r="EW223">
        <v>297.91405289763702</v>
      </c>
      <c r="EX223">
        <v>298.04685267129202</v>
      </c>
      <c r="EY223">
        <v>298.17758383457101</v>
      </c>
      <c r="EZ223">
        <v>298.30628928016898</v>
      </c>
      <c r="FA223">
        <v>298.43300998795701</v>
      </c>
      <c r="FB223">
        <v>298.557785190978</v>
      </c>
      <c r="FC223">
        <v>298.68065279720099</v>
      </c>
      <c r="FD223">
        <v>298.80164976629902</v>
      </c>
      <c r="FE223">
        <v>298.92081220750998</v>
      </c>
      <c r="FF223">
        <v>299.03817498541099</v>
      </c>
      <c r="FG223">
        <v>299.15377145541402</v>
      </c>
      <c r="FH223">
        <v>299.26763325309798</v>
      </c>
      <c r="FI223">
        <v>299.37979007022801</v>
      </c>
      <c r="FJ223">
        <v>299.49026984245802</v>
      </c>
      <c r="FK223">
        <v>299.599099073351</v>
      </c>
      <c r="FL223">
        <v>299.70630294577302</v>
      </c>
      <c r="FM223">
        <v>299.81190517218101</v>
      </c>
      <c r="FN223">
        <v>299.91592760736199</v>
      </c>
      <c r="FO223">
        <v>300.018389641878</v>
      </c>
      <c r="FP223">
        <v>300.11930766379498</v>
      </c>
      <c r="FQ223">
        <v>300.21869468214101</v>
      </c>
      <c r="FR223">
        <v>300.31655993453398</v>
      </c>
      <c r="FS223">
        <v>300.41290797502802</v>
      </c>
      <c r="FT223">
        <v>300.507737437689</v>
      </c>
      <c r="FU223">
        <v>300.60103971306899</v>
      </c>
      <c r="FV223">
        <v>300.69279730811201</v>
      </c>
      <c r="FW223">
        <v>300.78298174884202</v>
      </c>
      <c r="FX223">
        <v>300.87155093228199</v>
      </c>
      <c r="FY223">
        <v>300.958445954306</v>
      </c>
      <c r="FZ223">
        <v>301.04358785451802</v>
      </c>
      <c r="GA223">
        <v>301.12687558681699</v>
      </c>
      <c r="GB223">
        <v>301.20818762585498</v>
      </c>
      <c r="GC223">
        <v>301.28739139833499</v>
      </c>
      <c r="GD223">
        <v>301.364367310722</v>
      </c>
      <c r="GE223">
        <v>301.43905689551002</v>
      </c>
      <c r="GF223">
        <v>301.51154580341199</v>
      </c>
      <c r="GG223">
        <v>301.58218999503902</v>
      </c>
      <c r="GH223">
        <v>301.65178420791898</v>
      </c>
      <c r="GI223">
        <v>301.721751690541</v>
      </c>
      <c r="GJ223">
        <v>301.79430040235701</v>
      </c>
      <c r="GK223">
        <v>301.87244680000401</v>
      </c>
      <c r="GL223">
        <v>301.95976747388403</v>
      </c>
      <c r="GM223">
        <v>302.05973231516901</v>
      </c>
      <c r="GN223">
        <v>302.17454608017903</v>
      </c>
      <c r="GO223">
        <v>302.30362206720298</v>
      </c>
      <c r="GP223">
        <v>302.44213406380698</v>
      </c>
      <c r="GQ223">
        <v>302.58044042668303</v>
      </c>
      <c r="GR223">
        <v>302.70530511271198</v>
      </c>
      <c r="GS223">
        <v>302.80342385234502</v>
      </c>
      <c r="GT223">
        <v>302.866708871333</v>
      </c>
      <c r="GU223">
        <v>302.89889635072899</v>
      </c>
    </row>
    <row r="224" spans="1:203" x14ac:dyDescent="0.25">
      <c r="A224" s="3">
        <v>3.8920842319473499</v>
      </c>
      <c r="B224">
        <v>274.81933629125001</v>
      </c>
      <c r="C224">
        <v>274.818936073781</v>
      </c>
      <c r="D224">
        <v>274.81842545035698</v>
      </c>
      <c r="E224">
        <v>274.81820314551999</v>
      </c>
      <c r="F224">
        <v>274.81815144315601</v>
      </c>
      <c r="G224">
        <v>274.81819696051701</v>
      </c>
      <c r="H224">
        <v>274.81833266376799</v>
      </c>
      <c r="I224">
        <v>274.81858182412901</v>
      </c>
      <c r="J224">
        <v>274.81898393613199</v>
      </c>
      <c r="K224">
        <v>274.81959285143103</v>
      </c>
      <c r="L224">
        <v>274.82047911799901</v>
      </c>
      <c r="M224">
        <v>274.82173350849303</v>
      </c>
      <c r="N224">
        <v>274.82347104648602</v>
      </c>
      <c r="O224">
        <v>274.82583589103501</v>
      </c>
      <c r="P224">
        <v>274.82900681242899</v>
      </c>
      <c r="Q224">
        <v>274.83320332056201</v>
      </c>
      <c r="R224">
        <v>274.838691984089</v>
      </c>
      <c r="S224">
        <v>274.84579237073899</v>
      </c>
      <c r="T224">
        <v>274.854882818416</v>
      </c>
      <c r="U224">
        <v>274.86640677728599</v>
      </c>
      <c r="V224">
        <v>274.88088001081002</v>
      </c>
      <c r="W224">
        <v>274.89889962105798</v>
      </c>
      <c r="X224">
        <v>274.92115533814598</v>
      </c>
      <c r="Y224">
        <v>274.948442914743</v>
      </c>
      <c r="Z224">
        <v>274.98167889475002</v>
      </c>
      <c r="AA224">
        <v>275.02191327967802</v>
      </c>
      <c r="AB224">
        <v>275.070335625312</v>
      </c>
      <c r="AC224">
        <v>275.12826632698398</v>
      </c>
      <c r="AD224">
        <v>275.19711823300599</v>
      </c>
      <c r="AE224">
        <v>275.278311514498</v>
      </c>
      <c r="AF224">
        <v>275.37312485134998</v>
      </c>
      <c r="AG224">
        <v>275.48247273649099</v>
      </c>
      <c r="AH224">
        <v>275.60661770029299</v>
      </c>
      <c r="AI224">
        <v>275.74485785143003</v>
      </c>
      <c r="AJ224">
        <v>275.89527084758902</v>
      </c>
      <c r="AK224">
        <v>276.05463419426502</v>
      </c>
      <c r="AL224">
        <v>276.21865002478</v>
      </c>
      <c r="AM224">
        <v>276.38255200929899</v>
      </c>
      <c r="AN224">
        <v>276.542050309226</v>
      </c>
      <c r="AO224">
        <v>276.69438735566399</v>
      </c>
      <c r="AP224">
        <v>276.83915208401697</v>
      </c>
      <c r="AQ224">
        <v>276.97921473769799</v>
      </c>
      <c r="AR224">
        <v>277.13509025414697</v>
      </c>
      <c r="AS224">
        <v>277.29399046564299</v>
      </c>
      <c r="AT224">
        <v>277.45615933610401</v>
      </c>
      <c r="AU224">
        <v>277.62163856754898</v>
      </c>
      <c r="AV224">
        <v>277.790008590463</v>
      </c>
      <c r="AW224">
        <v>277.96073200497301</v>
      </c>
      <c r="AX224">
        <v>278.13328670014897</v>
      </c>
      <c r="AY224">
        <v>278.30720609972599</v>
      </c>
      <c r="AZ224">
        <v>278.482093245172</v>
      </c>
      <c r="BA224">
        <v>278.65762660528901</v>
      </c>
      <c r="BB224">
        <v>278.83356269848599</v>
      </c>
      <c r="BC224">
        <v>279.00973570399401</v>
      </c>
      <c r="BD224">
        <v>279.18605559956399</v>
      </c>
      <c r="BE224">
        <v>279.36250488292001</v>
      </c>
      <c r="BF224">
        <v>279.539135343635</v>
      </c>
      <c r="BG224">
        <v>279.716063515548</v>
      </c>
      <c r="BH224">
        <v>279.89346669065799</v>
      </c>
      <c r="BI224">
        <v>280.07157969978999</v>
      </c>
      <c r="BJ224">
        <v>280.25069361614698</v>
      </c>
      <c r="BK224">
        <v>280.43115751788099</v>
      </c>
      <c r="BL224">
        <v>280.613384233977</v>
      </c>
      <c r="BM224">
        <v>280.79786197334198</v>
      </c>
      <c r="BN224">
        <v>280.985168114472</v>
      </c>
      <c r="BO224">
        <v>281.17598877720098</v>
      </c>
      <c r="BP224">
        <v>281.37113570745601</v>
      </c>
      <c r="BQ224">
        <v>281.57155539472899</v>
      </c>
      <c r="BR224">
        <v>281.77831185044499</v>
      </c>
      <c r="BS224">
        <v>281.99252570037601</v>
      </c>
      <c r="BT224">
        <v>282.21524073766</v>
      </c>
      <c r="BU224">
        <v>282.44719978652603</v>
      </c>
      <c r="BV224">
        <v>282.68852241760698</v>
      </c>
      <c r="BW224">
        <v>282.938320970691</v>
      </c>
      <c r="BX224">
        <v>283.19435089033402</v>
      </c>
      <c r="BY224">
        <v>283.452839148316</v>
      </c>
      <c r="BZ224">
        <v>283.70869344786797</v>
      </c>
      <c r="CA224">
        <v>283.95618899524101</v>
      </c>
      <c r="CB224">
        <v>284.19014311074397</v>
      </c>
      <c r="CC224">
        <v>284.407282237262</v>
      </c>
      <c r="CD224">
        <v>284.60733253171702</v>
      </c>
      <c r="CE224">
        <v>284.79420227062701</v>
      </c>
      <c r="CF224">
        <v>284.99258456581498</v>
      </c>
      <c r="CG224">
        <v>285.18847658329298</v>
      </c>
      <c r="CH224">
        <v>285.38266402307801</v>
      </c>
      <c r="CI224">
        <v>285.575776717292</v>
      </c>
      <c r="CJ224">
        <v>285.76799142454502</v>
      </c>
      <c r="CK224">
        <v>285.95936614830202</v>
      </c>
      <c r="CL224">
        <v>286.14995713654099</v>
      </c>
      <c r="CM224">
        <v>286.339847405424</v>
      </c>
      <c r="CN224">
        <v>286.52915300823099</v>
      </c>
      <c r="CO224">
        <v>286.71802368644097</v>
      </c>
      <c r="CP224">
        <v>286.906641176498</v>
      </c>
      <c r="CQ224">
        <v>287.09521559101398</v>
      </c>
      <c r="CR224">
        <v>287.28398204379698</v>
      </c>
      <c r="CS224">
        <v>287.47319586396799</v>
      </c>
      <c r="CT224">
        <v>287.663126290192</v>
      </c>
      <c r="CU224">
        <v>287.85405056775699</v>
      </c>
      <c r="CV224">
        <v>288.04624419736501</v>
      </c>
      <c r="CW224">
        <v>288.23996904185498</v>
      </c>
      <c r="CX224">
        <v>288.435463340083</v>
      </c>
      <c r="CY224">
        <v>288.63292850303202</v>
      </c>
      <c r="CZ224">
        <v>288.832516313192</v>
      </c>
      <c r="DA224">
        <v>289.03431832588001</v>
      </c>
      <c r="DB224">
        <v>289.23835769531598</v>
      </c>
      <c r="DC224">
        <v>289.44458720462598</v>
      </c>
      <c r="DD224">
        <v>289.65289149258302</v>
      </c>
      <c r="DE224">
        <v>289.86309379670502</v>
      </c>
      <c r="DF224">
        <v>290.07496713841999</v>
      </c>
      <c r="DG224">
        <v>290.28824792923098</v>
      </c>
      <c r="DH224">
        <v>290.502650495306</v>
      </c>
      <c r="DI224">
        <v>290.71787929618699</v>
      </c>
      <c r="DJ224">
        <v>290.933638636095</v>
      </c>
      <c r="DK224">
        <v>291.149639422799</v>
      </c>
      <c r="DL224">
        <v>291.36560405379998</v>
      </c>
      <c r="DM224">
        <v>291.581268326339</v>
      </c>
      <c r="DN224">
        <v>291.79638100946102</v>
      </c>
      <c r="DO224">
        <v>292.01070488401598</v>
      </c>
      <c r="DP224">
        <v>292.22401666109801</v>
      </c>
      <c r="DQ224">
        <v>292.43610644703699</v>
      </c>
      <c r="DR224">
        <v>292.64677676068601</v>
      </c>
      <c r="DS224">
        <v>292.85584147285601</v>
      </c>
      <c r="DT224">
        <v>293.06312499873098</v>
      </c>
      <c r="DU224">
        <v>293.26845964453997</v>
      </c>
      <c r="DV224">
        <v>293.47168831829703</v>
      </c>
      <c r="DW224">
        <v>293.67267013554601</v>
      </c>
      <c r="DX224">
        <v>293.871278673137</v>
      </c>
      <c r="DY224">
        <v>294.067402844924</v>
      </c>
      <c r="DZ224">
        <v>294.26094729875001</v>
      </c>
      <c r="EA224">
        <v>294.45183257892597</v>
      </c>
      <c r="EB224">
        <v>294.63999478661401</v>
      </c>
      <c r="EC224">
        <v>294.82538519957899</v>
      </c>
      <c r="ED224">
        <v>295.00796979918101</v>
      </c>
      <c r="EE224">
        <v>295.18772859301799</v>
      </c>
      <c r="EF224">
        <v>295.36465444957298</v>
      </c>
      <c r="EG224">
        <v>295.53875185571502</v>
      </c>
      <c r="EH224">
        <v>295.71003543202102</v>
      </c>
      <c r="EI224">
        <v>295.87852864777898</v>
      </c>
      <c r="EJ224">
        <v>296.04426233578999</v>
      </c>
      <c r="EK224">
        <v>296.20727327959401</v>
      </c>
      <c r="EL224">
        <v>296.36760301474402</v>
      </c>
      <c r="EM224">
        <v>296.525296678009</v>
      </c>
      <c r="EN224">
        <v>296.68040205040597</v>
      </c>
      <c r="EO224">
        <v>296.83296890771197</v>
      </c>
      <c r="EP224">
        <v>296.98304832910799</v>
      </c>
      <c r="EQ224">
        <v>297.13069190761399</v>
      </c>
      <c r="ER224">
        <v>297.27595107104702</v>
      </c>
      <c r="ES224">
        <v>297.41887649593701</v>
      </c>
      <c r="ET224">
        <v>297.55951782076301</v>
      </c>
      <c r="EU224">
        <v>297.69792355737201</v>
      </c>
      <c r="EV224">
        <v>297.834141214574</v>
      </c>
      <c r="EW224">
        <v>297.96821728671199</v>
      </c>
      <c r="EX224">
        <v>298.10019706178298</v>
      </c>
      <c r="EY224">
        <v>298.23012436514699</v>
      </c>
      <c r="EZ224">
        <v>298.35804141010402</v>
      </c>
      <c r="FA224">
        <v>298.483988604552</v>
      </c>
      <c r="FB224">
        <v>298.60800474547</v>
      </c>
      <c r="FC224">
        <v>298.73012737825098</v>
      </c>
      <c r="FD224">
        <v>298.85039304980302</v>
      </c>
      <c r="FE224">
        <v>298.96883731404</v>
      </c>
      <c r="FF224">
        <v>299.08549438815902</v>
      </c>
      <c r="FG224">
        <v>299.20039692259002</v>
      </c>
      <c r="FH224">
        <v>299.31357583122201</v>
      </c>
      <c r="FI224">
        <v>299.425060168149</v>
      </c>
      <c r="FJ224">
        <v>299.53487730173998</v>
      </c>
      <c r="FK224">
        <v>299.64305313761201</v>
      </c>
      <c r="FL224">
        <v>299.74961213337099</v>
      </c>
      <c r="FM224">
        <v>299.85457707474399</v>
      </c>
      <c r="FN224">
        <v>299.95796865048197</v>
      </c>
      <c r="FO224">
        <v>300.05980487358698</v>
      </c>
      <c r="FP224">
        <v>300.16010054796101</v>
      </c>
      <c r="FQ224">
        <v>300.258866805286</v>
      </c>
      <c r="FR224">
        <v>300.35611053425498</v>
      </c>
      <c r="FS224">
        <v>300.451833362103</v>
      </c>
      <c r="FT224">
        <v>300.54603033626398</v>
      </c>
      <c r="FU224">
        <v>300.63868844685902</v>
      </c>
      <c r="FV224">
        <v>300.72978481742001</v>
      </c>
      <c r="FW224">
        <v>300.81928449361601</v>
      </c>
      <c r="FX224">
        <v>300.90713788761099</v>
      </c>
      <c r="FY224">
        <v>300.99327820369098</v>
      </c>
      <c r="FZ224">
        <v>301.07761975610998</v>
      </c>
      <c r="GA224">
        <v>301.16005910197703</v>
      </c>
      <c r="GB224">
        <v>301.24048220651599</v>
      </c>
      <c r="GC224">
        <v>301.31878265070401</v>
      </c>
      <c r="GD224">
        <v>301.394897947358</v>
      </c>
      <c r="GE224">
        <v>301.46887242133101</v>
      </c>
      <c r="GF224">
        <v>301.54095393985</v>
      </c>
      <c r="GG224">
        <v>301.61172587142897</v>
      </c>
      <c r="GH224">
        <v>301.68226225113199</v>
      </c>
      <c r="GI224">
        <v>301.754271051518</v>
      </c>
      <c r="GJ224">
        <v>301.83015844919203</v>
      </c>
      <c r="GK224">
        <v>301.91291390732999</v>
      </c>
      <c r="GL224">
        <v>302.00569965592899</v>
      </c>
      <c r="GM224">
        <v>302.111058651414</v>
      </c>
      <c r="GN224">
        <v>302.22976549455802</v>
      </c>
      <c r="GO224">
        <v>302.35955095319298</v>
      </c>
      <c r="GP224">
        <v>302.49419528418599</v>
      </c>
      <c r="GQ224">
        <v>302.6236813443</v>
      </c>
      <c r="GR224">
        <v>302.73601187482097</v>
      </c>
      <c r="GS224">
        <v>302.820721990599</v>
      </c>
      <c r="GT224">
        <v>302.87315737437302</v>
      </c>
      <c r="GU224">
        <v>302.89889635072899</v>
      </c>
    </row>
    <row r="225" spans="1:203" x14ac:dyDescent="0.25">
      <c r="A225" s="3">
        <v>3.9095375244673001</v>
      </c>
      <c r="B225">
        <v>274.81916678986403</v>
      </c>
      <c r="C225">
        <v>274.81884088695602</v>
      </c>
      <c r="D225">
        <v>274.81842710363702</v>
      </c>
      <c r="E225">
        <v>274.81825790272302</v>
      </c>
      <c r="F225">
        <v>274.81824594710702</v>
      </c>
      <c r="G225">
        <v>274.81833724166103</v>
      </c>
      <c r="H225">
        <v>274.81853355007598</v>
      </c>
      <c r="I225">
        <v>274.81886431785199</v>
      </c>
      <c r="J225">
        <v>274.819375607675</v>
      </c>
      <c r="K225">
        <v>274.82012915514701</v>
      </c>
      <c r="L225">
        <v>274.82120501222698</v>
      </c>
      <c r="M225">
        <v>274.82270530401001</v>
      </c>
      <c r="N225">
        <v>274.82475854380601</v>
      </c>
      <c r="O225">
        <v>274.82752471732402</v>
      </c>
      <c r="P225">
        <v>274.831200907062</v>
      </c>
      <c r="Q225">
        <v>274.83602742753499</v>
      </c>
      <c r="R225">
        <v>274.84229410197599</v>
      </c>
      <c r="S225">
        <v>274.85034633679402</v>
      </c>
      <c r="T225">
        <v>274.86059127860398</v>
      </c>
      <c r="U225">
        <v>274.87350470965799</v>
      </c>
      <c r="V225">
        <v>274.88963901134099</v>
      </c>
      <c r="W225">
        <v>274.90963286493502</v>
      </c>
      <c r="X225">
        <v>274.93422274974603</v>
      </c>
      <c r="Y225">
        <v>274.96425560827601</v>
      </c>
      <c r="Z225">
        <v>275.00070072361399</v>
      </c>
      <c r="AA225">
        <v>275.04465636485099</v>
      </c>
      <c r="AB225">
        <v>275.097345386006</v>
      </c>
      <c r="AC225">
        <v>275.16009018450598</v>
      </c>
      <c r="AD225">
        <v>275.23425166025601</v>
      </c>
      <c r="AE225">
        <v>275.32111939731902</v>
      </c>
      <c r="AF225">
        <v>275.42174024323799</v>
      </c>
      <c r="AG225">
        <v>275.536686828136</v>
      </c>
      <c r="AH225">
        <v>275.66578743615003</v>
      </c>
      <c r="AI225">
        <v>275.80786961951299</v>
      </c>
      <c r="AJ225">
        <v>275.96060249121399</v>
      </c>
      <c r="AK225">
        <v>276.12054471503001</v>
      </c>
      <c r="AL225">
        <v>276.28348660683099</v>
      </c>
      <c r="AM225">
        <v>276.445111810225</v>
      </c>
      <c r="AN225">
        <v>276.60187454783699</v>
      </c>
      <c r="AO225">
        <v>276.75184838511802</v>
      </c>
      <c r="AP225">
        <v>276.89524559707297</v>
      </c>
      <c r="AQ225">
        <v>277.03510618023</v>
      </c>
      <c r="AR225">
        <v>277.19173602860701</v>
      </c>
      <c r="AS225">
        <v>277.35168594085297</v>
      </c>
      <c r="AT225">
        <v>277.514831606006</v>
      </c>
      <c r="AU225">
        <v>277.68111345883699</v>
      </c>
      <c r="AV225">
        <v>277.85010358131598</v>
      </c>
      <c r="AW225">
        <v>278.02128176074501</v>
      </c>
      <c r="AX225">
        <v>278.19415030958902</v>
      </c>
      <c r="AY225">
        <v>278.36826976062599</v>
      </c>
      <c r="AZ225">
        <v>278.54327137085602</v>
      </c>
      <c r="BA225">
        <v>278.71886212474197</v>
      </c>
      <c r="BB225">
        <v>278.89482648103802</v>
      </c>
      <c r="BC225">
        <v>279.071025811151</v>
      </c>
      <c r="BD225">
        <v>279.24739630143398</v>
      </c>
      <c r="BE225">
        <v>279.42394580626001</v>
      </c>
      <c r="BF225">
        <v>279.60075011496201</v>
      </c>
      <c r="BG225">
        <v>279.777949402979</v>
      </c>
      <c r="BH225">
        <v>279.955744776036</v>
      </c>
      <c r="BI225">
        <v>280.13439639179302</v>
      </c>
      <c r="BJ225">
        <v>280.31422293511599</v>
      </c>
      <c r="BK225">
        <v>280.49560542529798</v>
      </c>
      <c r="BL225">
        <v>280.67899443862598</v>
      </c>
      <c r="BM225">
        <v>280.86492259271699</v>
      </c>
      <c r="BN225">
        <v>281.054018009186</v>
      </c>
      <c r="BO225">
        <v>281.247020119703</v>
      </c>
      <c r="BP225">
        <v>281.44478786445899</v>
      </c>
      <c r="BQ225">
        <v>281.64829444348402</v>
      </c>
      <c r="BR225">
        <v>281.85858649679699</v>
      </c>
      <c r="BS225">
        <v>282.07669211643901</v>
      </c>
      <c r="BT225">
        <v>282.303454172209</v>
      </c>
      <c r="BU225">
        <v>282.53928052332799</v>
      </c>
      <c r="BV225">
        <v>282.78382436473203</v>
      </c>
      <c r="BW225">
        <v>283.03564839936001</v>
      </c>
      <c r="BX225">
        <v>283.29198622636898</v>
      </c>
      <c r="BY225">
        <v>283.54873271653997</v>
      </c>
      <c r="BZ225">
        <v>283.800827714501</v>
      </c>
      <c r="CA225">
        <v>284.04304301277699</v>
      </c>
      <c r="CB225">
        <v>284.27110735481301</v>
      </c>
      <c r="CC225">
        <v>284.48282550845602</v>
      </c>
      <c r="CD225">
        <v>284.678791397753</v>
      </c>
      <c r="CE225">
        <v>284.863218748485</v>
      </c>
      <c r="CF225">
        <v>285.06052752821103</v>
      </c>
      <c r="CG225">
        <v>285.255886511124</v>
      </c>
      <c r="CH225">
        <v>285.44968470206499</v>
      </c>
      <c r="CI225">
        <v>285.642449088261</v>
      </c>
      <c r="CJ225">
        <v>285.83434422098998</v>
      </c>
      <c r="CK225">
        <v>286.025437079016</v>
      </c>
      <c r="CL225">
        <v>286.215797246742</v>
      </c>
      <c r="CM225">
        <v>286.40552193088701</v>
      </c>
      <c r="CN225">
        <v>286.594741298754</v>
      </c>
      <c r="CO225">
        <v>286.78361869166901</v>
      </c>
      <c r="CP225">
        <v>286.97234857026598</v>
      </c>
      <c r="CQ225">
        <v>287.16115278667701</v>
      </c>
      <c r="CR225">
        <v>287.35027683414103</v>
      </c>
      <c r="CS225">
        <v>287.53998450170201</v>
      </c>
      <c r="CT225">
        <v>287.73055055689599</v>
      </c>
      <c r="CU225">
        <v>287.92225439502897</v>
      </c>
      <c r="CV225">
        <v>288.11536923399598</v>
      </c>
      <c r="CW225">
        <v>288.31014964433899</v>
      </c>
      <c r="CX225">
        <v>288.50682061478801</v>
      </c>
      <c r="CY225">
        <v>288.70556403245803</v>
      </c>
      <c r="CZ225">
        <v>288.90650611650801</v>
      </c>
      <c r="DA225">
        <v>289.10970761480701</v>
      </c>
      <c r="DB225">
        <v>289.31515741464898</v>
      </c>
      <c r="DC225">
        <v>289.52277242952101</v>
      </c>
      <c r="DD225">
        <v>289.73240219908502</v>
      </c>
      <c r="DE225">
        <v>289.94383809784102</v>
      </c>
      <c r="DF225">
        <v>290.15682650078099</v>
      </c>
      <c r="DG225">
        <v>290.37108357422699</v>
      </c>
      <c r="DH225">
        <v>290.586310784283</v>
      </c>
      <c r="DI225">
        <v>290.80220563835002</v>
      </c>
      <c r="DJ225">
        <v>291.01847081630501</v>
      </c>
      <c r="DK225">
        <v>291.23481983311001</v>
      </c>
      <c r="DL225">
        <v>291.45098056087602</v>
      </c>
      <c r="DM225">
        <v>291.66669623200499</v>
      </c>
      <c r="DN225">
        <v>291.88172514614899</v>
      </c>
      <c r="DO225">
        <v>292.09583944202802</v>
      </c>
      <c r="DP225">
        <v>292.30882519496203</v>
      </c>
      <c r="DQ225">
        <v>292.52048151624598</v>
      </c>
      <c r="DR225">
        <v>292.73061947950202</v>
      </c>
      <c r="DS225">
        <v>292.93906119897503</v>
      </c>
      <c r="DT225">
        <v>293.14563929486201</v>
      </c>
      <c r="DU225">
        <v>293.35019199732898</v>
      </c>
      <c r="DV225">
        <v>293.55257190566101</v>
      </c>
      <c r="DW225">
        <v>293.75264625460397</v>
      </c>
      <c r="DX225">
        <v>293.95029672397999</v>
      </c>
      <c r="DY225">
        <v>294.14542012540397</v>
      </c>
      <c r="DZ225">
        <v>294.33792872325</v>
      </c>
      <c r="EA225">
        <v>294.52775029814597</v>
      </c>
      <c r="EB225">
        <v>294.71482780595102</v>
      </c>
      <c r="EC225">
        <v>294.89911899812199</v>
      </c>
      <c r="ED225">
        <v>295.080595811026</v>
      </c>
      <c r="EE225">
        <v>295.25924360255601</v>
      </c>
      <c r="EF225">
        <v>295.43505995865303</v>
      </c>
      <c r="EG225">
        <v>295.60805342882401</v>
      </c>
      <c r="EH225">
        <v>295.77824209829299</v>
      </c>
      <c r="EI225">
        <v>295.94565229925502</v>
      </c>
      <c r="EJ225">
        <v>296.11031714934501</v>
      </c>
      <c r="EK225">
        <v>296.27227522067699</v>
      </c>
      <c r="EL225">
        <v>296.43156942388998</v>
      </c>
      <c r="EM225">
        <v>296.588245901101</v>
      </c>
      <c r="EN225">
        <v>296.74235315271</v>
      </c>
      <c r="EO225">
        <v>296.89394137737901</v>
      </c>
      <c r="EP225">
        <v>297.04306176606002</v>
      </c>
      <c r="EQ225">
        <v>297.18976579354103</v>
      </c>
      <c r="ER225">
        <v>297.33410458456001</v>
      </c>
      <c r="ES225">
        <v>297.47612844980199</v>
      </c>
      <c r="ET225">
        <v>297.61588664196802</v>
      </c>
      <c r="EU225">
        <v>297.75342730168097</v>
      </c>
      <c r="EV225">
        <v>297.88879751951202</v>
      </c>
      <c r="EW225">
        <v>298.022043279446</v>
      </c>
      <c r="EX225">
        <v>298.15320928097702</v>
      </c>
      <c r="EY225">
        <v>298.28233871585098</v>
      </c>
      <c r="EZ225">
        <v>298.40947315721297</v>
      </c>
      <c r="FA225">
        <v>298.53465247770202</v>
      </c>
      <c r="FB225">
        <v>298.65791503989402</v>
      </c>
      <c r="FC225">
        <v>298.77929798798499</v>
      </c>
      <c r="FD225">
        <v>298.89883740697002</v>
      </c>
      <c r="FE225">
        <v>299.016568270893</v>
      </c>
      <c r="FF225">
        <v>299.13252413988602</v>
      </c>
      <c r="FG225">
        <v>299.24673696632902</v>
      </c>
      <c r="FH225">
        <v>299.359236964633</v>
      </c>
      <c r="FI225">
        <v>299.47005255141403</v>
      </c>
      <c r="FJ225">
        <v>299.57921048701701</v>
      </c>
      <c r="FK225">
        <v>299.68673600889201</v>
      </c>
      <c r="FL225">
        <v>299.792652757486</v>
      </c>
      <c r="FM225">
        <v>299.896982492424</v>
      </c>
      <c r="FN225">
        <v>299.99974463708702</v>
      </c>
      <c r="FO225">
        <v>300.1009557072</v>
      </c>
      <c r="FP225">
        <v>300.20062875349601</v>
      </c>
      <c r="FQ225">
        <v>300.29877279965501</v>
      </c>
      <c r="FR225">
        <v>300.39539211331601</v>
      </c>
      <c r="FS225">
        <v>300.49048508169301</v>
      </c>
      <c r="FT225">
        <v>300.58404280426299</v>
      </c>
      <c r="FU225">
        <v>300.67604749455302</v>
      </c>
      <c r="FV225">
        <v>300.76647059592398</v>
      </c>
      <c r="FW225">
        <v>300.855270658162</v>
      </c>
      <c r="FX225">
        <v>300.94239124590598</v>
      </c>
      <c r="FY225">
        <v>301.02775956385699</v>
      </c>
      <c r="FZ225">
        <v>301.11128720046202</v>
      </c>
      <c r="GA225">
        <v>301.19287551678002</v>
      </c>
      <c r="GB225">
        <v>301.27242951046702</v>
      </c>
      <c r="GC225">
        <v>301.349885504285</v>
      </c>
      <c r="GD225">
        <v>301.42525919846298</v>
      </c>
      <c r="GE225">
        <v>301.49872032457603</v>
      </c>
      <c r="GF225">
        <v>301.570696440853</v>
      </c>
      <c r="GG225">
        <v>301.64199947163502</v>
      </c>
      <c r="GH225">
        <v>301.71395255054699</v>
      </c>
      <c r="GI225">
        <v>301.78847163549199</v>
      </c>
      <c r="GJ225">
        <v>301.86803010421698</v>
      </c>
      <c r="GK225">
        <v>301.95541622162699</v>
      </c>
      <c r="GL225">
        <v>302.053201716437</v>
      </c>
      <c r="GM225">
        <v>302.16289926328898</v>
      </c>
      <c r="GN225">
        <v>302.28391528204099</v>
      </c>
      <c r="GO225">
        <v>302.41259309875801</v>
      </c>
      <c r="GP225">
        <v>302.54182781446798</v>
      </c>
      <c r="GQ225">
        <v>302.66178983682698</v>
      </c>
      <c r="GR225">
        <v>302.76205758174001</v>
      </c>
      <c r="GS225">
        <v>302.83484544405201</v>
      </c>
      <c r="GT225">
        <v>302.87824252041401</v>
      </c>
      <c r="GU225">
        <v>302.89889635072899</v>
      </c>
    </row>
    <row r="226" spans="1:203" x14ac:dyDescent="0.25">
      <c r="A226" s="3">
        <v>3.9269908169872401</v>
      </c>
      <c r="B226">
        <v>274.81904001417001</v>
      </c>
      <c r="C226">
        <v>274.81877657787902</v>
      </c>
      <c r="D226">
        <v>274.81844807211701</v>
      </c>
      <c r="E226">
        <v>274.81833171352798</v>
      </c>
      <c r="F226">
        <v>274.81836469181002</v>
      </c>
      <c r="G226">
        <v>274.81850986897399</v>
      </c>
      <c r="H226">
        <v>274.81877754822898</v>
      </c>
      <c r="I226">
        <v>274.81920377092598</v>
      </c>
      <c r="J226">
        <v>274.81984179642899</v>
      </c>
      <c r="K226">
        <v>274.82076196966602</v>
      </c>
      <c r="L226">
        <v>274.82205466436301</v>
      </c>
      <c r="M226">
        <v>274.82383426907899</v>
      </c>
      <c r="N226">
        <v>274.82624375786401</v>
      </c>
      <c r="O226">
        <v>274.82945995093502</v>
      </c>
      <c r="P226">
        <v>274.833699265549</v>
      </c>
      <c r="Q226">
        <v>274.83922388571602</v>
      </c>
      <c r="R226">
        <v>274.84634807661399</v>
      </c>
      <c r="S226">
        <v>274.85544447008999</v>
      </c>
      <c r="T226">
        <v>274.86695064137098</v>
      </c>
      <c r="U226">
        <v>274.88137653238198</v>
      </c>
      <c r="V226">
        <v>274.89931298657899</v>
      </c>
      <c r="W226">
        <v>274.921441711022</v>
      </c>
      <c r="X226">
        <v>274.94854628131901</v>
      </c>
      <c r="Y226">
        <v>274.98152292805798</v>
      </c>
      <c r="Z226">
        <v>275.02138781289602</v>
      </c>
      <c r="AA226">
        <v>275.06927578343902</v>
      </c>
      <c r="AB226">
        <v>275.12642380485198</v>
      </c>
      <c r="AC226">
        <v>275.19412801364803</v>
      </c>
      <c r="AD226">
        <v>275.27366192943202</v>
      </c>
      <c r="AE226">
        <v>275.36614540848802</v>
      </c>
      <c r="AF226">
        <v>275.47236000503602</v>
      </c>
      <c r="AG226">
        <v>275.59252102584998</v>
      </c>
      <c r="AH226">
        <v>275.72603882295999</v>
      </c>
      <c r="AI226">
        <v>275.87132914268102</v>
      </c>
      <c r="AJ226">
        <v>276.02575282383901</v>
      </c>
      <c r="AK226">
        <v>276.18577251302497</v>
      </c>
      <c r="AL226">
        <v>276.347377511356</v>
      </c>
      <c r="AM226">
        <v>276.50675327548799</v>
      </c>
      <c r="AN226">
        <v>276.66105823115902</v>
      </c>
      <c r="AO226">
        <v>276.80906772923902</v>
      </c>
      <c r="AP226">
        <v>276.951449405934</v>
      </c>
      <c r="AQ226">
        <v>277.09129271931499</v>
      </c>
      <c r="AR226">
        <v>277.24869836232102</v>
      </c>
      <c r="AS226">
        <v>277.40964798047901</v>
      </c>
      <c r="AT226">
        <v>277.57370756225203</v>
      </c>
      <c r="AU226">
        <v>277.74073314248602</v>
      </c>
      <c r="AV226">
        <v>277.91029279207299</v>
      </c>
      <c r="AW226">
        <v>278.08188477680699</v>
      </c>
      <c r="AX226">
        <v>278.25503635771702</v>
      </c>
      <c r="AY226">
        <v>278.429335390304</v>
      </c>
      <c r="AZ226">
        <v>278.60444127372</v>
      </c>
      <c r="BA226">
        <v>278.78008920458001</v>
      </c>
      <c r="BB226">
        <v>278.95609138156101</v>
      </c>
      <c r="BC226">
        <v>279.13233622018203</v>
      </c>
      <c r="BD226">
        <v>279.308785872307</v>
      </c>
      <c r="BE226">
        <v>279.48547324507501</v>
      </c>
      <c r="BF226">
        <v>279.66249853499301</v>
      </c>
      <c r="BG226">
        <v>279.84002635577201</v>
      </c>
      <c r="BH226">
        <v>280.01828284942002</v>
      </c>
      <c r="BI226">
        <v>280.19755464801699</v>
      </c>
      <c r="BJ226">
        <v>280.37819031103902</v>
      </c>
      <c r="BK226">
        <v>280.56060539722898</v>
      </c>
      <c r="BL226">
        <v>280.745290853028</v>
      </c>
      <c r="BM226">
        <v>280.932824662619</v>
      </c>
      <c r="BN226">
        <v>281.12388360946198</v>
      </c>
      <c r="BO226">
        <v>281.31925365558902</v>
      </c>
      <c r="BP226">
        <v>281.51982714595698</v>
      </c>
      <c r="BQ226">
        <v>281.72657976403002</v>
      </c>
      <c r="BR226">
        <v>281.94050524397602</v>
      </c>
      <c r="BS226">
        <v>282.162494203336</v>
      </c>
      <c r="BT226">
        <v>282.39314120882102</v>
      </c>
      <c r="BU226">
        <v>282.63248327188899</v>
      </c>
      <c r="BV226">
        <v>282.87970155797001</v>
      </c>
      <c r="BW226">
        <v>283.13285380839898</v>
      </c>
      <c r="BX226">
        <v>283.38875602205599</v>
      </c>
      <c r="BY226">
        <v>283.64312182968303</v>
      </c>
      <c r="BZ226">
        <v>283.89107780488501</v>
      </c>
      <c r="CA226">
        <v>284.12798814900202</v>
      </c>
      <c r="CB226">
        <v>284.35047558113098</v>
      </c>
      <c r="CC226">
        <v>284.557280395801</v>
      </c>
      <c r="CD226">
        <v>284.74965440234098</v>
      </c>
      <c r="CE226">
        <v>284.93194817468799</v>
      </c>
      <c r="CF226">
        <v>285.12828683545598</v>
      </c>
      <c r="CG226">
        <v>285.323140520962</v>
      </c>
      <c r="CH226">
        <v>285.51656334538097</v>
      </c>
      <c r="CI226">
        <v>285.70899499552098</v>
      </c>
      <c r="CJ226">
        <v>285.90059101296703</v>
      </c>
      <c r="CK226">
        <v>286.09142800911599</v>
      </c>
      <c r="CL226">
        <v>286.28158905597701</v>
      </c>
      <c r="CM226">
        <v>286.47118555124399</v>
      </c>
      <c r="CN226">
        <v>286.66036171832502</v>
      </c>
      <c r="CO226">
        <v>286.84929441436202</v>
      </c>
      <c r="CP226">
        <v>287.03819066680001</v>
      </c>
      <c r="CQ226">
        <v>287.22728350473699</v>
      </c>
      <c r="CR226">
        <v>287.41682806875701</v>
      </c>
      <c r="CS226">
        <v>287.60709547720398</v>
      </c>
      <c r="CT226">
        <v>287.79836491745198</v>
      </c>
      <c r="CU226">
        <v>287.99091620907501</v>
      </c>
      <c r="CV226">
        <v>288.18501816407502</v>
      </c>
      <c r="CW226">
        <v>288.380915596276</v>
      </c>
      <c r="CX226">
        <v>288.57881743655298</v>
      </c>
      <c r="CY226">
        <v>288.77888310778002</v>
      </c>
      <c r="CZ226">
        <v>288.98121046345</v>
      </c>
      <c r="DA226">
        <v>289.185827128619</v>
      </c>
      <c r="DB226">
        <v>289.39268614942199</v>
      </c>
      <c r="DC226">
        <v>289.60166806709998</v>
      </c>
      <c r="DD226">
        <v>289.812588045616</v>
      </c>
      <c r="DE226">
        <v>290.02520748050199</v>
      </c>
      <c r="DF226">
        <v>290.23924886759499</v>
      </c>
      <c r="DG226">
        <v>290.45441144614301</v>
      </c>
      <c r="DH226">
        <v>290.67038634125203</v>
      </c>
      <c r="DI226">
        <v>290.886867731302</v>
      </c>
      <c r="DJ226">
        <v>291.10355935853897</v>
      </c>
      <c r="DK226">
        <v>291.32017942359897</v>
      </c>
      <c r="DL226">
        <v>291.53646282181501</v>
      </c>
      <c r="DM226">
        <v>291.75216120572202</v>
      </c>
      <c r="DN226">
        <v>291.96704228227202</v>
      </c>
      <c r="DO226">
        <v>292.18088818260401</v>
      </c>
      <c r="DP226">
        <v>292.39349428403801</v>
      </c>
      <c r="DQ226">
        <v>292.604668572881</v>
      </c>
      <c r="DR226">
        <v>292.81423059664201</v>
      </c>
      <c r="DS226">
        <v>293.02201080099701</v>
      </c>
      <c r="DT226">
        <v>293.227847472024</v>
      </c>
      <c r="DU226">
        <v>293.43158765464602</v>
      </c>
      <c r="DV226">
        <v>293.63309232026398</v>
      </c>
      <c r="DW226">
        <v>293.83223669141501</v>
      </c>
      <c r="DX226">
        <v>294.02891033940199</v>
      </c>
      <c r="DY226">
        <v>294.22301774511197</v>
      </c>
      <c r="DZ226">
        <v>294.41447854733099</v>
      </c>
      <c r="EA226">
        <v>294.603227527424</v>
      </c>
      <c r="EB226">
        <v>294.78921425803401</v>
      </c>
      <c r="EC226">
        <v>294.97240266818898</v>
      </c>
      <c r="ED226">
        <v>295.15277035080197</v>
      </c>
      <c r="EE226">
        <v>295.33030771081798</v>
      </c>
      <c r="EF226">
        <v>295.50501675669102</v>
      </c>
      <c r="EG226">
        <v>295.67690984897598</v>
      </c>
      <c r="EH226">
        <v>295.84600830018002</v>
      </c>
      <c r="EI226">
        <v>296.01234105910203</v>
      </c>
      <c r="EJ226">
        <v>296.175943322649</v>
      </c>
      <c r="EK226">
        <v>296.33685531068602</v>
      </c>
      <c r="EL226">
        <v>296.49512115005501</v>
      </c>
      <c r="EM226">
        <v>296.65078786242799</v>
      </c>
      <c r="EN226">
        <v>296.80390455376403</v>
      </c>
      <c r="EO226">
        <v>296.95452172228897</v>
      </c>
      <c r="EP226">
        <v>297.10269060346099</v>
      </c>
      <c r="EQ226">
        <v>297.24846249002798</v>
      </c>
      <c r="ER226">
        <v>297.391888194616</v>
      </c>
      <c r="ES226">
        <v>297.53301764428898</v>
      </c>
      <c r="ET226">
        <v>297.67189970316502</v>
      </c>
      <c r="EU226">
        <v>297.80858210883298</v>
      </c>
      <c r="EV226">
        <v>297.943111499385</v>
      </c>
      <c r="EW226">
        <v>298.075533329682</v>
      </c>
      <c r="EX226">
        <v>298.2058917009</v>
      </c>
      <c r="EY226">
        <v>298.33422918767701</v>
      </c>
      <c r="EZ226">
        <v>298.46058676162198</v>
      </c>
      <c r="FA226">
        <v>298.58500377738699</v>
      </c>
      <c r="FB226">
        <v>298.70751815374598</v>
      </c>
      <c r="FC226">
        <v>298.82816660178503</v>
      </c>
      <c r="FD226">
        <v>298.94698470666202</v>
      </c>
      <c r="FE226">
        <v>299.06400683910601</v>
      </c>
      <c r="FF226">
        <v>299.17926589467902</v>
      </c>
      <c r="FG226">
        <v>299.29279313300202</v>
      </c>
      <c r="FH226">
        <v>299.404618081281</v>
      </c>
      <c r="FI226">
        <v>299.51476850488802</v>
      </c>
      <c r="FJ226">
        <v>299.62327050742101</v>
      </c>
      <c r="FK226">
        <v>299.730148579287</v>
      </c>
      <c r="FL226">
        <v>299.83542544782301</v>
      </c>
      <c r="FM226">
        <v>299.939121741272</v>
      </c>
      <c r="FN226">
        <v>300.04125550377802</v>
      </c>
      <c r="FO226">
        <v>300.141841612608</v>
      </c>
      <c r="FP226">
        <v>300.240891175191</v>
      </c>
      <c r="FQ226">
        <v>300.33841086237101</v>
      </c>
      <c r="FR226">
        <v>300.43440203914997</v>
      </c>
      <c r="FS226">
        <v>300.528859544157</v>
      </c>
      <c r="FT226">
        <v>300.62177021310401</v>
      </c>
      <c r="FU226">
        <v>300.713111233208</v>
      </c>
      <c r="FV226">
        <v>300.80284833866699</v>
      </c>
      <c r="FW226">
        <v>300.89093405738902</v>
      </c>
      <c r="FX226">
        <v>300.977306542007</v>
      </c>
      <c r="FY226">
        <v>301.06189005664203</v>
      </c>
      <c r="FZ226">
        <v>301.14459900115799</v>
      </c>
      <c r="GA226">
        <v>301.22534847831002</v>
      </c>
      <c r="GB226">
        <v>301.30407554064601</v>
      </c>
      <c r="GC226">
        <v>301.38077622861601</v>
      </c>
      <c r="GD226">
        <v>301.45556356789098</v>
      </c>
      <c r="GE226">
        <v>301.52874954744902</v>
      </c>
      <c r="GF226">
        <v>301.600948121231</v>
      </c>
      <c r="GG226">
        <v>301.67318512019602</v>
      </c>
      <c r="GH226">
        <v>301.74698417573302</v>
      </c>
      <c r="GI226">
        <v>301.82437740588699</v>
      </c>
      <c r="GJ226">
        <v>301.90777210008099</v>
      </c>
      <c r="GK226">
        <v>301.99960232253397</v>
      </c>
      <c r="GL226">
        <v>302.10172420817702</v>
      </c>
      <c r="GM226">
        <v>302.21459192266099</v>
      </c>
      <c r="GN226">
        <v>302.33638059169999</v>
      </c>
      <c r="GO226">
        <v>302.46237498848302</v>
      </c>
      <c r="GP226">
        <v>302.58504548110801</v>
      </c>
      <c r="GQ226">
        <v>302.69517426205698</v>
      </c>
      <c r="GR226">
        <v>302.78407421926897</v>
      </c>
      <c r="GS226">
        <v>302.84636952626897</v>
      </c>
      <c r="GT226">
        <v>302.88226199012502</v>
      </c>
      <c r="GU226">
        <v>302.89889635072899</v>
      </c>
    </row>
    <row r="227" spans="1:203" x14ac:dyDescent="0.25">
      <c r="A227" s="3">
        <v>3.9444441095071801</v>
      </c>
      <c r="B227">
        <v>274.81895096547402</v>
      </c>
      <c r="C227">
        <v>274.818741058537</v>
      </c>
      <c r="D227">
        <v>274.818489775253</v>
      </c>
      <c r="E227">
        <v>274.81842760497398</v>
      </c>
      <c r="F227">
        <v>274.818511834361</v>
      </c>
      <c r="G227">
        <v>274.81872021526698</v>
      </c>
      <c r="H227">
        <v>274.81907147813303</v>
      </c>
      <c r="I227">
        <v>274.81960873405598</v>
      </c>
      <c r="J227">
        <v>274.820393102465</v>
      </c>
      <c r="K227">
        <v>274.82150429703</v>
      </c>
      <c r="L227">
        <v>274.82304386049799</v>
      </c>
      <c r="M227">
        <v>274.82513937527</v>
      </c>
      <c r="N227">
        <v>274.82794926265399</v>
      </c>
      <c r="O227">
        <v>274.83166820464697</v>
      </c>
      <c r="P227">
        <v>274.836533014716</v>
      </c>
      <c r="Q227">
        <v>274.84282887570703</v>
      </c>
      <c r="R227">
        <v>274.850895757709</v>
      </c>
      <c r="S227">
        <v>274.86113496022102</v>
      </c>
      <c r="T227">
        <v>274.87401609128898</v>
      </c>
      <c r="U227">
        <v>274.89008490564498</v>
      </c>
      <c r="V227">
        <v>274.90997210629001</v>
      </c>
      <c r="W227">
        <v>274.93440301572798</v>
      </c>
      <c r="X227">
        <v>274.96420728715498</v>
      </c>
      <c r="Y227">
        <v>275.00032639218801</v>
      </c>
      <c r="Z227">
        <v>275.04381482209601</v>
      </c>
      <c r="AA227">
        <v>275.09582940703899</v>
      </c>
      <c r="AB227">
        <v>275.15759925499299</v>
      </c>
      <c r="AC227">
        <v>275.23036490852002</v>
      </c>
      <c r="AD227">
        <v>275.31527851567802</v>
      </c>
      <c r="AE227">
        <v>275.41325715807199</v>
      </c>
      <c r="AF227">
        <v>275.52479396176199</v>
      </c>
      <c r="AG227">
        <v>275.64974538183702</v>
      </c>
      <c r="AH227">
        <v>275.78713484339499</v>
      </c>
      <c r="AI227">
        <v>275.93503413601701</v>
      </c>
      <c r="AJ227">
        <v>276.09059442261503</v>
      </c>
      <c r="AK227">
        <v>276.25028993481902</v>
      </c>
      <c r="AL227">
        <v>276.41039088389999</v>
      </c>
      <c r="AM227">
        <v>276.56760560427301</v>
      </c>
      <c r="AN227">
        <v>276.71973810330798</v>
      </c>
      <c r="AO227">
        <v>276.866140907969</v>
      </c>
      <c r="AP227">
        <v>277.00779878402398</v>
      </c>
      <c r="AQ227">
        <v>277.14776621179698</v>
      </c>
      <c r="AR227">
        <v>277.30595674810098</v>
      </c>
      <c r="AS227">
        <v>277.46785587262701</v>
      </c>
      <c r="AT227">
        <v>277.63276915613602</v>
      </c>
      <c r="AU227">
        <v>277.80048296527798</v>
      </c>
      <c r="AV227">
        <v>277.970565180942</v>
      </c>
      <c r="AW227">
        <v>278.14253372382001</v>
      </c>
      <c r="AX227">
        <v>278.31594128568503</v>
      </c>
      <c r="AY227">
        <v>278.49040308133198</v>
      </c>
      <c r="AZ227">
        <v>278.66560657321799</v>
      </c>
      <c r="BA227">
        <v>278.84131502680299</v>
      </c>
      <c r="BB227">
        <v>279.01736822661798</v>
      </c>
      <c r="BC227">
        <v>279.19368121937998</v>
      </c>
      <c r="BD227">
        <v>279.37024203892003</v>
      </c>
      <c r="BE227">
        <v>279.547108847571</v>
      </c>
      <c r="BF227">
        <v>279.72440695927401</v>
      </c>
      <c r="BG227">
        <v>279.90232578703501</v>
      </c>
      <c r="BH227">
        <v>280.08111767109301</v>
      </c>
      <c r="BI227">
        <v>280.26109771946102</v>
      </c>
      <c r="BJ227">
        <v>280.44264679792201</v>
      </c>
      <c r="BK227">
        <v>280.62621707097099</v>
      </c>
      <c r="BL227">
        <v>280.812340645147</v>
      </c>
      <c r="BM227">
        <v>281.00164039090799</v>
      </c>
      <c r="BN227">
        <v>281.194837908392</v>
      </c>
      <c r="BO227">
        <v>281.39275591987899</v>
      </c>
      <c r="BP227">
        <v>281.59630245741198</v>
      </c>
      <c r="BQ227">
        <v>281.80642811274799</v>
      </c>
      <c r="BR227">
        <v>282.02403658108898</v>
      </c>
      <c r="BS227">
        <v>282.24983817240701</v>
      </c>
      <c r="BT227">
        <v>282.48413952381202</v>
      </c>
      <c r="BU227">
        <v>282.72658509127302</v>
      </c>
      <c r="BV227">
        <v>282.97589736482701</v>
      </c>
      <c r="BW227">
        <v>283.22969173087102</v>
      </c>
      <c r="BX227">
        <v>283.48447893249698</v>
      </c>
      <c r="BY227">
        <v>283.73593209107401</v>
      </c>
      <c r="BZ227">
        <v>283.97948866250499</v>
      </c>
      <c r="CA227">
        <v>284.211160117421</v>
      </c>
      <c r="CB227">
        <v>284.428413903033</v>
      </c>
      <c r="CC227">
        <v>284.63078130891</v>
      </c>
      <c r="CD227">
        <v>284.81999182811302</v>
      </c>
      <c r="CE227">
        <v>285.00041064894702</v>
      </c>
      <c r="CF227">
        <v>285.19586967141697</v>
      </c>
      <c r="CG227">
        <v>285.39024494223202</v>
      </c>
      <c r="CH227">
        <v>285.58330786546998</v>
      </c>
      <c r="CI227">
        <v>285.77542439116002</v>
      </c>
      <c r="CJ227">
        <v>285.96674390756101</v>
      </c>
      <c r="CK227">
        <v>286.15735327541199</v>
      </c>
      <c r="CL227">
        <v>286.34734926641198</v>
      </c>
      <c r="CM227">
        <v>286.53685745927697</v>
      </c>
      <c r="CN227">
        <v>286.72603598060601</v>
      </c>
      <c r="CO227">
        <v>286.91507491678198</v>
      </c>
      <c r="CP227">
        <v>287.10419342748298</v>
      </c>
      <c r="CQ227">
        <v>287.29363531156298</v>
      </c>
      <c r="CR227">
        <v>287.48366455308798</v>
      </c>
      <c r="CS227">
        <v>287.674558502455</v>
      </c>
      <c r="CT227">
        <v>287.86659936619901</v>
      </c>
      <c r="CU227">
        <v>288.06006552782497</v>
      </c>
      <c r="CV227">
        <v>288.25521914713602</v>
      </c>
      <c r="CW227">
        <v>288.45229263626698</v>
      </c>
      <c r="CX227">
        <v>288.651475747105</v>
      </c>
      <c r="CY227">
        <v>288.852902475311</v>
      </c>
      <c r="CZ227">
        <v>289.05663968863701</v>
      </c>
      <c r="DA227">
        <v>289.262679909837</v>
      </c>
      <c r="DB227">
        <v>289.47093909255898</v>
      </c>
      <c r="DC227">
        <v>289.68126142403997</v>
      </c>
      <c r="DD227">
        <v>289.89342896455901</v>
      </c>
      <c r="DE227">
        <v>290.10717548397901</v>
      </c>
      <c r="DF227">
        <v>290.32220270343402</v>
      </c>
      <c r="DG227">
        <v>290.538196381278</v>
      </c>
      <c r="DH227">
        <v>290.75484073037097</v>
      </c>
      <c r="DI227">
        <v>290.97182859704998</v>
      </c>
      <c r="DJ227">
        <v>291.18886788284698</v>
      </c>
      <c r="DK227">
        <v>291.4056832416</v>
      </c>
      <c r="DL227">
        <v>291.62201783911502</v>
      </c>
      <c r="DM227">
        <v>291.83763255214001</v>
      </c>
      <c r="DN227">
        <v>292.05230461373202</v>
      </c>
      <c r="DO227">
        <v>292.26582589806799</v>
      </c>
      <c r="DP227">
        <v>292.47800125594</v>
      </c>
      <c r="DQ227">
        <v>292.68864735065</v>
      </c>
      <c r="DR227">
        <v>292.89759196935802</v>
      </c>
      <c r="DS227">
        <v>293.10467347122801</v>
      </c>
      <c r="DT227">
        <v>293.30973578182898</v>
      </c>
      <c r="DU227">
        <v>293.51263481158003</v>
      </c>
      <c r="DV227">
        <v>293.71323962488799</v>
      </c>
      <c r="DW227">
        <v>293.91143325589502</v>
      </c>
      <c r="DX227">
        <v>294.107112948549</v>
      </c>
      <c r="DY227">
        <v>294.30019062079703</v>
      </c>
      <c r="DZ227">
        <v>294.49059304357399</v>
      </c>
      <c r="EA227">
        <v>294.678261757011</v>
      </c>
      <c r="EB227">
        <v>294.86315269327099</v>
      </c>
      <c r="EC227">
        <v>295.04523567328602</v>
      </c>
      <c r="ED227">
        <v>295.22449364973698</v>
      </c>
      <c r="EE227">
        <v>295.40092177959298</v>
      </c>
      <c r="EF227">
        <v>295.57452625033301</v>
      </c>
      <c r="EG227">
        <v>295.74532297767701</v>
      </c>
      <c r="EH227">
        <v>295.91333624095802</v>
      </c>
      <c r="EI227">
        <v>296.07859738340102</v>
      </c>
      <c r="EJ227">
        <v>296.24114352791298</v>
      </c>
      <c r="EK227">
        <v>296.40101636278303</v>
      </c>
      <c r="EL227">
        <v>296.55826109091697</v>
      </c>
      <c r="EM227">
        <v>296.71292550936101</v>
      </c>
      <c r="EN227">
        <v>296.86505919813698</v>
      </c>
      <c r="EO227">
        <v>297.01471287125702</v>
      </c>
      <c r="EP227">
        <v>297.16193772667901</v>
      </c>
      <c r="EQ227">
        <v>297.30678484170801</v>
      </c>
      <c r="ER227">
        <v>297.44930468961502</v>
      </c>
      <c r="ES227">
        <v>297.58954681268801</v>
      </c>
      <c r="ET227">
        <v>297.72755966259899</v>
      </c>
      <c r="EU227">
        <v>297.863390554006</v>
      </c>
      <c r="EV227">
        <v>297.99708564329001</v>
      </c>
      <c r="EW227">
        <v>298.12868983748899</v>
      </c>
      <c r="EX227">
        <v>298.25824664505302</v>
      </c>
      <c r="EY227">
        <v>298.38579803741197</v>
      </c>
      <c r="EZ227">
        <v>298.51138440901298</v>
      </c>
      <c r="FA227">
        <v>298.63504461088598</v>
      </c>
      <c r="FB227">
        <v>298.75681610571502</v>
      </c>
      <c r="FC227">
        <v>298.87673513667801</v>
      </c>
      <c r="FD227">
        <v>298.99483675450102</v>
      </c>
      <c r="FE227">
        <v>299.11115471201703</v>
      </c>
      <c r="FF227">
        <v>299.225721235599</v>
      </c>
      <c r="FG227">
        <v>299.33856689417303</v>
      </c>
      <c r="FH227">
        <v>299.449720525293</v>
      </c>
      <c r="FI227">
        <v>299.55920921633202</v>
      </c>
      <c r="FJ227">
        <v>299.66705835528199</v>
      </c>
      <c r="FK227">
        <v>299.77329160038403</v>
      </c>
      <c r="FL227">
        <v>299.87793066561397</v>
      </c>
      <c r="FM227">
        <v>299.98099493430499</v>
      </c>
      <c r="FN227">
        <v>300.08250094218198</v>
      </c>
      <c r="FO227">
        <v>300.18246176742798</v>
      </c>
      <c r="FP227">
        <v>300.28088636752801</v>
      </c>
      <c r="FQ227">
        <v>300.377778808953</v>
      </c>
      <c r="FR227">
        <v>300.47313727941099</v>
      </c>
      <c r="FS227">
        <v>300.56695279699602</v>
      </c>
      <c r="FT227">
        <v>300.65920771664702</v>
      </c>
      <c r="FU227">
        <v>300.74987415626703</v>
      </c>
      <c r="FV227">
        <v>300.83891249036799</v>
      </c>
      <c r="FW227">
        <v>300.92627031620498</v>
      </c>
      <c r="FX227">
        <v>301.01188272499098</v>
      </c>
      <c r="FY227">
        <v>301.09567532372199</v>
      </c>
      <c r="FZ227">
        <v>301.17757229199998</v>
      </c>
      <c r="GA227">
        <v>301.25751274736501</v>
      </c>
      <c r="GB227">
        <v>301.33547947639101</v>
      </c>
      <c r="GC227">
        <v>301.41154429464001</v>
      </c>
      <c r="GD227">
        <v>301.48593305010002</v>
      </c>
      <c r="GE227">
        <v>301.55910940332399</v>
      </c>
      <c r="GF227">
        <v>301.63186873323502</v>
      </c>
      <c r="GG227">
        <v>301.70542132537901</v>
      </c>
      <c r="GH227">
        <v>301.781428316237</v>
      </c>
      <c r="GI227">
        <v>301.86193855900302</v>
      </c>
      <c r="GJ227">
        <v>301.94916742056</v>
      </c>
      <c r="GK227">
        <v>302.04507144962201</v>
      </c>
      <c r="GL227">
        <v>302.15071883331098</v>
      </c>
      <c r="GM227">
        <v>302.26554164005699</v>
      </c>
      <c r="GN227">
        <v>302.38667171578697</v>
      </c>
      <c r="GO227">
        <v>302.50866831038599</v>
      </c>
      <c r="GP227">
        <v>302.62397053005998</v>
      </c>
      <c r="GQ227">
        <v>302.72426753222402</v>
      </c>
      <c r="GR227">
        <v>302.80263049889402</v>
      </c>
      <c r="GS227">
        <v>302.85576857707798</v>
      </c>
      <c r="GT227">
        <v>302.88544624550201</v>
      </c>
      <c r="GU227">
        <v>302.89889635072899</v>
      </c>
    </row>
    <row r="228" spans="1:203" x14ac:dyDescent="0.25">
      <c r="A228" s="3">
        <v>3.9618974020271298</v>
      </c>
      <c r="B228">
        <v>274.818896238587</v>
      </c>
      <c r="C228">
        <v>274.81873330436201</v>
      </c>
      <c r="D228">
        <v>274.81855418812302</v>
      </c>
      <c r="E228">
        <v>274.81854911097702</v>
      </c>
      <c r="F228">
        <v>274.81869211628998</v>
      </c>
      <c r="G228">
        <v>274.81897434691302</v>
      </c>
      <c r="H228">
        <v>274.819422977925</v>
      </c>
      <c r="I228">
        <v>274.82008871371397</v>
      </c>
      <c r="J228">
        <v>274.82104123118802</v>
      </c>
      <c r="K228">
        <v>274.82237040410001</v>
      </c>
      <c r="L228">
        <v>274.82418981900003</v>
      </c>
      <c r="M228">
        <v>274.82664120299103</v>
      </c>
      <c r="N228">
        <v>274.82989943095902</v>
      </c>
      <c r="O228">
        <v>274.83417809999003</v>
      </c>
      <c r="P228">
        <v>274.83973552300102</v>
      </c>
      <c r="Q228">
        <v>274.84688106647701</v>
      </c>
      <c r="R228">
        <v>274.85598171504898</v>
      </c>
      <c r="S228">
        <v>274.86746887487601</v>
      </c>
      <c r="T228">
        <v>274.881845675313</v>
      </c>
      <c r="U228">
        <v>274.89969501484501</v>
      </c>
      <c r="V228">
        <v>274.921688212547</v>
      </c>
      <c r="W228">
        <v>274.94859374355798</v>
      </c>
      <c r="X228">
        <v>274.98128467380297</v>
      </c>
      <c r="Y228">
        <v>275.02074147952698</v>
      </c>
      <c r="Z228">
        <v>275.06804586651901</v>
      </c>
      <c r="AA228">
        <v>275.12435964965601</v>
      </c>
      <c r="AB228">
        <v>275.19088017345098</v>
      </c>
      <c r="AC228">
        <v>275.26876358717499</v>
      </c>
      <c r="AD228">
        <v>275.35900958693298</v>
      </c>
      <c r="AE228">
        <v>275.46230649149697</v>
      </c>
      <c r="AF228">
        <v>275.57884669076401</v>
      </c>
      <c r="AG228">
        <v>275.70813893600598</v>
      </c>
      <c r="AH228">
        <v>275.848861647185</v>
      </c>
      <c r="AI228">
        <v>275.99881576999002</v>
      </c>
      <c r="AJ228">
        <v>276.15503539014298</v>
      </c>
      <c r="AK228">
        <v>276.31409605855401</v>
      </c>
      <c r="AL228">
        <v>276.47260495356301</v>
      </c>
      <c r="AM228">
        <v>276.62779045982097</v>
      </c>
      <c r="AN228">
        <v>276.77803200101101</v>
      </c>
      <c r="AO228">
        <v>276.92314473301701</v>
      </c>
      <c r="AP228">
        <v>277.06431864390203</v>
      </c>
      <c r="AQ228">
        <v>277.20451687965999</v>
      </c>
      <c r="AR228">
        <v>277.36349131848499</v>
      </c>
      <c r="AS228">
        <v>277.52628998452701</v>
      </c>
      <c r="AT228">
        <v>277.69199953869997</v>
      </c>
      <c r="AU228">
        <v>277.86034949526697</v>
      </c>
      <c r="AV228">
        <v>278.03091096270703</v>
      </c>
      <c r="AW228">
        <v>278.20322255440499</v>
      </c>
      <c r="AX228">
        <v>278.37686269304402</v>
      </c>
      <c r="AY228">
        <v>278.55147406538799</v>
      </c>
      <c r="AZ228">
        <v>278.72677218252602</v>
      </c>
      <c r="BA228">
        <v>278.90254811576602</v>
      </c>
      <c r="BB228">
        <v>279.078668936143</v>
      </c>
      <c r="BC228">
        <v>279.25507629357497</v>
      </c>
      <c r="BD228">
        <v>279.43178429720501</v>
      </c>
      <c r="BE228">
        <v>279.60887650451002</v>
      </c>
      <c r="BF228">
        <v>279.786503568623</v>
      </c>
      <c r="BG228">
        <v>279.96488092309801</v>
      </c>
      <c r="BH228">
        <v>280.14428870398899</v>
      </c>
      <c r="BI228">
        <v>280.32507249515101</v>
      </c>
      <c r="BJ228">
        <v>280.50764673166702</v>
      </c>
      <c r="BK228">
        <v>280.692501587442</v>
      </c>
      <c r="BL228">
        <v>280.88021075898803</v>
      </c>
      <c r="BM228">
        <v>281.071439783698</v>
      </c>
      <c r="BN228">
        <v>281.26694857742302</v>
      </c>
      <c r="BO228">
        <v>281.467583733693</v>
      </c>
      <c r="BP228">
        <v>281.67424788321102</v>
      </c>
      <c r="BQ228">
        <v>281.88783653942198</v>
      </c>
      <c r="BR228">
        <v>282.10912617742503</v>
      </c>
      <c r="BS228">
        <v>282.338608027845</v>
      </c>
      <c r="BT228">
        <v>282.57627071158203</v>
      </c>
      <c r="BU228">
        <v>282.82135905772901</v>
      </c>
      <c r="BV228">
        <v>283.07216746658401</v>
      </c>
      <c r="BW228">
        <v>283.32594500813002</v>
      </c>
      <c r="BX228">
        <v>283.57901129266202</v>
      </c>
      <c r="BY228">
        <v>283.82712433163499</v>
      </c>
      <c r="BZ228">
        <v>284.066125863661</v>
      </c>
      <c r="CA228">
        <v>284.29269512767701</v>
      </c>
      <c r="CB228">
        <v>284.50507339996</v>
      </c>
      <c r="CC228">
        <v>284.703443329023</v>
      </c>
      <c r="CD228">
        <v>284.88986259452798</v>
      </c>
      <c r="CE228">
        <v>285.068624421415</v>
      </c>
      <c r="CF228">
        <v>285.26328347030898</v>
      </c>
      <c r="CG228">
        <v>285.45720670523201</v>
      </c>
      <c r="CH228">
        <v>285.64992690127798</v>
      </c>
      <c r="CI228">
        <v>285.841748095009</v>
      </c>
      <c r="CJ228">
        <v>286.032816064543</v>
      </c>
      <c r="CK228">
        <v>286.22322844839698</v>
      </c>
      <c r="CL228">
        <v>286.41309576811602</v>
      </c>
      <c r="CM228">
        <v>286.60255773469299</v>
      </c>
      <c r="CN228">
        <v>286.79178624009</v>
      </c>
      <c r="CO228">
        <v>286.98098430852502</v>
      </c>
      <c r="CP228">
        <v>287.17038283146098</v>
      </c>
      <c r="CQ228">
        <v>287.36023584520001</v>
      </c>
      <c r="CR228">
        <v>287.55081540578698</v>
      </c>
      <c r="CS228">
        <v>287.742403988067</v>
      </c>
      <c r="CT228">
        <v>287.93528487601401</v>
      </c>
      <c r="CU228">
        <v>288.12973289583903</v>
      </c>
      <c r="CV228">
        <v>288.32600101192401</v>
      </c>
      <c r="CW228">
        <v>288.52430626993902</v>
      </c>
      <c r="CX228">
        <v>288.724816369851</v>
      </c>
      <c r="CY228">
        <v>288.92763699903401</v>
      </c>
      <c r="CZ228">
        <v>289.13280155922598</v>
      </c>
      <c r="DA228">
        <v>289.34026576464402</v>
      </c>
      <c r="DB228">
        <v>289.54990795396901</v>
      </c>
      <c r="DC228">
        <v>289.76153647838299</v>
      </c>
      <c r="DD228">
        <v>289.97490191704799</v>
      </c>
      <c r="DE228">
        <v>290.18971325155002</v>
      </c>
      <c r="DF228">
        <v>290.40565479139599</v>
      </c>
      <c r="DG228">
        <v>290.622402300798</v>
      </c>
      <c r="DH228">
        <v>290.83963638685202</v>
      </c>
      <c r="DI228">
        <v>291.05705135857397</v>
      </c>
      <c r="DJ228">
        <v>291.27436057695797</v>
      </c>
      <c r="DK228">
        <v>291.49129726030901</v>
      </c>
      <c r="DL228">
        <v>291.70761380013198</v>
      </c>
      <c r="DM228">
        <v>291.92308082898899</v>
      </c>
      <c r="DN228">
        <v>292.137485314657</v>
      </c>
      <c r="DO228">
        <v>292.35062855893199</v>
      </c>
      <c r="DP228">
        <v>292.56232457682199</v>
      </c>
      <c r="DQ228">
        <v>292.77239867124803</v>
      </c>
      <c r="DR228">
        <v>292.980686612272</v>
      </c>
      <c r="DS228">
        <v>293.18703440037302</v>
      </c>
      <c r="DT228">
        <v>293.39129147144598</v>
      </c>
      <c r="DU228">
        <v>293.593322621673</v>
      </c>
      <c r="DV228">
        <v>293.79300476742202</v>
      </c>
      <c r="DW228">
        <v>293.99022855972203</v>
      </c>
      <c r="DX228">
        <v>294.18489869410899</v>
      </c>
      <c r="DY228">
        <v>294.37693429285002</v>
      </c>
      <c r="DZ228">
        <v>294.56626901679101</v>
      </c>
      <c r="EA228">
        <v>294.75285091758798</v>
      </c>
      <c r="EB228">
        <v>294.93664202201899</v>
      </c>
      <c r="EC228">
        <v>295.11761775874601</v>
      </c>
      <c r="ED228">
        <v>295.29576615190399</v>
      </c>
      <c r="EE228">
        <v>295.47108687919501</v>
      </c>
      <c r="EF228">
        <v>295.64359002278599</v>
      </c>
      <c r="EG228">
        <v>295.81329479298898</v>
      </c>
      <c r="EH228">
        <v>295.980228197305</v>
      </c>
      <c r="EI228">
        <v>296.14442380694999</v>
      </c>
      <c r="EJ228">
        <v>296.30592047592899</v>
      </c>
      <c r="EK228">
        <v>296.46476120033702</v>
      </c>
      <c r="EL228">
        <v>296.62099215326799</v>
      </c>
      <c r="EM228">
        <v>296.77466177224898</v>
      </c>
      <c r="EN228">
        <v>296.92582001717699</v>
      </c>
      <c r="EO228">
        <v>297.07451772446899</v>
      </c>
      <c r="EP228">
        <v>297.22080599744498</v>
      </c>
      <c r="EQ228">
        <v>297.36473565827498</v>
      </c>
      <c r="ER228">
        <v>297.506356827096</v>
      </c>
      <c r="ES228">
        <v>297.64571864369299</v>
      </c>
      <c r="ET228">
        <v>297.78286913792903</v>
      </c>
      <c r="EU228">
        <v>297.91785516990802</v>
      </c>
      <c r="EV228">
        <v>298.05072239651201</v>
      </c>
      <c r="EW228">
        <v>298.18151516807899</v>
      </c>
      <c r="EX228">
        <v>298.31027639996603</v>
      </c>
      <c r="EY228">
        <v>298.43704747895498</v>
      </c>
      <c r="EZ228">
        <v>298.56186824350499</v>
      </c>
      <c r="FA228">
        <v>298.68477704131902</v>
      </c>
      <c r="FB228">
        <v>298.80581086125898</v>
      </c>
      <c r="FC228">
        <v>298.92500545123897</v>
      </c>
      <c r="FD228">
        <v>299.04239530180803</v>
      </c>
      <c r="FE228">
        <v>299.158013531395</v>
      </c>
      <c r="FF228">
        <v>299.27189169064798</v>
      </c>
      <c r="FG228">
        <v>299.38405965243601</v>
      </c>
      <c r="FH228">
        <v>299.49454555350002</v>
      </c>
      <c r="FI228">
        <v>299.60337576516298</v>
      </c>
      <c r="FJ228">
        <v>299.71057489230498</v>
      </c>
      <c r="FK228">
        <v>299.816165670695</v>
      </c>
      <c r="FL228">
        <v>299.92016869192099</v>
      </c>
      <c r="FM228">
        <v>300.02260197041801</v>
      </c>
      <c r="FN228">
        <v>300.12348038947403</v>
      </c>
      <c r="FO228">
        <v>300.22281505194002</v>
      </c>
      <c r="FP228">
        <v>300.32061254977401</v>
      </c>
      <c r="FQ228">
        <v>300.41687409989902</v>
      </c>
      <c r="FR228">
        <v>300.51159446933099</v>
      </c>
      <c r="FS228">
        <v>300.60476066204001</v>
      </c>
      <c r="FT228">
        <v>300.696350497933</v>
      </c>
      <c r="FU228">
        <v>300.78633127824003</v>
      </c>
      <c r="FV228">
        <v>300.874658847494</v>
      </c>
      <c r="FW228">
        <v>300.96127768343899</v>
      </c>
      <c r="FX228">
        <v>301.04612314237602</v>
      </c>
      <c r="FY228">
        <v>301.12912763314398</v>
      </c>
      <c r="FZ228">
        <v>301.21023325902701</v>
      </c>
      <c r="GA228">
        <v>301.28941419946102</v>
      </c>
      <c r="GB228">
        <v>301.36671237287499</v>
      </c>
      <c r="GC228">
        <v>301.442289203011</v>
      </c>
      <c r="GD228">
        <v>301.51649377700397</v>
      </c>
      <c r="GE228">
        <v>301.58994232638702</v>
      </c>
      <c r="GF228">
        <v>301.66359509101</v>
      </c>
      <c r="GG228">
        <v>301.738804686636</v>
      </c>
      <c r="GH228">
        <v>301.81729718751001</v>
      </c>
      <c r="GI228">
        <v>301.90103839045901</v>
      </c>
      <c r="GJ228">
        <v>301.99194120447498</v>
      </c>
      <c r="GK228">
        <v>302.09139585982598</v>
      </c>
      <c r="GL228">
        <v>302.19966034197</v>
      </c>
      <c r="GM228">
        <v>302.31523255990697</v>
      </c>
      <c r="GN228">
        <v>302.43441830825799</v>
      </c>
      <c r="GO228">
        <v>302.55136634997501</v>
      </c>
      <c r="GP228">
        <v>302.65880243056802</v>
      </c>
      <c r="GQ228">
        <v>302.749504999549</v>
      </c>
      <c r="GR228">
        <v>302.81823086647802</v>
      </c>
      <c r="GS228">
        <v>302.86343243421697</v>
      </c>
      <c r="GT228">
        <v>302.88797424506998</v>
      </c>
      <c r="GU228">
        <v>302.89889635072899</v>
      </c>
    </row>
    <row r="229" spans="1:203" x14ac:dyDescent="0.25">
      <c r="A229" s="3">
        <v>3.9793506945470698</v>
      </c>
      <c r="B229">
        <v>274.81887377669801</v>
      </c>
      <c r="C229">
        <v>274.81875323452402</v>
      </c>
      <c r="D229">
        <v>274.81864384714203</v>
      </c>
      <c r="E229">
        <v>274.818700303914</v>
      </c>
      <c r="F229">
        <v>274.81891090268198</v>
      </c>
      <c r="G229">
        <v>274.81927906821699</v>
      </c>
      <c r="H229">
        <v>274.81984055309903</v>
      </c>
      <c r="I229">
        <v>274.82065422560299</v>
      </c>
      <c r="J229">
        <v>274.82179905061599</v>
      </c>
      <c r="K229">
        <v>274.82337588368898</v>
      </c>
      <c r="L229">
        <v>274.82551125649599</v>
      </c>
      <c r="M229">
        <v>274.82836201369201</v>
      </c>
      <c r="N229">
        <v>274.83212051299</v>
      </c>
      <c r="O229">
        <v>274.83702034845498</v>
      </c>
      <c r="P229">
        <v>274.84334247297301</v>
      </c>
      <c r="Q229">
        <v>274.851421657125</v>
      </c>
      <c r="R229">
        <v>274.86165321322397</v>
      </c>
      <c r="S229">
        <v>274.87450001457898</v>
      </c>
      <c r="T229">
        <v>274.89049996907698</v>
      </c>
      <c r="U229">
        <v>274.91027397108201</v>
      </c>
      <c r="V229">
        <v>274.93453388615302</v>
      </c>
      <c r="W229">
        <v>274.96408965758798</v>
      </c>
      <c r="X229">
        <v>274.99985328078202</v>
      </c>
      <c r="Y229">
        <v>275.04283585271401</v>
      </c>
      <c r="Z229">
        <v>275.09413298444201</v>
      </c>
      <c r="AA229">
        <v>275.15489244989197</v>
      </c>
      <c r="AB229">
        <v>275.226255311432</v>
      </c>
      <c r="AC229">
        <v>275.30926579879502</v>
      </c>
      <c r="AD229">
        <v>275.404744918593</v>
      </c>
      <c r="AE229">
        <v>275.51313381179801</v>
      </c>
      <c r="AF229">
        <v>275.63432217284299</v>
      </c>
      <c r="AG229">
        <v>275.76749322381698</v>
      </c>
      <c r="AH229">
        <v>275.91103029652999</v>
      </c>
      <c r="AI229">
        <v>276.062536895726</v>
      </c>
      <c r="AJ229">
        <v>276.219014311553</v>
      </c>
      <c r="AK229">
        <v>276.37721039396098</v>
      </c>
      <c r="AL229">
        <v>276.53410338133602</v>
      </c>
      <c r="AM229">
        <v>276.68742005393898</v>
      </c>
      <c r="AN229">
        <v>276.83604064368802</v>
      </c>
      <c r="AO229">
        <v>276.980140270486</v>
      </c>
      <c r="AP229">
        <v>277.12102587857999</v>
      </c>
      <c r="AQ229">
        <v>277.26153373058099</v>
      </c>
      <c r="AR229">
        <v>277.42128294049701</v>
      </c>
      <c r="AS229">
        <v>277.58493182401298</v>
      </c>
      <c r="AT229">
        <v>277.75138310049499</v>
      </c>
      <c r="AU229">
        <v>277.92032059320098</v>
      </c>
      <c r="AV229">
        <v>278.09132164412</v>
      </c>
      <c r="AW229">
        <v>278.26394643331997</v>
      </c>
      <c r="AX229">
        <v>278.43779945187299</v>
      </c>
      <c r="AY229">
        <v>278.61255094098101</v>
      </c>
      <c r="AZ229">
        <v>278.78794423851002</v>
      </c>
      <c r="BA229">
        <v>278.96379809718502</v>
      </c>
      <c r="BB229">
        <v>279.14000682621497</v>
      </c>
      <c r="BC229">
        <v>279.31653872276701</v>
      </c>
      <c r="BD229">
        <v>279.49343381531401</v>
      </c>
      <c r="BE229">
        <v>279.670801481723</v>
      </c>
      <c r="BF229">
        <v>279.84881856666402</v>
      </c>
      <c r="BG229">
        <v>280.02772801522599</v>
      </c>
      <c r="BH229">
        <v>280.20783869952601</v>
      </c>
      <c r="BI229">
        <v>280.38952807675003</v>
      </c>
      <c r="BJ229">
        <v>280.57324590161397</v>
      </c>
      <c r="BK229">
        <v>280.75952115346797</v>
      </c>
      <c r="BL229">
        <v>280.94896831804601</v>
      </c>
      <c r="BM229">
        <v>281.142291038704</v>
      </c>
      <c r="BN229">
        <v>281.34027809104998</v>
      </c>
      <c r="BO229">
        <v>281.54378401949202</v>
      </c>
      <c r="BP229">
        <v>281.75368232561402</v>
      </c>
      <c r="BQ229">
        <v>281.97078239636897</v>
      </c>
      <c r="BR229">
        <v>282.19569820310699</v>
      </c>
      <c r="BS229">
        <v>282.42866861704999</v>
      </c>
      <c r="BT229">
        <v>282.66934479517602</v>
      </c>
      <c r="BU229">
        <v>282.91657941301202</v>
      </c>
      <c r="BV229">
        <v>283.16828400601702</v>
      </c>
      <c r="BW229">
        <v>283.42142612322402</v>
      </c>
      <c r="BX229">
        <v>283.67224465217203</v>
      </c>
      <c r="BY229">
        <v>283.91668915158198</v>
      </c>
      <c r="BZ229">
        <v>284.15106975162701</v>
      </c>
      <c r="CA229">
        <v>284.372726698137</v>
      </c>
      <c r="CB229">
        <v>284.58059057555602</v>
      </c>
      <c r="CC229">
        <v>284.775365918744</v>
      </c>
      <c r="CD229">
        <v>284.95931696999202</v>
      </c>
      <c r="CE229">
        <v>285.13660636767298</v>
      </c>
      <c r="CF229">
        <v>285.33053618202598</v>
      </c>
      <c r="CG229">
        <v>285.52403363307002</v>
      </c>
      <c r="CH229">
        <v>285.71643004924499</v>
      </c>
      <c r="CI229">
        <v>285.907977835682</v>
      </c>
      <c r="CJ229">
        <v>286.09882141294997</v>
      </c>
      <c r="CK229">
        <v>286.28906965173502</v>
      </c>
      <c r="CL229">
        <v>286.47884688156398</v>
      </c>
      <c r="CM229">
        <v>286.66830688764003</v>
      </c>
      <c r="CN229">
        <v>286.85763519252998</v>
      </c>
      <c r="CO229">
        <v>287.047047584974</v>
      </c>
      <c r="CP229">
        <v>287.236786214971</v>
      </c>
      <c r="CQ229">
        <v>287.42711451346099</v>
      </c>
      <c r="CR229">
        <v>287.61831146413999</v>
      </c>
      <c r="CS229">
        <v>287.810663100618</v>
      </c>
      <c r="CT229">
        <v>288.00445212693302</v>
      </c>
      <c r="CU229">
        <v>288.19994751642599</v>
      </c>
      <c r="CV229">
        <v>288.39739035029299</v>
      </c>
      <c r="CW229">
        <v>288.59697930126799</v>
      </c>
      <c r="CX229">
        <v>288.798857010924</v>
      </c>
      <c r="CY229">
        <v>289.003098041491</v>
      </c>
      <c r="CZ229">
        <v>289.20970008664602</v>
      </c>
      <c r="DA229">
        <v>289.41858076272302</v>
      </c>
      <c r="DB229">
        <v>289.629580717029</v>
      </c>
      <c r="DC229">
        <v>289.84247368011</v>
      </c>
      <c r="DD229">
        <v>290.05698108766302</v>
      </c>
      <c r="DE229">
        <v>290.27278978404399</v>
      </c>
      <c r="DF229">
        <v>290.48957049952901</v>
      </c>
      <c r="DG229">
        <v>290.70699248779601</v>
      </c>
      <c r="DH229">
        <v>290.92473587401599</v>
      </c>
      <c r="DI229">
        <v>291.14249904027798</v>
      </c>
      <c r="DJ229">
        <v>291.36000234333301</v>
      </c>
      <c r="DK229">
        <v>291.57698845870402</v>
      </c>
      <c r="DL229">
        <v>291.79322008969098</v>
      </c>
      <c r="DM229">
        <v>292.00847794541698</v>
      </c>
      <c r="DN229">
        <v>292.22255877993803</v>
      </c>
      <c r="DO229">
        <v>292.43527321068302</v>
      </c>
      <c r="DP229">
        <v>292.64644403453298</v>
      </c>
      <c r="DQ229">
        <v>292.85590497200502</v>
      </c>
      <c r="DR229">
        <v>293.06350006745902</v>
      </c>
      <c r="DS229">
        <v>293.26907976381801</v>
      </c>
      <c r="DT229">
        <v>293.47250270254801</v>
      </c>
      <c r="DU229">
        <v>293.67364109305601</v>
      </c>
      <c r="DV229">
        <v>293.87237947663402</v>
      </c>
      <c r="DW229">
        <v>294.06861591882603</v>
      </c>
      <c r="DX229">
        <v>294.262262345468</v>
      </c>
      <c r="DY229">
        <v>294.45324485040499</v>
      </c>
      <c r="DZ229">
        <v>294.64150374091702</v>
      </c>
      <c r="EA229">
        <v>294.82699332639601</v>
      </c>
      <c r="EB229">
        <v>295.00968145516498</v>
      </c>
      <c r="EC229">
        <v>295.189548920292</v>
      </c>
      <c r="ED229">
        <v>295.36658856301199</v>
      </c>
      <c r="EE229">
        <v>295.54080428637099</v>
      </c>
      <c r="EF229">
        <v>295.712209802198</v>
      </c>
      <c r="EG229">
        <v>295.88082737100899</v>
      </c>
      <c r="EH229">
        <v>296.046686550061</v>
      </c>
      <c r="EI229">
        <v>296.20982292466698</v>
      </c>
      <c r="EJ229">
        <v>296.37027690512798</v>
      </c>
      <c r="EK229">
        <v>296.52809267799199</v>
      </c>
      <c r="EL229">
        <v>296.68331724379198</v>
      </c>
      <c r="EM229">
        <v>296.83599957883598</v>
      </c>
      <c r="EN229">
        <v>296.98618992572398</v>
      </c>
      <c r="EO229">
        <v>297.13393916409302</v>
      </c>
      <c r="EP229">
        <v>297.279298252986</v>
      </c>
      <c r="EQ229">
        <v>297.42231772536297</v>
      </c>
      <c r="ER229">
        <v>297.56304733124699</v>
      </c>
      <c r="ES229">
        <v>297.70153579629402</v>
      </c>
      <c r="ET229">
        <v>297.83783070703601</v>
      </c>
      <c r="EU229">
        <v>297.97197845354202</v>
      </c>
      <c r="EV229">
        <v>298.10402417164698</v>
      </c>
      <c r="EW229">
        <v>298.23401164965298</v>
      </c>
      <c r="EX229">
        <v>298.36198322029901</v>
      </c>
      <c r="EY229">
        <v>298.48797969508701</v>
      </c>
      <c r="EZ229">
        <v>298.61204036797301</v>
      </c>
      <c r="FA229">
        <v>298.73420308399199</v>
      </c>
      <c r="FB229">
        <v>298.85450434049699</v>
      </c>
      <c r="FC229">
        <v>298.97297936086102</v>
      </c>
      <c r="FD229">
        <v>299.08966205038598</v>
      </c>
      <c r="FE229">
        <v>299.20458488117202</v>
      </c>
      <c r="FF229">
        <v>299.31777872018</v>
      </c>
      <c r="FG229">
        <v>299.42927273436101</v>
      </c>
      <c r="FH229">
        <v>299.53909433443999</v>
      </c>
      <c r="FI229">
        <v>299.64726912645102</v>
      </c>
      <c r="FJ229">
        <v>299.75382085606202</v>
      </c>
      <c r="FK229">
        <v>299.85877123846802</v>
      </c>
      <c r="FL229">
        <v>299.96213962625399</v>
      </c>
      <c r="FM229">
        <v>300.06394253062399</v>
      </c>
      <c r="FN229">
        <v>300.164193026117</v>
      </c>
      <c r="FO229">
        <v>300.26290005490802</v>
      </c>
      <c r="FP229">
        <v>300.36006763024301</v>
      </c>
      <c r="FQ229">
        <v>300.45569389974298</v>
      </c>
      <c r="FR229">
        <v>300.54977002972697</v>
      </c>
      <c r="FS229">
        <v>300.642278944118</v>
      </c>
      <c r="FT229">
        <v>300.73319410382999</v>
      </c>
      <c r="FU229">
        <v>300.82247862390699</v>
      </c>
      <c r="FV229">
        <v>300.91008521888699</v>
      </c>
      <c r="FW229">
        <v>300.99595784220799</v>
      </c>
      <c r="FX229">
        <v>301.080036410248</v>
      </c>
      <c r="FY229">
        <v>301.162266611706</v>
      </c>
      <c r="FZ229">
        <v>301.24261740767997</v>
      </c>
      <c r="GA229">
        <v>301.321109178754</v>
      </c>
      <c r="GB229">
        <v>301.39785509751403</v>
      </c>
      <c r="GC229">
        <v>301.47311662911397</v>
      </c>
      <c r="GD229">
        <v>301.54737038054498</v>
      </c>
      <c r="GE229">
        <v>301.621377127919</v>
      </c>
      <c r="GF229">
        <v>301.696234769775</v>
      </c>
      <c r="GG229">
        <v>301.773386416091</v>
      </c>
      <c r="GH229">
        <v>301.85454605434802</v>
      </c>
      <c r="GI229">
        <v>301.94150270381198</v>
      </c>
      <c r="GJ229">
        <v>302.035777194388</v>
      </c>
      <c r="GK229">
        <v>302.13814068487898</v>
      </c>
      <c r="GL229">
        <v>302.24806307043298</v>
      </c>
      <c r="GM229">
        <v>302.36323355706799</v>
      </c>
      <c r="GN229">
        <v>302.47935950247199</v>
      </c>
      <c r="GO229">
        <v>302.59046109004998</v>
      </c>
      <c r="GP229">
        <v>302.68979219231198</v>
      </c>
      <c r="GQ229">
        <v>302.77130915448402</v>
      </c>
      <c r="GR229">
        <v>302.83131770236702</v>
      </c>
      <c r="GS229">
        <v>302.86968067748103</v>
      </c>
      <c r="GT229">
        <v>302.88998535282502</v>
      </c>
      <c r="GU229">
        <v>302.89889635072899</v>
      </c>
    </row>
    <row r="230" spans="1:203" x14ac:dyDescent="0.25">
      <c r="A230" s="3">
        <v>3.9968039870670098</v>
      </c>
      <c r="B230">
        <v>274.81888269045601</v>
      </c>
      <c r="C230">
        <v>274.81880162817299</v>
      </c>
      <c r="D230">
        <v>274.818761865586</v>
      </c>
      <c r="E230">
        <v>274.81888583318602</v>
      </c>
      <c r="F230">
        <v>274.81917422803002</v>
      </c>
      <c r="G230">
        <v>274.81964197239802</v>
      </c>
      <c r="H230">
        <v>274.82033363212003</v>
      </c>
      <c r="I230">
        <v>274.82131685456602</v>
      </c>
      <c r="J230">
        <v>274.82268065525398</v>
      </c>
      <c r="K230">
        <v>274.82453772248402</v>
      </c>
      <c r="L230">
        <v>274.82702846036602</v>
      </c>
      <c r="M230">
        <v>274.83032582687798</v>
      </c>
      <c r="N230">
        <v>274.83464071549503</v>
      </c>
      <c r="O230">
        <v>274.84022782494901</v>
      </c>
      <c r="P230">
        <v>274.84739191287599</v>
      </c>
      <c r="Q230">
        <v>274.856494378842</v>
      </c>
      <c r="R230">
        <v>274.867960122608</v>
      </c>
      <c r="S230">
        <v>274.88228467739901</v>
      </c>
      <c r="T230">
        <v>274.90004163049701</v>
      </c>
      <c r="U230">
        <v>274.92189009093698</v>
      </c>
      <c r="V230">
        <v>274.94858143833898</v>
      </c>
      <c r="W230">
        <v>274.98096396677801</v>
      </c>
      <c r="X230">
        <v>275.01998231035702</v>
      </c>
      <c r="Y230">
        <v>275.06666778343998</v>
      </c>
      <c r="Z230">
        <v>275.12211482452898</v>
      </c>
      <c r="AA230">
        <v>275.187436726557</v>
      </c>
      <c r="AB230">
        <v>275.26369443875097</v>
      </c>
      <c r="AC230">
        <v>275.35179496778801</v>
      </c>
      <c r="AD230">
        <v>275.45235985883801</v>
      </c>
      <c r="AE230">
        <v>275.565572886665</v>
      </c>
      <c r="AF230">
        <v>275.69102869781801</v>
      </c>
      <c r="AG230">
        <v>275.82761571400698</v>
      </c>
      <c r="AH230">
        <v>275.97347682318298</v>
      </c>
      <c r="AI230">
        <v>276.12608967551</v>
      </c>
      <c r="AJ230">
        <v>276.28249528459003</v>
      </c>
      <c r="AK230">
        <v>276.43966791454898</v>
      </c>
      <c r="AL230">
        <v>276.59497124682002</v>
      </c>
      <c r="AM230">
        <v>276.74659636696401</v>
      </c>
      <c r="AN230">
        <v>276.89384925902198</v>
      </c>
      <c r="AO230">
        <v>277.03717551503598</v>
      </c>
      <c r="AP230">
        <v>277.17793092085202</v>
      </c>
      <c r="AQ230">
        <v>277.318804898537</v>
      </c>
      <c r="AR230">
        <v>277.47931329656899</v>
      </c>
      <c r="AS230">
        <v>277.64376407741003</v>
      </c>
      <c r="AT230">
        <v>277.81090551389798</v>
      </c>
      <c r="AU230">
        <v>277.98038541410301</v>
      </c>
      <c r="AV230">
        <v>278.15179000809599</v>
      </c>
      <c r="AW230">
        <v>278.32470187020198</v>
      </c>
      <c r="AX230">
        <v>278.49875177398798</v>
      </c>
      <c r="AY230">
        <v>278.67363747817501</v>
      </c>
      <c r="AZ230">
        <v>278.84913011745999</v>
      </c>
      <c r="BA230">
        <v>279.02507613366902</v>
      </c>
      <c r="BB230">
        <v>279.201396840874</v>
      </c>
      <c r="BC230">
        <v>279.378087127529</v>
      </c>
      <c r="BD230">
        <v>279.55521333016901</v>
      </c>
      <c r="BE230">
        <v>279.73291141123701</v>
      </c>
      <c r="BF230">
        <v>279.91138510465998</v>
      </c>
      <c r="BG230">
        <v>280.09090560579199</v>
      </c>
      <c r="BH230">
        <v>280.27181220664102</v>
      </c>
      <c r="BI230">
        <v>280.45451576033702</v>
      </c>
      <c r="BJ230">
        <v>280.63950270178702</v>
      </c>
      <c r="BK230">
        <v>280.82734004832099</v>
      </c>
      <c r="BL230">
        <v>281.01868005260098</v>
      </c>
      <c r="BM230">
        <v>281.214258192947</v>
      </c>
      <c r="BN230">
        <v>281.41488043068398</v>
      </c>
      <c r="BO230">
        <v>281.62139075165697</v>
      </c>
      <c r="BP230">
        <v>281.83460785160997</v>
      </c>
      <c r="BQ230">
        <v>282.05522367022701</v>
      </c>
      <c r="BR230">
        <v>282.28365700843102</v>
      </c>
      <c r="BS230">
        <v>282.51986891603099</v>
      </c>
      <c r="BT230">
        <v>282.76316474458702</v>
      </c>
      <c r="BU230">
        <v>283.01202618519102</v>
      </c>
      <c r="BV230">
        <v>283.26403878254399</v>
      </c>
      <c r="BW230">
        <v>283.51597751315899</v>
      </c>
      <c r="BX230">
        <v>283.76410278359998</v>
      </c>
      <c r="BY230">
        <v>284.00464189784299</v>
      </c>
      <c r="BZ230">
        <v>284.23441104944601</v>
      </c>
      <c r="CA230">
        <v>284.45138336910401</v>
      </c>
      <c r="CB230">
        <v>284.65508800758101</v>
      </c>
      <c r="CC230">
        <v>284.846634913309</v>
      </c>
      <c r="CD230">
        <v>285.02839797832303</v>
      </c>
      <c r="CE230">
        <v>285.204372233377</v>
      </c>
      <c r="CF230">
        <v>285.39763616745699</v>
      </c>
      <c r="CG230">
        <v>285.59073417588201</v>
      </c>
      <c r="CH230">
        <v>285.78282754308299</v>
      </c>
      <c r="CI230">
        <v>285.97412597251503</v>
      </c>
      <c r="CJ230">
        <v>286.16477452939898</v>
      </c>
      <c r="CK230">
        <v>286.35489375832799</v>
      </c>
      <c r="CL230">
        <v>286.544621949526</v>
      </c>
      <c r="CM230">
        <v>286.73412681427902</v>
      </c>
      <c r="CN230">
        <v>286.92360724027401</v>
      </c>
      <c r="CO230">
        <v>287.11329127793402</v>
      </c>
      <c r="CP230">
        <v>287.303431747888</v>
      </c>
      <c r="CQ230">
        <v>287.49430068927097</v>
      </c>
      <c r="CR230">
        <v>287.68618278904302</v>
      </c>
      <c r="CS230">
        <v>287.87936604391302</v>
      </c>
      <c r="CT230">
        <v>288.074130599765</v>
      </c>
      <c r="CU230">
        <v>288.27073710734902</v>
      </c>
      <c r="CV230">
        <v>288.46941191857201</v>
      </c>
      <c r="CW230">
        <v>288.67033223805203</v>
      </c>
      <c r="CX230">
        <v>288.8736126009</v>
      </c>
      <c r="CY230">
        <v>289.07929376202401</v>
      </c>
      <c r="CZ230">
        <v>289.28733577786198</v>
      </c>
      <c r="DA230">
        <v>289.49761734221897</v>
      </c>
      <c r="DB230">
        <v>289.70994186980698</v>
      </c>
      <c r="DC230">
        <v>289.92405023068301</v>
      </c>
      <c r="DD230">
        <v>290.13963756919901</v>
      </c>
      <c r="DE230">
        <v>290.356372191768</v>
      </c>
      <c r="DF230">
        <v>290.57391404947799</v>
      </c>
      <c r="DG230">
        <v>290.79192979695102</v>
      </c>
      <c r="DH230">
        <v>291.01010197521202</v>
      </c>
      <c r="DI230">
        <v>291.22813529403697</v>
      </c>
      <c r="DJ230">
        <v>291.44575876707802</v>
      </c>
      <c r="DK230">
        <v>291.66272488931799</v>
      </c>
      <c r="DL230">
        <v>291.87880730500802</v>
      </c>
      <c r="DM230">
        <v>292.093797105048</v>
      </c>
      <c r="DN230">
        <v>292.307500759307</v>
      </c>
      <c r="DO230">
        <v>292.51973800042703</v>
      </c>
      <c r="DP230">
        <v>292.730340144531</v>
      </c>
      <c r="DQ230">
        <v>292.93914893482503</v>
      </c>
      <c r="DR230">
        <v>293.14601595392702</v>
      </c>
      <c r="DS230">
        <v>293.35079666067202</v>
      </c>
      <c r="DT230">
        <v>293.553358492266</v>
      </c>
      <c r="DU230">
        <v>293.75358102126597</v>
      </c>
      <c r="DV230">
        <v>293.951356195806</v>
      </c>
      <c r="DW230">
        <v>294.14658929006799</v>
      </c>
      <c r="DX230">
        <v>294.339199237934</v>
      </c>
      <c r="DY230">
        <v>294.52911886850598</v>
      </c>
      <c r="DZ230">
        <v>294.71629488363902</v>
      </c>
      <c r="EA230">
        <v>294.90068762478103</v>
      </c>
      <c r="EB230">
        <v>295.08227052727898</v>
      </c>
      <c r="EC230">
        <v>295.26102946542602</v>
      </c>
      <c r="ED230">
        <v>295.43696181959501</v>
      </c>
      <c r="EE230">
        <v>295.61007544464701</v>
      </c>
      <c r="EF230">
        <v>295.78038743625098</v>
      </c>
      <c r="EG230">
        <v>295.94792291645598</v>
      </c>
      <c r="EH230">
        <v>296.11271375957801</v>
      </c>
      <c r="EI230">
        <v>296.27479737616898</v>
      </c>
      <c r="EJ230">
        <v>296.43421560321002</v>
      </c>
      <c r="EK230">
        <v>296.59101366508298</v>
      </c>
      <c r="EL230">
        <v>296.74523927479601</v>
      </c>
      <c r="EM230">
        <v>296.89694185151598</v>
      </c>
      <c r="EN230">
        <v>297.046171823056</v>
      </c>
      <c r="EO230">
        <v>297.192980055882</v>
      </c>
      <c r="EP230">
        <v>297.33741730789598</v>
      </c>
      <c r="EQ230">
        <v>297.47953380312299</v>
      </c>
      <c r="ER230">
        <v>297.61937889923598</v>
      </c>
      <c r="ES230">
        <v>297.75700089474202</v>
      </c>
      <c r="ET230">
        <v>297.89244691854498</v>
      </c>
      <c r="EU230">
        <v>298.025762867325</v>
      </c>
      <c r="EV230">
        <v>298.15699334834301</v>
      </c>
      <c r="EW230">
        <v>298.28618158399598</v>
      </c>
      <c r="EX230">
        <v>298.41336932809799</v>
      </c>
      <c r="EY230">
        <v>298.53859683058698</v>
      </c>
      <c r="EZ230">
        <v>298.66190284870203</v>
      </c>
      <c r="FA230">
        <v>298.78332471546202</v>
      </c>
      <c r="FB230">
        <v>298.90289841629101</v>
      </c>
      <c r="FC230">
        <v>299.020658627383</v>
      </c>
      <c r="FD230">
        <v>299.136638648987</v>
      </c>
      <c r="FE230">
        <v>299.25087029163598</v>
      </c>
      <c r="FF230">
        <v>299.36338372541701</v>
      </c>
      <c r="FG230">
        <v>299.47420739214601</v>
      </c>
      <c r="FH230">
        <v>299.58336794152501</v>
      </c>
      <c r="FI230">
        <v>299.69089015642999</v>
      </c>
      <c r="FJ230">
        <v>299.79679683877202</v>
      </c>
      <c r="FK230">
        <v>299.90110857725801</v>
      </c>
      <c r="FL230">
        <v>300.00384336087899</v>
      </c>
      <c r="FM230">
        <v>300.105016054386</v>
      </c>
      <c r="FN230">
        <v>300.204637759533</v>
      </c>
      <c r="FO230">
        <v>300.302715072176</v>
      </c>
      <c r="FP230">
        <v>300.39924923238101</v>
      </c>
      <c r="FQ230">
        <v>300.49423514953401</v>
      </c>
      <c r="FR230">
        <v>300.58766031091</v>
      </c>
      <c r="FS230">
        <v>300.67950367636303</v>
      </c>
      <c r="FT230">
        <v>300.76973482280499</v>
      </c>
      <c r="FU230">
        <v>300.85831376177498</v>
      </c>
      <c r="FV230">
        <v>300.94519210717999</v>
      </c>
      <c r="FW230">
        <v>301.03031667917799</v>
      </c>
      <c r="FX230">
        <v>301.11363712439402</v>
      </c>
      <c r="FY230">
        <v>301.19511965259397</v>
      </c>
      <c r="FZ230">
        <v>301.27476932625302</v>
      </c>
      <c r="GA230">
        <v>301.35266321248099</v>
      </c>
      <c r="GB230">
        <v>301.42899562994802</v>
      </c>
      <c r="GC230">
        <v>301.50413415253797</v>
      </c>
      <c r="GD230">
        <v>301.57868043548302</v>
      </c>
      <c r="GE230">
        <v>301.65352311921401</v>
      </c>
      <c r="GF230">
        <v>301.72986159542103</v>
      </c>
      <c r="GG230">
        <v>301.809171365216</v>
      </c>
      <c r="GH230">
        <v>301.89307779960302</v>
      </c>
      <c r="GI230">
        <v>301.98311076572702</v>
      </c>
      <c r="GJ230">
        <v>302.08033367471</v>
      </c>
      <c r="GK230">
        <v>302.18488071057499</v>
      </c>
      <c r="GL230">
        <v>302.29549246219199</v>
      </c>
      <c r="GM230">
        <v>302.40919880918301</v>
      </c>
      <c r="GN230">
        <v>302.52133155049501</v>
      </c>
      <c r="GO230">
        <v>302.62602203910399</v>
      </c>
      <c r="GP230">
        <v>302.71722181978998</v>
      </c>
      <c r="GQ230">
        <v>302.79007960545101</v>
      </c>
      <c r="GR230">
        <v>302.84227542192099</v>
      </c>
      <c r="GS230">
        <v>302.87477477202202</v>
      </c>
      <c r="GT230">
        <v>302.89158839663702</v>
      </c>
      <c r="GU230">
        <v>302.89889635072899</v>
      </c>
    </row>
    <row r="231" spans="1:203" x14ac:dyDescent="0.25">
      <c r="A231" s="3">
        <v>4.0142572795869604</v>
      </c>
      <c r="B231">
        <v>274.818923125862</v>
      </c>
      <c r="C231">
        <v>274.81888006800699</v>
      </c>
      <c r="D231">
        <v>274.818911956254</v>
      </c>
      <c r="E231">
        <v>274.81911096829202</v>
      </c>
      <c r="F231">
        <v>274.81948884634102</v>
      </c>
      <c r="G231">
        <v>274.82007149670102</v>
      </c>
      <c r="H231">
        <v>274.82091262606201</v>
      </c>
      <c r="I231">
        <v>274.822089318439</v>
      </c>
      <c r="J231">
        <v>274.82370143386999</v>
      </c>
      <c r="K231">
        <v>274.82587437254699</v>
      </c>
      <c r="L231">
        <v>274.82876336359101</v>
      </c>
      <c r="M231">
        <v>274.83255849641301</v>
      </c>
      <c r="N231">
        <v>274.83749027407498</v>
      </c>
      <c r="O231">
        <v>274.84383562431998</v>
      </c>
      <c r="P231">
        <v>274.851924276349</v>
      </c>
      <c r="Q231">
        <v>274.86214544546499</v>
      </c>
      <c r="R231">
        <v>274.87495475626099</v>
      </c>
      <c r="S231">
        <v>274.89088132759298</v>
      </c>
      <c r="T231">
        <v>274.91053484247601</v>
      </c>
      <c r="U231">
        <v>274.93461206845501</v>
      </c>
      <c r="V231">
        <v>274.96390178433302</v>
      </c>
      <c r="W231">
        <v>274.99928597133498</v>
      </c>
      <c r="X231">
        <v>275.04173387149302</v>
      </c>
      <c r="Y231">
        <v>275.09228492690602</v>
      </c>
      <c r="Z231">
        <v>275.15201581345798</v>
      </c>
      <c r="AA231">
        <v>275.22198455300799</v>
      </c>
      <c r="AB231">
        <v>275.30314926028302</v>
      </c>
      <c r="AC231">
        <v>275.39625837061601</v>
      </c>
      <c r="AD231">
        <v>275.50171883215802</v>
      </c>
      <c r="AE231">
        <v>275.61945479203303</v>
      </c>
      <c r="AF231">
        <v>275.74878199321802</v>
      </c>
      <c r="AG231">
        <v>275.88833161317899</v>
      </c>
      <c r="AH231">
        <v>276.03606233740601</v>
      </c>
      <c r="AI231">
        <v>276.18939243361501</v>
      </c>
      <c r="AJ231">
        <v>276.34546377290701</v>
      </c>
      <c r="AK231">
        <v>276.50151429331697</v>
      </c>
      <c r="AL231">
        <v>276.65529230520701</v>
      </c>
      <c r="AM231">
        <v>276.80541081675801</v>
      </c>
      <c r="AN231">
        <v>276.95152923917198</v>
      </c>
      <c r="AO231">
        <v>277.09428762338501</v>
      </c>
      <c r="AP231">
        <v>277.23503918079302</v>
      </c>
      <c r="AQ231">
        <v>277.37631794061701</v>
      </c>
      <c r="AR231">
        <v>277.53756495201998</v>
      </c>
      <c r="AS231">
        <v>277.702770640236</v>
      </c>
      <c r="AT231">
        <v>277.87055372939</v>
      </c>
      <c r="AU231">
        <v>278.04053441719901</v>
      </c>
      <c r="AV231">
        <v>278.21231020181602</v>
      </c>
      <c r="AW231">
        <v>278.38548667000998</v>
      </c>
      <c r="AX231">
        <v>278.55972109366598</v>
      </c>
      <c r="AY231">
        <v>278.73473882885298</v>
      </c>
      <c r="AZ231">
        <v>278.91033875083701</v>
      </c>
      <c r="BA231">
        <v>279.08639473929099</v>
      </c>
      <c r="BB231">
        <v>279.26285519965398</v>
      </c>
      <c r="BC231">
        <v>279.43974188960402</v>
      </c>
      <c r="BD231">
        <v>279.61714791257202</v>
      </c>
      <c r="BE231">
        <v>279.79523607423101</v>
      </c>
      <c r="BF231">
        <v>279.974237994882</v>
      </c>
      <c r="BG231">
        <v>280.15445444548698</v>
      </c>
      <c r="BH231">
        <v>280.33625683908201</v>
      </c>
      <c r="BI231">
        <v>280.52009009948398</v>
      </c>
      <c r="BJ231">
        <v>280.706477070169</v>
      </c>
      <c r="BK231">
        <v>280.89602157457801</v>
      </c>
      <c r="BL231">
        <v>281.08940928360101</v>
      </c>
      <c r="BM231">
        <v>281.28739899303901</v>
      </c>
      <c r="BN231">
        <v>281.490799655432</v>
      </c>
      <c r="BO231">
        <v>281.700423983787</v>
      </c>
      <c r="BP231">
        <v>281.917009043429</v>
      </c>
      <c r="BQ231">
        <v>282.14109901937502</v>
      </c>
      <c r="BR231">
        <v>282.372889260676</v>
      </c>
      <c r="BS231">
        <v>282.61204548542997</v>
      </c>
      <c r="BT231">
        <v>282.857530791952</v>
      </c>
      <c r="BU231">
        <v>283.10748920201598</v>
      </c>
      <c r="BV231">
        <v>283.35924551896397</v>
      </c>
      <c r="BW231">
        <v>283.60947099748199</v>
      </c>
      <c r="BX231">
        <v>283.85453826378398</v>
      </c>
      <c r="BY231">
        <v>284.09101776113101</v>
      </c>
      <c r="BZ231">
        <v>284.31624639909501</v>
      </c>
      <c r="CA231">
        <v>284.528786264188</v>
      </c>
      <c r="CB231">
        <v>284.72867481208601</v>
      </c>
      <c r="CC231">
        <v>284.91732393010602</v>
      </c>
      <c r="CD231">
        <v>285.09714222538003</v>
      </c>
      <c r="CE231">
        <v>285.271936826608</v>
      </c>
      <c r="CF231">
        <v>285.46459222380702</v>
      </c>
      <c r="CG231">
        <v>285.65731749598399</v>
      </c>
      <c r="CH231">
        <v>285.84913046873203</v>
      </c>
      <c r="CI231">
        <v>286.04020589869901</v>
      </c>
      <c r="CJ231">
        <v>286.23069125420602</v>
      </c>
      <c r="CK231">
        <v>286.42071909273602</v>
      </c>
      <c r="CL231">
        <v>286.610441584922</v>
      </c>
      <c r="CM231">
        <v>286.80004026359398</v>
      </c>
      <c r="CN231">
        <v>286.98972708934502</v>
      </c>
      <c r="CO231">
        <v>287.17974188478598</v>
      </c>
      <c r="CP231">
        <v>287.37034748299601</v>
      </c>
      <c r="CQ231">
        <v>287.561823594038</v>
      </c>
      <c r="CR231">
        <v>287.75445932453601</v>
      </c>
      <c r="CS231">
        <v>287.948543011347</v>
      </c>
      <c r="CT231">
        <v>288.14434971392802</v>
      </c>
      <c r="CU231">
        <v>288.34212902921797</v>
      </c>
      <c r="CV231">
        <v>288.54208956117498</v>
      </c>
      <c r="CW231">
        <v>288.74438391378402</v>
      </c>
      <c r="CX231">
        <v>288.94909559540503</v>
      </c>
      <c r="CY231">
        <v>289.156229205584</v>
      </c>
      <c r="CZ231">
        <v>289.36570571040102</v>
      </c>
      <c r="DA231">
        <v>289.57736444988097</v>
      </c>
      <c r="DB231">
        <v>289.79097261698001</v>
      </c>
      <c r="DC231">
        <v>290.006240526395</v>
      </c>
      <c r="DD231">
        <v>290.22284028023898</v>
      </c>
      <c r="DE231">
        <v>290.44042539939198</v>
      </c>
      <c r="DF231">
        <v>290.65864880484997</v>
      </c>
      <c r="DG231">
        <v>290.87717688415199</v>
      </c>
      <c r="DH231">
        <v>291.09569785179701</v>
      </c>
      <c r="DI231">
        <v>291.31392464872101</v>
      </c>
      <c r="DJ231">
        <v>291.531596247209</v>
      </c>
      <c r="DK231">
        <v>291.74847573155898</v>
      </c>
      <c r="DL231">
        <v>291.964347274315</v>
      </c>
      <c r="DM231">
        <v>292.17901278775901</v>
      </c>
      <c r="DN231">
        <v>292.392288316367</v>
      </c>
      <c r="DO231">
        <v>292.60400248045897</v>
      </c>
      <c r="DP231">
        <v>292.81399491341602</v>
      </c>
      <c r="DQ231">
        <v>293.02211532710402</v>
      </c>
      <c r="DR231">
        <v>293.22822023795601</v>
      </c>
      <c r="DS231">
        <v>293.43217303352202</v>
      </c>
      <c r="DT231">
        <v>293.63384865897501</v>
      </c>
      <c r="DU231">
        <v>293.83313393165099</v>
      </c>
      <c r="DV231">
        <v>294.02992801304902</v>
      </c>
      <c r="DW231">
        <v>294.22414318151903</v>
      </c>
      <c r="DX231">
        <v>294.41570516959899</v>
      </c>
      <c r="DY231">
        <v>294.60455332036798</v>
      </c>
      <c r="DZ231">
        <v>294.79064050950302</v>
      </c>
      <c r="EA231">
        <v>294.97393285168602</v>
      </c>
      <c r="EB231">
        <v>295.15440910521602</v>
      </c>
      <c r="EC231">
        <v>295.33205995419797</v>
      </c>
      <c r="ED231">
        <v>295.50688704573901</v>
      </c>
      <c r="EE231">
        <v>295.67890194659998</v>
      </c>
      <c r="EF231">
        <v>295.84812492735398</v>
      </c>
      <c r="EG231">
        <v>296.01458373180299</v>
      </c>
      <c r="EH231">
        <v>296.17831234626402</v>
      </c>
      <c r="EI231">
        <v>296.33934986430398</v>
      </c>
      <c r="EJ231">
        <v>296.49773938625498</v>
      </c>
      <c r="EK231">
        <v>296.65352704284902</v>
      </c>
      <c r="EL231">
        <v>296.806761162486</v>
      </c>
      <c r="EM231">
        <v>296.95749149795603</v>
      </c>
      <c r="EN231">
        <v>297.10576859792297</v>
      </c>
      <c r="EO231">
        <v>297.25164324196498</v>
      </c>
      <c r="EP231">
        <v>297.39516595793998</v>
      </c>
      <c r="EQ231">
        <v>297.53638662472002</v>
      </c>
      <c r="ER231">
        <v>297.67535419952401</v>
      </c>
      <c r="ES231">
        <v>297.81211653429801</v>
      </c>
      <c r="ET231">
        <v>297.94672028529197</v>
      </c>
      <c r="EU231">
        <v>298.07921084450197</v>
      </c>
      <c r="EV231">
        <v>298.20963227579699</v>
      </c>
      <c r="EW231">
        <v>298.33802723803501</v>
      </c>
      <c r="EX231">
        <v>298.46443691504101</v>
      </c>
      <c r="EY231">
        <v>298.58890099856501</v>
      </c>
      <c r="EZ231">
        <v>298.71145771068097</v>
      </c>
      <c r="FA231">
        <v>298.83214386517898</v>
      </c>
      <c r="FB231">
        <v>298.95099491654003</v>
      </c>
      <c r="FC231">
        <v>299.068044968587</v>
      </c>
      <c r="FD231">
        <v>299.18332669539001</v>
      </c>
      <c r="FE231">
        <v>299.296871230639</v>
      </c>
      <c r="FF231">
        <v>299.40870803085397</v>
      </c>
      <c r="FG231">
        <v>299.51886478606002</v>
      </c>
      <c r="FH231">
        <v>299.627367340582</v>
      </c>
      <c r="FI231">
        <v>299.73423958447898</v>
      </c>
      <c r="FJ231">
        <v>299.83950328297902</v>
      </c>
      <c r="FK231">
        <v>299.94317778485299</v>
      </c>
      <c r="FL231">
        <v>300.04527958379703</v>
      </c>
      <c r="FM231">
        <v>300.14582174908702</v>
      </c>
      <c r="FN231">
        <v>300.244813245035</v>
      </c>
      <c r="FO231">
        <v>300.34225814874401</v>
      </c>
      <c r="FP231">
        <v>300.43815477151401</v>
      </c>
      <c r="FQ231">
        <v>300.53249469671101</v>
      </c>
      <c r="FR231">
        <v>300.625261799302</v>
      </c>
      <c r="FS231">
        <v>300.71643142873802</v>
      </c>
      <c r="FT231">
        <v>300.80597011467597</v>
      </c>
      <c r="FU231">
        <v>300.89383635720901</v>
      </c>
      <c r="FV231">
        <v>300.97998335506998</v>
      </c>
      <c r="FW231">
        <v>301.06436493088199</v>
      </c>
      <c r="FX231">
        <v>301.14694633584998</v>
      </c>
      <c r="FY231">
        <v>301.22772195833397</v>
      </c>
      <c r="FZ231">
        <v>301.30674195586101</v>
      </c>
      <c r="GA231">
        <v>301.38414916414501</v>
      </c>
      <c r="GB231">
        <v>301.46022588570202</v>
      </c>
      <c r="GC231">
        <v>301.53544682222298</v>
      </c>
      <c r="GD231">
        <v>301.61052931292301</v>
      </c>
      <c r="GE231">
        <v>301.68646537227198</v>
      </c>
      <c r="GF231">
        <v>301.76451298729103</v>
      </c>
      <c r="GG231">
        <v>301.84611929103801</v>
      </c>
      <c r="GH231">
        <v>301.93274943695701</v>
      </c>
      <c r="GI231">
        <v>302.02560698148102</v>
      </c>
      <c r="GJ231">
        <v>302.12525816133001</v>
      </c>
      <c r="GK231">
        <v>302.23121385438702</v>
      </c>
      <c r="GL231">
        <v>302.34157216842601</v>
      </c>
      <c r="GM231">
        <v>302.45286465409202</v>
      </c>
      <c r="GN231">
        <v>302.56025435889899</v>
      </c>
      <c r="GO231">
        <v>302.65817733886797</v>
      </c>
      <c r="GP231">
        <v>302.74138825999</v>
      </c>
      <c r="GQ231">
        <v>302.80618702179999</v>
      </c>
      <c r="GR231">
        <v>302.85143558324802</v>
      </c>
      <c r="GS231">
        <v>302.87892830756903</v>
      </c>
      <c r="GT231">
        <v>302.892868582456</v>
      </c>
      <c r="GU231">
        <v>302.89889635072899</v>
      </c>
    </row>
    <row r="232" spans="1:203" x14ac:dyDescent="0.25">
      <c r="A232" s="3">
        <v>4.0317105721069</v>
      </c>
      <c r="B232">
        <v>274.81899616988602</v>
      </c>
      <c r="C232">
        <v>274.81899090517197</v>
      </c>
      <c r="D232">
        <v>274.81909845973303</v>
      </c>
      <c r="E232">
        <v>274.819381645188</v>
      </c>
      <c r="F232">
        <v>274.81986228422801</v>
      </c>
      <c r="G232">
        <v>274.82057698036601</v>
      </c>
      <c r="H232">
        <v>274.82158899097698</v>
      </c>
      <c r="I232">
        <v>274.82298553443798</v>
      </c>
      <c r="J232">
        <v>274.82487813938502</v>
      </c>
      <c r="K232">
        <v>274.82740582397298</v>
      </c>
      <c r="L232">
        <v>274.830739618476</v>
      </c>
      <c r="M232">
        <v>274.83508778119398</v>
      </c>
      <c r="N232">
        <v>274.84070151214502</v>
      </c>
      <c r="O232">
        <v>274.84788109279401</v>
      </c>
      <c r="P232">
        <v>274.85698236118799</v>
      </c>
      <c r="Q232">
        <v>274.86842344392301</v>
      </c>
      <c r="R232">
        <v>274.88269162676102</v>
      </c>
      <c r="S232">
        <v>274.90035016826801</v>
      </c>
      <c r="T232">
        <v>274.92204465579499</v>
      </c>
      <c r="U232">
        <v>274.94850808995801</v>
      </c>
      <c r="V232">
        <v>274.98056328639302</v>
      </c>
      <c r="W232">
        <v>275.01911974522</v>
      </c>
      <c r="X232">
        <v>275.06516166851998</v>
      </c>
      <c r="Y232">
        <v>275.11972321432597</v>
      </c>
      <c r="Z232">
        <v>275.18384563275401</v>
      </c>
      <c r="AA232">
        <v>275.25851164258802</v>
      </c>
      <c r="AB232">
        <v>275.34455549411501</v>
      </c>
      <c r="AC232">
        <v>275.44255002312502</v>
      </c>
      <c r="AD232">
        <v>275.55267888030897</v>
      </c>
      <c r="AE232">
        <v>275.67461178888698</v>
      </c>
      <c r="AF232">
        <v>275.80740865821002</v>
      </c>
      <c r="AG232">
        <v>275.949485057446</v>
      </c>
      <c r="AH232">
        <v>276.09867163468999</v>
      </c>
      <c r="AI232">
        <v>276.25238680441203</v>
      </c>
      <c r="AJ232">
        <v>276.40792222893901</v>
      </c>
      <c r="AK232">
        <v>276.56280216931202</v>
      </c>
      <c r="AL232">
        <v>276.71514697197603</v>
      </c>
      <c r="AM232">
        <v>276.86394420679898</v>
      </c>
      <c r="AN232">
        <v>277.009139889126</v>
      </c>
      <c r="AO232">
        <v>277.15150470791002</v>
      </c>
      <c r="AP232">
        <v>277.292352141224</v>
      </c>
      <c r="AQ232">
        <v>277.43406010733599</v>
      </c>
      <c r="AR232">
        <v>277.59602140652299</v>
      </c>
      <c r="AS232">
        <v>277.76193662724501</v>
      </c>
      <c r="AT232">
        <v>277.93031600217699</v>
      </c>
      <c r="AU232">
        <v>278.10075941766399</v>
      </c>
      <c r="AV232">
        <v>278.27287764853997</v>
      </c>
      <c r="AW232">
        <v>278.44629992782097</v>
      </c>
      <c r="AX232">
        <v>278.62071027481801</v>
      </c>
      <c r="AY232">
        <v>278.79586153981398</v>
      </c>
      <c r="AZ232">
        <v>278.97158026496101</v>
      </c>
      <c r="BA232">
        <v>279.14776782806001</v>
      </c>
      <c r="BB232">
        <v>279.32440000389101</v>
      </c>
      <c r="BC232">
        <v>279.50152539987499</v>
      </c>
      <c r="BD232">
        <v>279.67926425126001</v>
      </c>
      <c r="BE232">
        <v>279.85780711137699</v>
      </c>
      <c r="BF232">
        <v>280.03741475823</v>
      </c>
      <c r="BG232">
        <v>280.21841853872297</v>
      </c>
      <c r="BH232">
        <v>280.40122252332202</v>
      </c>
      <c r="BI232">
        <v>280.586306373301</v>
      </c>
      <c r="BJ232">
        <v>280.77422867108697</v>
      </c>
      <c r="BK232">
        <v>280.96562734690099</v>
      </c>
      <c r="BL232">
        <v>281.16121538801002</v>
      </c>
      <c r="BM232">
        <v>281.36176419561298</v>
      </c>
      <c r="BN232">
        <v>281.568069060342</v>
      </c>
      <c r="BO232">
        <v>281.78088929358898</v>
      </c>
      <c r="BP232">
        <v>282.00085316869797</v>
      </c>
      <c r="BQ232">
        <v>282.22832902118</v>
      </c>
      <c r="BR232">
        <v>282.46326604100898</v>
      </c>
      <c r="BS232">
        <v>282.70502601545201</v>
      </c>
      <c r="BT232">
        <v>282.95224447901501</v>
      </c>
      <c r="BU232">
        <v>283.20277143968002</v>
      </c>
      <c r="BV232">
        <v>283.45374125697202</v>
      </c>
      <c r="BW232">
        <v>283.70180647749299</v>
      </c>
      <c r="BX232">
        <v>283.943528856424</v>
      </c>
      <c r="BY232">
        <v>284.17586744684797</v>
      </c>
      <c r="BZ232">
        <v>284.39667525643898</v>
      </c>
      <c r="CA232">
        <v>284.60504914093099</v>
      </c>
      <c r="CB232">
        <v>284.80144781994699</v>
      </c>
      <c r="CC232">
        <v>284.98749668197502</v>
      </c>
      <c r="CD232">
        <v>285.16558208801098</v>
      </c>
      <c r="CE232">
        <v>285.339314402311</v>
      </c>
      <c r="CF232">
        <v>285.53141386721097</v>
      </c>
      <c r="CG232">
        <v>285.72379379659702</v>
      </c>
      <c r="CH232">
        <v>285.91535099723001</v>
      </c>
      <c r="CI232">
        <v>286.10623199180401</v>
      </c>
      <c r="CJ232">
        <v>286.296588200889</v>
      </c>
      <c r="CK232">
        <v>286.48656446893</v>
      </c>
      <c r="CL232">
        <v>286.67632679809799</v>
      </c>
      <c r="CM232">
        <v>286.86607038583099</v>
      </c>
      <c r="CN232">
        <v>287.05601997833401</v>
      </c>
      <c r="CO232">
        <v>287.246426794314</v>
      </c>
      <c r="CP232">
        <v>287.43756279970802</v>
      </c>
      <c r="CQ232">
        <v>287.62971413594198</v>
      </c>
      <c r="CR232">
        <v>287.823172718595</v>
      </c>
      <c r="CS232">
        <v>288.01822504449802</v>
      </c>
      <c r="CT232">
        <v>288.21513880449601</v>
      </c>
      <c r="CU232">
        <v>288.41414969333999</v>
      </c>
      <c r="CV232">
        <v>288.61544544684699</v>
      </c>
      <c r="CW232">
        <v>288.81915092204503</v>
      </c>
      <c r="CX232">
        <v>289.025315780737</v>
      </c>
      <c r="CY232">
        <v>289.23390636403502</v>
      </c>
      <c r="CZ232">
        <v>289.44480351240901</v>
      </c>
      <c r="DA232">
        <v>289.65780760715199</v>
      </c>
      <c r="DB232">
        <v>289.87265104830902</v>
      </c>
      <c r="DC232">
        <v>290.08901638500902</v>
      </c>
      <c r="DD232">
        <v>290.306556272291</v>
      </c>
      <c r="DE232">
        <v>290.52491328933797</v>
      </c>
      <c r="DF232">
        <v>290.74373701895701</v>
      </c>
      <c r="DG232">
        <v>290.96269643177601</v>
      </c>
      <c r="DH232">
        <v>291.18148720228498</v>
      </c>
      <c r="DI232">
        <v>291.39983256703698</v>
      </c>
      <c r="DJ232">
        <v>291.61748243665699</v>
      </c>
      <c r="DK232">
        <v>291.834210991367</v>
      </c>
      <c r="DL232">
        <v>292.049813069202</v>
      </c>
      <c r="DM232">
        <v>292.26410070657101</v>
      </c>
      <c r="DN232">
        <v>292.47689969890502</v>
      </c>
      <c r="DO232">
        <v>292.68804724976599</v>
      </c>
      <c r="DP232">
        <v>292.89739096301503</v>
      </c>
      <c r="DQ232">
        <v>293.10478798719902</v>
      </c>
      <c r="DR232">
        <v>293.31009971028402</v>
      </c>
      <c r="DS232">
        <v>293.513197515081</v>
      </c>
      <c r="DT232">
        <v>293.71396360738902</v>
      </c>
      <c r="DU232">
        <v>293.91229189021197</v>
      </c>
      <c r="DV232">
        <v>294.10808852942603</v>
      </c>
      <c r="DW232">
        <v>294.30127261237698</v>
      </c>
      <c r="DX232">
        <v>294.491776453103</v>
      </c>
      <c r="DY232">
        <v>294.67954568429099</v>
      </c>
      <c r="DZ232">
        <v>294.86453912036001</v>
      </c>
      <c r="EA232">
        <v>295.04672839678898</v>
      </c>
      <c r="EB232">
        <v>295.22609733231201</v>
      </c>
      <c r="EC232">
        <v>295.40264115375902</v>
      </c>
      <c r="ED232">
        <v>295.57636554815701</v>
      </c>
      <c r="EE232">
        <v>295.74728556117799</v>
      </c>
      <c r="EF232">
        <v>295.91542439365298</v>
      </c>
      <c r="EG232">
        <v>296.08081219487599</v>
      </c>
      <c r="EH232">
        <v>296.24348490828498</v>
      </c>
      <c r="EI232">
        <v>296.40348313433702</v>
      </c>
      <c r="EJ232">
        <v>296.56085108874402</v>
      </c>
      <c r="EK232">
        <v>296.715635708234</v>
      </c>
      <c r="EL232">
        <v>296.86788581583897</v>
      </c>
      <c r="EM232">
        <v>297.01765142335103</v>
      </c>
      <c r="EN232">
        <v>297.16498311930098</v>
      </c>
      <c r="EO232">
        <v>297.30993155031001</v>
      </c>
      <c r="EP232">
        <v>297.45254697135402</v>
      </c>
      <c r="EQ232">
        <v>297.59287890080498</v>
      </c>
      <c r="ER232">
        <v>297.73097587056998</v>
      </c>
      <c r="ES232">
        <v>297.86688527877698</v>
      </c>
      <c r="ET232">
        <v>298.00065329197901</v>
      </c>
      <c r="EU232">
        <v>298.13232478379501</v>
      </c>
      <c r="EV232">
        <v>298.26194327270701</v>
      </c>
      <c r="EW232">
        <v>298.38955085156903</v>
      </c>
      <c r="EX232">
        <v>298.515188137998</v>
      </c>
      <c r="EY232">
        <v>298.638894272686</v>
      </c>
      <c r="EZ232">
        <v>298.76070694098303</v>
      </c>
      <c r="FA232">
        <v>298.88066242283799</v>
      </c>
      <c r="FB232">
        <v>298.99879562062802</v>
      </c>
      <c r="FC232">
        <v>299.11514004567198</v>
      </c>
      <c r="FD232">
        <v>299.22972772654202</v>
      </c>
      <c r="FE232">
        <v>299.34258910102398</v>
      </c>
      <c r="FF232">
        <v>299.45375288740701</v>
      </c>
      <c r="FG232">
        <v>299.56324598820601</v>
      </c>
      <c r="FH232">
        <v>299.67109338759599</v>
      </c>
      <c r="FI232">
        <v>299.77731800464301</v>
      </c>
      <c r="FJ232">
        <v>299.88194046835901</v>
      </c>
      <c r="FK232">
        <v>299.98497876767499</v>
      </c>
      <c r="FL232">
        <v>300.08644776463501</v>
      </c>
      <c r="FM232">
        <v>300.18635858364701</v>
      </c>
      <c r="FN232">
        <v>300.28471789656101</v>
      </c>
      <c r="FO232">
        <v>300.38152711902001</v>
      </c>
      <c r="FP232">
        <v>300.47678154168398</v>
      </c>
      <c r="FQ232">
        <v>300.57046944994602</v>
      </c>
      <c r="FR232">
        <v>300.66257136327403</v>
      </c>
      <c r="FS232">
        <v>300.753059664011</v>
      </c>
      <c r="FT232">
        <v>300.84189908331803</v>
      </c>
      <c r="FU232">
        <v>300.92904874071399</v>
      </c>
      <c r="FV232">
        <v>301.01446673788899</v>
      </c>
      <c r="FW232">
        <v>301.098118674104</v>
      </c>
      <c r="FX232">
        <v>301.17999174444702</v>
      </c>
      <c r="FY232">
        <v>301.26011617840402</v>
      </c>
      <c r="FZ232">
        <v>301.33859538166899</v>
      </c>
      <c r="GA232">
        <v>301.41564493875802</v>
      </c>
      <c r="GB232">
        <v>301.49163825950598</v>
      </c>
      <c r="GC232">
        <v>301.56715281130602</v>
      </c>
      <c r="GD232">
        <v>301.643005680957</v>
      </c>
      <c r="GE232">
        <v>301.72026128812598</v>
      </c>
      <c r="GF232">
        <v>301.80018910632703</v>
      </c>
      <c r="GG232">
        <v>301.88414799878501</v>
      </c>
      <c r="GH232">
        <v>301.97337990520998</v>
      </c>
      <c r="GI232">
        <v>302.06871255958401</v>
      </c>
      <c r="GJ232">
        <v>302.170200348371</v>
      </c>
      <c r="GK232">
        <v>302.2767713792</v>
      </c>
      <c r="GL232">
        <v>302.38598739147</v>
      </c>
      <c r="GM232">
        <v>302.49404377347503</v>
      </c>
      <c r="GN232">
        <v>302.59611781543202</v>
      </c>
      <c r="GO232">
        <v>302.68709738313601</v>
      </c>
      <c r="GP232">
        <v>302.76259122141198</v>
      </c>
      <c r="GQ232">
        <v>302.81997001396599</v>
      </c>
      <c r="GR232">
        <v>302.85908238993397</v>
      </c>
      <c r="GS232">
        <v>302.88231555947999</v>
      </c>
      <c r="GT232">
        <v>302.89389278933498</v>
      </c>
      <c r="GU232">
        <v>302.89889635072899</v>
      </c>
    </row>
    <row r="233" spans="1:203" x14ac:dyDescent="0.25">
      <c r="A233" s="3">
        <v>4.0491638646268404</v>
      </c>
      <c r="B233">
        <v>274.81910378567301</v>
      </c>
      <c r="C233">
        <v>274.819137241166</v>
      </c>
      <c r="D233">
        <v>274.81932637740198</v>
      </c>
      <c r="E233">
        <v>274.81970451527297</v>
      </c>
      <c r="F233">
        <v>274.82030289634298</v>
      </c>
      <c r="G233">
        <v>274.82116872476098</v>
      </c>
      <c r="H233">
        <v>274.82237529215701</v>
      </c>
      <c r="I233">
        <v>274.82402068699201</v>
      </c>
      <c r="J233">
        <v>274.82622895936498</v>
      </c>
      <c r="K233">
        <v>274.829153676369</v>
      </c>
      <c r="L233">
        <v>274.83298266580101</v>
      </c>
      <c r="M233">
        <v>274.83794340535701</v>
      </c>
      <c r="N233">
        <v>274.84430888025901</v>
      </c>
      <c r="O233">
        <v>274.85240382699101</v>
      </c>
      <c r="P233">
        <v>274.862611259657</v>
      </c>
      <c r="Q233">
        <v>274.87537915858002</v>
      </c>
      <c r="R233">
        <v>274.89122712107797</v>
      </c>
      <c r="S233">
        <v>274.91075262354099</v>
      </c>
      <c r="T233">
        <v>274.93463624989897</v>
      </c>
      <c r="U233">
        <v>274.96364485318298</v>
      </c>
      <c r="V233">
        <v>274.99863060191598</v>
      </c>
      <c r="W233">
        <v>275.04052292070702</v>
      </c>
      <c r="X233">
        <v>275.090310003637</v>
      </c>
      <c r="Y233">
        <v>275.14900616188203</v>
      </c>
      <c r="Z233">
        <v>275.21759935791999</v>
      </c>
      <c r="AA233">
        <v>275.296977949199</v>
      </c>
      <c r="AB233">
        <v>275.38783456118199</v>
      </c>
      <c r="AC233">
        <v>275.490553678163</v>
      </c>
      <c r="AD233">
        <v>275.60509318474101</v>
      </c>
      <c r="AE233">
        <v>275.7308802924</v>
      </c>
      <c r="AF233">
        <v>275.86674774957203</v>
      </c>
      <c r="AG233">
        <v>276.01093967303598</v>
      </c>
      <c r="AH233">
        <v>276.16121164306003</v>
      </c>
      <c r="AI233">
        <v>276.31503448623499</v>
      </c>
      <c r="AJ233">
        <v>276.46988626774203</v>
      </c>
      <c r="AK233">
        <v>276.62358823377201</v>
      </c>
      <c r="AL233">
        <v>276.7746107502</v>
      </c>
      <c r="AM233">
        <v>276.92226735924601</v>
      </c>
      <c r="AN233">
        <v>277.06672979698902</v>
      </c>
      <c r="AO233">
        <v>277.20884755915398</v>
      </c>
      <c r="AP233">
        <v>277.34986819270699</v>
      </c>
      <c r="AQ233">
        <v>277.49201855384399</v>
      </c>
      <c r="AR233">
        <v>277.65466714212602</v>
      </c>
      <c r="AS233">
        <v>277.82124839841902</v>
      </c>
      <c r="AT233">
        <v>277.990181901249</v>
      </c>
      <c r="AU233">
        <v>278.16105351147399</v>
      </c>
      <c r="AV233">
        <v>278.33348912898998</v>
      </c>
      <c r="AW233">
        <v>278.50714218038797</v>
      </c>
      <c r="AX233">
        <v>278.68172347198299</v>
      </c>
      <c r="AY233">
        <v>278.857013430981</v>
      </c>
      <c r="AZ233">
        <v>279.03286636673897</v>
      </c>
      <c r="BA233">
        <v>279.20921117207399</v>
      </c>
      <c r="BB233">
        <v>279.38605091565</v>
      </c>
      <c r="BC233">
        <v>279.56346154840901</v>
      </c>
      <c r="BD233">
        <v>279.74159116183699</v>
      </c>
      <c r="BE233">
        <v>279.92065897913301</v>
      </c>
      <c r="BF233">
        <v>280.100955420736</v>
      </c>
      <c r="BG233">
        <v>280.28284339765202</v>
      </c>
      <c r="BH233">
        <v>280.46676041554798</v>
      </c>
      <c r="BI233">
        <v>280.653220955037</v>
      </c>
      <c r="BJ233">
        <v>280.84281785805302</v>
      </c>
      <c r="BK233">
        <v>281.03621834367402</v>
      </c>
      <c r="BL233">
        <v>281.234154616534</v>
      </c>
      <c r="BM233">
        <v>281.43739775050801</v>
      </c>
      <c r="BN233">
        <v>281.64671129265099</v>
      </c>
      <c r="BO233">
        <v>281.86277770142902</v>
      </c>
      <c r="BP233">
        <v>282.08609056707002</v>
      </c>
      <c r="BQ233">
        <v>282.31681768839701</v>
      </c>
      <c r="BR233">
        <v>282.55464559668201</v>
      </c>
      <c r="BS233">
        <v>282.79863288479601</v>
      </c>
      <c r="BT233">
        <v>283.04711234465202</v>
      </c>
      <c r="BU233">
        <v>283.29769171112503</v>
      </c>
      <c r="BV233">
        <v>283.54738697519502</v>
      </c>
      <c r="BW233">
        <v>283.79291008550098</v>
      </c>
      <c r="BX233">
        <v>284.03107393545702</v>
      </c>
      <c r="BY233">
        <v>284.25925325333799</v>
      </c>
      <c r="BZ233">
        <v>284.475797416994</v>
      </c>
      <c r="CA233">
        <v>284.68027797356899</v>
      </c>
      <c r="CB233">
        <v>284.87349359341499</v>
      </c>
      <c r="CC233">
        <v>285.05720895700102</v>
      </c>
      <c r="CD233">
        <v>285.23374628207398</v>
      </c>
      <c r="CE233">
        <v>285.40651882310402</v>
      </c>
      <c r="CF233">
        <v>285.59811115975901</v>
      </c>
      <c r="CG233">
        <v>285.790173935447</v>
      </c>
      <c r="CH233">
        <v>285.98150193408298</v>
      </c>
      <c r="CI233">
        <v>286.17221925520602</v>
      </c>
      <c r="CJ233">
        <v>286.362482639424</v>
      </c>
      <c r="CK233">
        <v>286.55244950475401</v>
      </c>
      <c r="CL233">
        <v>286.74229975284601</v>
      </c>
      <c r="CM233">
        <v>286.93224188588101</v>
      </c>
      <c r="CN233">
        <v>287.12251298880602</v>
      </c>
      <c r="CO233">
        <v>287.313374876951</v>
      </c>
      <c r="CP233">
        <v>287.50510777053699</v>
      </c>
      <c r="CQ233">
        <v>287.69800298075899</v>
      </c>
      <c r="CR233">
        <v>287.89235347502301</v>
      </c>
      <c r="CS233">
        <v>288.088441692407</v>
      </c>
      <c r="CT233">
        <v>288.286525354042</v>
      </c>
      <c r="CU233">
        <v>288.48682323801302</v>
      </c>
      <c r="CV233">
        <v>288.68949900115501</v>
      </c>
      <c r="CW233">
        <v>288.89464663311099</v>
      </c>
      <c r="CX233">
        <v>289.10227930982001</v>
      </c>
      <c r="CY233">
        <v>289.31232337156001</v>
      </c>
      <c r="CZ233">
        <v>289.52461903496197</v>
      </c>
      <c r="DA233">
        <v>289.73892867354601</v>
      </c>
      <c r="DB233">
        <v>289.95495221164202</v>
      </c>
      <c r="DC233">
        <v>290.17234728190499</v>
      </c>
      <c r="DD233">
        <v>290.39075099019698</v>
      </c>
      <c r="DE233">
        <v>290.60979892620497</v>
      </c>
      <c r="DF233">
        <v>290.82914082622602</v>
      </c>
      <c r="DG233">
        <v>291.04845115781302</v>
      </c>
      <c r="DH233">
        <v>291.267434412547</v>
      </c>
      <c r="DI233">
        <v>291.48582552734098</v>
      </c>
      <c r="DJ233">
        <v>291.70338624780197</v>
      </c>
      <c r="DK233">
        <v>291.919902131821</v>
      </c>
      <c r="DL233">
        <v>292.13517869930502</v>
      </c>
      <c r="DM233">
        <v>292.34903777583202</v>
      </c>
      <c r="DN233">
        <v>292.56131429175298</v>
      </c>
      <c r="DO233">
        <v>292.77185397936802</v>
      </c>
      <c r="DP233">
        <v>292.980512053035</v>
      </c>
      <c r="DQ233">
        <v>293.18715273800802</v>
      </c>
      <c r="DR233">
        <v>293.39164214249797</v>
      </c>
      <c r="DS233">
        <v>293.59385968374301</v>
      </c>
      <c r="DT233">
        <v>293.79369461598998</v>
      </c>
      <c r="DU233">
        <v>293.991047750804</v>
      </c>
      <c r="DV233">
        <v>294.18583205562402</v>
      </c>
      <c r="DW233">
        <v>294.377973224475</v>
      </c>
      <c r="DX233">
        <v>294.56740993647799</v>
      </c>
      <c r="DY233">
        <v>294.75409388704901</v>
      </c>
      <c r="DZ233">
        <v>294.937989589354</v>
      </c>
      <c r="EA233">
        <v>295.11907394753001</v>
      </c>
      <c r="EB233">
        <v>295.29733558003699</v>
      </c>
      <c r="EC233">
        <v>295.472774052359</v>
      </c>
      <c r="ED233">
        <v>295.64539883022502</v>
      </c>
      <c r="EE233">
        <v>295.81522819233402</v>
      </c>
      <c r="EF233">
        <v>295.98228804419</v>
      </c>
      <c r="EG233">
        <v>296.14661077668501</v>
      </c>
      <c r="EH233">
        <v>296.30823409922101</v>
      </c>
      <c r="EI233">
        <v>296.467199957091</v>
      </c>
      <c r="EJ233">
        <v>296.623553573837</v>
      </c>
      <c r="EK233">
        <v>296.77734255956699</v>
      </c>
      <c r="EL233">
        <v>296.92861614577998</v>
      </c>
      <c r="EM233">
        <v>297.07742451833701</v>
      </c>
      <c r="EN233">
        <v>297.22381824329801</v>
      </c>
      <c r="EO233">
        <v>297.36784778528698</v>
      </c>
      <c r="EP233">
        <v>297.50956309698398</v>
      </c>
      <c r="EQ233">
        <v>297.64901331097798</v>
      </c>
      <c r="ER233">
        <v>297.78624652469603</v>
      </c>
      <c r="ES233">
        <v>297.92130966119601</v>
      </c>
      <c r="ET233">
        <v>298.05424839007702</v>
      </c>
      <c r="EU233">
        <v>298.185107056898</v>
      </c>
      <c r="EV233">
        <v>298.31392862585398</v>
      </c>
      <c r="EW233">
        <v>298.44075462881602</v>
      </c>
      <c r="EX233">
        <v>298.56562512167898</v>
      </c>
      <c r="EY233">
        <v>298.68857869193101</v>
      </c>
      <c r="EZ233">
        <v>298.80965248254103</v>
      </c>
      <c r="FA233">
        <v>298.928882227759</v>
      </c>
      <c r="FB233">
        <v>299.046302258541</v>
      </c>
      <c r="FC233">
        <v>299.161945469633</v>
      </c>
      <c r="FD233">
        <v>299.27584322198197</v>
      </c>
      <c r="FE233">
        <v>299.38802523390598</v>
      </c>
      <c r="FF233">
        <v>299.498519456623</v>
      </c>
      <c r="FG233">
        <v>299.60735196098</v>
      </c>
      <c r="FH233">
        <v>299.71454680776401</v>
      </c>
      <c r="FI233">
        <v>299.82012585899997</v>
      </c>
      <c r="FJ233">
        <v>299.92410849973498</v>
      </c>
      <c r="FK233">
        <v>300.02651123464301</v>
      </c>
      <c r="FL233">
        <v>300.127347157305</v>
      </c>
      <c r="FM233">
        <v>300.226625305384</v>
      </c>
      <c r="FN233">
        <v>300.32434992615998</v>
      </c>
      <c r="FO233">
        <v>300.42051968094398</v>
      </c>
      <c r="FP233">
        <v>300.51512683995799</v>
      </c>
      <c r="FQ233">
        <v>300.608156571564</v>
      </c>
      <c r="FR233">
        <v>300.69958653115799</v>
      </c>
      <c r="FS233">
        <v>300.78938711326202</v>
      </c>
      <c r="FT233">
        <v>300.87752294316999</v>
      </c>
      <c r="FU233">
        <v>300.96395642471498</v>
      </c>
      <c r="FV233">
        <v>301.04865444575597</v>
      </c>
      <c r="FW233">
        <v>301.13159962487799</v>
      </c>
      <c r="FX233">
        <v>301.21280760034699</v>
      </c>
      <c r="FY233">
        <v>301.29235165776203</v>
      </c>
      <c r="FZ233">
        <v>301.37039520083403</v>
      </c>
      <c r="GA233">
        <v>301.44723084516301</v>
      </c>
      <c r="GB233">
        <v>301.523322081549</v>
      </c>
      <c r="GC233">
        <v>301.59933939632498</v>
      </c>
      <c r="GD233">
        <v>301.67617785040198</v>
      </c>
      <c r="GE233">
        <v>301.75493851662497</v>
      </c>
      <c r="GF233">
        <v>301.836853659106</v>
      </c>
      <c r="GG233">
        <v>301.92313798090299</v>
      </c>
      <c r="GH233">
        <v>302.014758581298</v>
      </c>
      <c r="GI233">
        <v>302.11213657803899</v>
      </c>
      <c r="GJ233">
        <v>302.21482298038302</v>
      </c>
      <c r="GK233">
        <v>302.32122500915102</v>
      </c>
      <c r="GL233">
        <v>302.42848517683899</v>
      </c>
      <c r="GM233">
        <v>302.53261768857499</v>
      </c>
      <c r="GN233">
        <v>302.628968669789</v>
      </c>
      <c r="GO233">
        <v>302.71298102414698</v>
      </c>
      <c r="GP233">
        <v>302.78112424406601</v>
      </c>
      <c r="GQ233">
        <v>302.83173412489901</v>
      </c>
      <c r="GR233">
        <v>302.86545819764802</v>
      </c>
      <c r="GS233">
        <v>302.88507859996503</v>
      </c>
      <c r="GT233">
        <v>302.894713637427</v>
      </c>
      <c r="GU233">
        <v>302.89889635072899</v>
      </c>
    </row>
    <row r="234" spans="1:203" x14ac:dyDescent="0.25">
      <c r="A234" s="3">
        <v>4.0666171571467897</v>
      </c>
      <c r="B234">
        <v>274.81924877120002</v>
      </c>
      <c r="C234">
        <v>274.81932292348301</v>
      </c>
      <c r="D234">
        <v>274.81960140854198</v>
      </c>
      <c r="E234">
        <v>274.82008699666301</v>
      </c>
      <c r="F234">
        <v>274.82081992273299</v>
      </c>
      <c r="G234">
        <v>274.82185805516599</v>
      </c>
      <c r="H234">
        <v>274.82328526962402</v>
      </c>
      <c r="I234">
        <v>274.825211296014</v>
      </c>
      <c r="J234">
        <v>274.82777358549299</v>
      </c>
      <c r="K234">
        <v>274.83114120667</v>
      </c>
      <c r="L234">
        <v>274.83551979575799</v>
      </c>
      <c r="M234">
        <v>274.84115710313398</v>
      </c>
      <c r="N234">
        <v>274.84834896982801</v>
      </c>
      <c r="O234">
        <v>274.85744563401198</v>
      </c>
      <c r="P234">
        <v>274.868858234453</v>
      </c>
      <c r="Q234">
        <v>274.88306532595999</v>
      </c>
      <c r="R234">
        <v>274.90061909442602</v>
      </c>
      <c r="S234">
        <v>274.92215073788998</v>
      </c>
      <c r="T234">
        <v>274.94837414931601</v>
      </c>
      <c r="U234">
        <v>274.98008656473002</v>
      </c>
      <c r="V234">
        <v>275.01816355816402</v>
      </c>
      <c r="W234">
        <v>275.06354556975901</v>
      </c>
      <c r="X234">
        <v>275.117212815085</v>
      </c>
      <c r="Y234">
        <v>275.18014434610501</v>
      </c>
      <c r="Z234">
        <v>275.25325775957299</v>
      </c>
      <c r="AA234">
        <v>275.33732928607498</v>
      </c>
      <c r="AB234">
        <v>275.43289562874003</v>
      </c>
      <c r="AC234">
        <v>275.54014532031601</v>
      </c>
      <c r="AD234">
        <v>275.65881392939002</v>
      </c>
      <c r="AE234">
        <v>275.78810372287103</v>
      </c>
      <c r="AF234">
        <v>275.92665267634197</v>
      </c>
      <c r="AG234">
        <v>276.07257798908302</v>
      </c>
      <c r="AH234">
        <v>276.22360966908201</v>
      </c>
      <c r="AI234">
        <v>276.37731395904399</v>
      </c>
      <c r="AJ234">
        <v>276.531381656419</v>
      </c>
      <c r="AK234">
        <v>276.68393061756399</v>
      </c>
      <c r="AL234">
        <v>276.83375354040101</v>
      </c>
      <c r="AM234">
        <v>276.98044152706899</v>
      </c>
      <c r="AN234">
        <v>277.12433841024</v>
      </c>
      <c r="AO234">
        <v>277.26633084620499</v>
      </c>
      <c r="AP234">
        <v>277.40758347872298</v>
      </c>
      <c r="AQ234">
        <v>277.55018054983401</v>
      </c>
      <c r="AR234">
        <v>277.71348766780699</v>
      </c>
      <c r="AS234">
        <v>277.88069356396699</v>
      </c>
      <c r="AT234">
        <v>278.050142284103</v>
      </c>
      <c r="AU234">
        <v>278.22141116269398</v>
      </c>
      <c r="AV234">
        <v>278.39414278631602</v>
      </c>
      <c r="AW234">
        <v>278.56801520172598</v>
      </c>
      <c r="AX234">
        <v>278.74276619810001</v>
      </c>
      <c r="AY234">
        <v>278.91820391989</v>
      </c>
      <c r="AZ234">
        <v>279.09421029023702</v>
      </c>
      <c r="BA234">
        <v>279.27074182793302</v>
      </c>
      <c r="BB234">
        <v>279.44782924229298</v>
      </c>
      <c r="BC234">
        <v>279.62557653312399</v>
      </c>
      <c r="BD234">
        <v>279.80415990358</v>
      </c>
      <c r="BE234">
        <v>279.98382790651101</v>
      </c>
      <c r="BF234">
        <v>280.16490168325498</v>
      </c>
      <c r="BG234">
        <v>280.34777667488203</v>
      </c>
      <c r="BH234">
        <v>280.53292420631499</v>
      </c>
      <c r="BI234">
        <v>280.72089213373602</v>
      </c>
      <c r="BJ234">
        <v>280.91230434993702</v>
      </c>
      <c r="BK234">
        <v>281.10785187577801</v>
      </c>
      <c r="BL234">
        <v>281.30827624309302</v>
      </c>
      <c r="BM234">
        <v>281.51433349312498</v>
      </c>
      <c r="BN234">
        <v>281.72673576231699</v>
      </c>
      <c r="BO234">
        <v>281.94606498239</v>
      </c>
      <c r="BP234">
        <v>282.17265543649103</v>
      </c>
      <c r="BQ234">
        <v>282.40645425109398</v>
      </c>
      <c r="BR234">
        <v>282.646876224918</v>
      </c>
      <c r="BS234">
        <v>282.89268662535301</v>
      </c>
      <c r="BT234">
        <v>283.14194919015898</v>
      </c>
      <c r="BU234">
        <v>283.39208665385701</v>
      </c>
      <c r="BV234">
        <v>283.64006746295303</v>
      </c>
      <c r="BW234">
        <v>283.88273187896499</v>
      </c>
      <c r="BX234">
        <v>284.11719076970797</v>
      </c>
      <c r="BY234">
        <v>284.34124524623599</v>
      </c>
      <c r="BZ234">
        <v>284.55371104443702</v>
      </c>
      <c r="CA234">
        <v>284.75457063585299</v>
      </c>
      <c r="CB234">
        <v>284.94488914752299</v>
      </c>
      <c r="CC234">
        <v>285.12650947123302</v>
      </c>
      <c r="CD234">
        <v>285.30166014530499</v>
      </c>
      <c r="CE234">
        <v>285.47356360235301</v>
      </c>
      <c r="CF234">
        <v>285.66469469393098</v>
      </c>
      <c r="CG234">
        <v>285.856469522807</v>
      </c>
      <c r="CH234">
        <v>286.04759700832199</v>
      </c>
      <c r="CI234">
        <v>286.23818384704498</v>
      </c>
      <c r="CJ234">
        <v>286.42839326990298</v>
      </c>
      <c r="CK234">
        <v>286.61839541999802</v>
      </c>
      <c r="CL234">
        <v>286.808383854238</v>
      </c>
      <c r="CM234">
        <v>286.99858017400499</v>
      </c>
      <c r="CN234">
        <v>287.18923326588998</v>
      </c>
      <c r="CO234">
        <v>287.38061475299298</v>
      </c>
      <c r="CP234">
        <v>287.57301206675299</v>
      </c>
      <c r="CQ234">
        <v>287.76672023146301</v>
      </c>
      <c r="CR234">
        <v>287.96203134567003</v>
      </c>
      <c r="CS234">
        <v>288.15922140907298</v>
      </c>
      <c r="CT234">
        <v>288.35853532951501</v>
      </c>
      <c r="CU234">
        <v>288.56017179801501</v>
      </c>
      <c r="CV234">
        <v>288.764267120493</v>
      </c>
      <c r="CW234">
        <v>288.97088138281799</v>
      </c>
      <c r="CX234">
        <v>289.1799889001</v>
      </c>
      <c r="CY234">
        <v>289.39147471685698</v>
      </c>
      <c r="CZ234">
        <v>289.605138509342</v>
      </c>
      <c r="DA234">
        <v>289.820706187371</v>
      </c>
      <c r="DB234">
        <v>290.03784803571301</v>
      </c>
      <c r="DC234">
        <v>290.25620053895898</v>
      </c>
      <c r="DD234">
        <v>290.47538854606302</v>
      </c>
      <c r="DE234">
        <v>290.69504479481799</v>
      </c>
      <c r="DF234">
        <v>290.91482248250298</v>
      </c>
      <c r="DG234">
        <v>291.13440409530398</v>
      </c>
      <c r="DH234">
        <v>291.35350473068399</v>
      </c>
      <c r="DI234">
        <v>291.57187109867402</v>
      </c>
      <c r="DJ234">
        <v>291.78927784749999</v>
      </c>
      <c r="DK234">
        <v>292.00552197675103</v>
      </c>
      <c r="DL234">
        <v>292.22041954986901</v>
      </c>
      <c r="DM234">
        <v>292.43380194217599</v>
      </c>
      <c r="DN234">
        <v>292.64551278628397</v>
      </c>
      <c r="DO234">
        <v>292.85540592908899</v>
      </c>
      <c r="DP234">
        <v>293.06334444309903</v>
      </c>
      <c r="DQ234">
        <v>293.26919635848702</v>
      </c>
      <c r="DR234">
        <v>293.47283619446301</v>
      </c>
      <c r="DS234">
        <v>293.67414994825299</v>
      </c>
      <c r="DT234">
        <v>293.87303372272402</v>
      </c>
      <c r="DU234">
        <v>294.069395055077</v>
      </c>
      <c r="DV234">
        <v>294.26315351476802</v>
      </c>
      <c r="DW234">
        <v>294.45424119773401</v>
      </c>
      <c r="DX234">
        <v>294.64260293077803</v>
      </c>
      <c r="DY234">
        <v>294.82819624080901</v>
      </c>
      <c r="DZ234">
        <v>295.01099109242801</v>
      </c>
      <c r="EA234">
        <v>295.190969440233</v>
      </c>
      <c r="EB234">
        <v>295.36812448420602</v>
      </c>
      <c r="EC234">
        <v>295.54245985471698</v>
      </c>
      <c r="ED234">
        <v>295.71398855032299</v>
      </c>
      <c r="EE234">
        <v>295.88273185169101</v>
      </c>
      <c r="EF234">
        <v>296.04871819908499</v>
      </c>
      <c r="EG234">
        <v>296.21198201861802</v>
      </c>
      <c r="EH234">
        <v>296.37256261057399</v>
      </c>
      <c r="EI234">
        <v>296.53050314596697</v>
      </c>
      <c r="EJ234">
        <v>296.68584971564502</v>
      </c>
      <c r="EK234">
        <v>296.83865050157198</v>
      </c>
      <c r="EL234">
        <v>296.98895505597699</v>
      </c>
      <c r="EM234">
        <v>297.13681366085598</v>
      </c>
      <c r="EN234">
        <v>297.28227680717902</v>
      </c>
      <c r="EO234">
        <v>297.42539473116699</v>
      </c>
      <c r="EP234">
        <v>297.56621705657398</v>
      </c>
      <c r="EQ234">
        <v>297.704792511351</v>
      </c>
      <c r="ER234">
        <v>297.84116874044901</v>
      </c>
      <c r="ES234">
        <v>297.97539218499497</v>
      </c>
      <c r="ET234">
        <v>298.107508000942</v>
      </c>
      <c r="EU234">
        <v>298.23755999955102</v>
      </c>
      <c r="EV234">
        <v>298.36559059140097</v>
      </c>
      <c r="EW234">
        <v>298.49164074384902</v>
      </c>
      <c r="EX234">
        <v>298.61574995252897</v>
      </c>
      <c r="EY234">
        <v>298.73795625278399</v>
      </c>
      <c r="EZ234">
        <v>298.85829623716302</v>
      </c>
      <c r="FA234">
        <v>298.976805076414</v>
      </c>
      <c r="FB234">
        <v>299.09351650769202</v>
      </c>
      <c r="FC234">
        <v>299.20846278842299</v>
      </c>
      <c r="FD234">
        <v>299.32167458853201</v>
      </c>
      <c r="FE234">
        <v>299.43318087994697</v>
      </c>
      <c r="FF234">
        <v>299.54300880809802</v>
      </c>
      <c r="FG234">
        <v>299.65118355939001</v>
      </c>
      <c r="FH234">
        <v>299.75772819917501</v>
      </c>
      <c r="FI234">
        <v>299.86266343916998</v>
      </c>
      <c r="FJ234">
        <v>299.96600730814998</v>
      </c>
      <c r="FK234">
        <v>300.067774701362</v>
      </c>
      <c r="FL234">
        <v>300.16797681346998</v>
      </c>
      <c r="FM234">
        <v>300.26662047151802</v>
      </c>
      <c r="FN234">
        <v>300.36370740518299</v>
      </c>
      <c r="FO234">
        <v>300.45923350129999</v>
      </c>
      <c r="FP234">
        <v>300.55318813213398</v>
      </c>
      <c r="FQ234">
        <v>300.64555372005998</v>
      </c>
      <c r="FR234">
        <v>300.73630582073099</v>
      </c>
      <c r="FS234">
        <v>300.825414185954</v>
      </c>
      <c r="FT234">
        <v>300.91284547950801</v>
      </c>
      <c r="FU234">
        <v>300.998568552096</v>
      </c>
      <c r="FV234">
        <v>301.08256341374999</v>
      </c>
      <c r="FW234">
        <v>301.16483519346201</v>
      </c>
      <c r="FX234">
        <v>301.24543428227298</v>
      </c>
      <c r="FY234">
        <v>301.324483328469</v>
      </c>
      <c r="FZ234">
        <v>301.40221055969897</v>
      </c>
      <c r="GA234">
        <v>301.47898676204397</v>
      </c>
      <c r="GB234">
        <v>301.55536015840403</v>
      </c>
      <c r="GC234">
        <v>301.63207944116499</v>
      </c>
      <c r="GD234">
        <v>301.710091097891</v>
      </c>
      <c r="GE234">
        <v>301.790494211404</v>
      </c>
      <c r="GF234">
        <v>301.87443611639497</v>
      </c>
      <c r="GG234">
        <v>301.962938115653</v>
      </c>
      <c r="GH234">
        <v>302.05665401335801</v>
      </c>
      <c r="GI234">
        <v>302.15558608095802</v>
      </c>
      <c r="GJ234">
        <v>302.25881059841902</v>
      </c>
      <c r="GK234">
        <v>302.36429131772297</v>
      </c>
      <c r="GL234">
        <v>302.46887235445502</v>
      </c>
      <c r="GM234">
        <v>302.56852830135102</v>
      </c>
      <c r="GN234">
        <v>302.658898360259</v>
      </c>
      <c r="GO234">
        <v>302.73604420297698</v>
      </c>
      <c r="GP234">
        <v>302.797268406596</v>
      </c>
      <c r="GQ234">
        <v>302.84175228938199</v>
      </c>
      <c r="GR234">
        <v>302.870768778382</v>
      </c>
      <c r="GS234">
        <v>302.88733317486799</v>
      </c>
      <c r="GT234">
        <v>302.895372622992</v>
      </c>
      <c r="GU234">
        <v>302.89889635072899</v>
      </c>
    </row>
    <row r="235" spans="1:203" x14ac:dyDescent="0.25">
      <c r="A235" s="3">
        <v>4.0840704496667302</v>
      </c>
      <c r="B235">
        <v>274.81943473671203</v>
      </c>
      <c r="C235">
        <v>274.819552552517</v>
      </c>
      <c r="D235">
        <v>274.81992999109201</v>
      </c>
      <c r="E235">
        <v>274.82053732744902</v>
      </c>
      <c r="F235">
        <v>274.82142354778</v>
      </c>
      <c r="G235">
        <v>274.82265738370899</v>
      </c>
      <c r="H235">
        <v>274.824333904073</v>
      </c>
      <c r="I235">
        <v>274.82657528440302</v>
      </c>
      <c r="J235">
        <v>274.82953328013599</v>
      </c>
      <c r="K235">
        <v>274.83339343049403</v>
      </c>
      <c r="L235">
        <v>274.83838019682202</v>
      </c>
      <c r="M235">
        <v>274.84476264344602</v>
      </c>
      <c r="N235">
        <v>274.85286049565298</v>
      </c>
      <c r="O235">
        <v>274.86305044719001</v>
      </c>
      <c r="P235">
        <v>274.87577253656701</v>
      </c>
      <c r="Q235">
        <v>274.89153631991701</v>
      </c>
      <c r="R235">
        <v>274.91092639029898</v>
      </c>
      <c r="S235">
        <v>274.93460651362602</v>
      </c>
      <c r="T235">
        <v>274.96332136185799</v>
      </c>
      <c r="U235">
        <v>274.99789394822199</v>
      </c>
      <c r="V235">
        <v>275.03921612317799</v>
      </c>
      <c r="W235">
        <v>275.08822938255798</v>
      </c>
      <c r="X235">
        <v>275.145893100617</v>
      </c>
      <c r="Y235">
        <v>275.21313555202198</v>
      </c>
      <c r="Z235">
        <v>275.29078775629102</v>
      </c>
      <c r="AA235">
        <v>275.379498720877</v>
      </c>
      <c r="AB235">
        <v>275.47963829743901</v>
      </c>
      <c r="AC235">
        <v>275.59119644111399</v>
      </c>
      <c r="AD235">
        <v>275.71369524868101</v>
      </c>
      <c r="AE235">
        <v>275.84613428488302</v>
      </c>
      <c r="AF235">
        <v>275.98699178219198</v>
      </c>
      <c r="AG235">
        <v>276.13430121130699</v>
      </c>
      <c r="AH235">
        <v>276.28581106217302</v>
      </c>
      <c r="AI235">
        <v>276.43921793880401</v>
      </c>
      <c r="AJ235">
        <v>276.59244126374199</v>
      </c>
      <c r="AK235">
        <v>276.74388717305698</v>
      </c>
      <c r="AL235">
        <v>276.89263900144601</v>
      </c>
      <c r="AM235">
        <v>277.038519199755</v>
      </c>
      <c r="AN235">
        <v>277.18199721011899</v>
      </c>
      <c r="AO235">
        <v>277.32396437064699</v>
      </c>
      <c r="AP235">
        <v>277.46549235152901</v>
      </c>
      <c r="AQ235">
        <v>277.60853363864999</v>
      </c>
      <c r="AR235">
        <v>277.77246955061702</v>
      </c>
      <c r="AS235">
        <v>277.940260987736</v>
      </c>
      <c r="AT235">
        <v>278.11018936110901</v>
      </c>
      <c r="AU235">
        <v>278.28182815437401</v>
      </c>
      <c r="AV235">
        <v>278.45483805556302</v>
      </c>
      <c r="AW235">
        <v>278.62892221630898</v>
      </c>
      <c r="AX235">
        <v>278.803845517414</v>
      </c>
      <c r="AY235">
        <v>278.97944376076902</v>
      </c>
      <c r="AZ235">
        <v>279.15562667446198</v>
      </c>
      <c r="BA235">
        <v>279.33237873983597</v>
      </c>
      <c r="BB235">
        <v>279.50975855426702</v>
      </c>
      <c r="BC235">
        <v>279.687898350024</v>
      </c>
      <c r="BD235">
        <v>279.86700331803502</v>
      </c>
      <c r="BE235">
        <v>280.04735226829399</v>
      </c>
      <c r="BF235">
        <v>280.22929809831197</v>
      </c>
      <c r="BG235">
        <v>280.41326863850497</v>
      </c>
      <c r="BH235">
        <v>280.59976840138302</v>
      </c>
      <c r="BI235">
        <v>280.78937701141803</v>
      </c>
      <c r="BJ235">
        <v>280.98274520301902</v>
      </c>
      <c r="BK235">
        <v>281.18058048141899</v>
      </c>
      <c r="BL235">
        <v>281.38362208372899</v>
      </c>
      <c r="BM235">
        <v>281.59259470333501</v>
      </c>
      <c r="BN235">
        <v>281.80813839942499</v>
      </c>
      <c r="BO235">
        <v>282.03071136545702</v>
      </c>
      <c r="BP235">
        <v>282.26046652441403</v>
      </c>
      <c r="BQ235">
        <v>282.49711516196498</v>
      </c>
      <c r="BR235">
        <v>282.73979919492098</v>
      </c>
      <c r="BS235">
        <v>282.98700917170697</v>
      </c>
      <c r="BT235">
        <v>283.23658086567298</v>
      </c>
      <c r="BU235">
        <v>283.48581205084798</v>
      </c>
      <c r="BV235">
        <v>283.73169062184201</v>
      </c>
      <c r="BW235">
        <v>283.97124337170601</v>
      </c>
      <c r="BX235">
        <v>284.20191137292801</v>
      </c>
      <c r="BY235">
        <v>284.42191911776899</v>
      </c>
      <c r="BZ235">
        <v>284.63051064544999</v>
      </c>
      <c r="CA235">
        <v>284.82801653425298</v>
      </c>
      <c r="CB235">
        <v>285.01570241081203</v>
      </c>
      <c r="CC235">
        <v>285.19544057322901</v>
      </c>
      <c r="CD235">
        <v>285.36934684773399</v>
      </c>
      <c r="CE235">
        <v>285.540462254391</v>
      </c>
      <c r="CF235">
        <v>285.73117594457301</v>
      </c>
      <c r="CG235">
        <v>285.92269333269599</v>
      </c>
      <c r="CH235">
        <v>286.11365111288598</v>
      </c>
      <c r="CI235">
        <v>286.30414291979503</v>
      </c>
      <c r="CJ235">
        <v>286.49433948829397</v>
      </c>
      <c r="CK235">
        <v>286.68442377806798</v>
      </c>
      <c r="CL235">
        <v>286.87460280552898</v>
      </c>
      <c r="CM235">
        <v>287.065110946027</v>
      </c>
      <c r="CN235">
        <v>287.256208340912</v>
      </c>
      <c r="CO235">
        <v>287.44817569976698</v>
      </c>
      <c r="CP235">
        <v>287.64130630840702</v>
      </c>
      <c r="CQ235">
        <v>287.835897121583</v>
      </c>
      <c r="CR235">
        <v>288.03223718227702</v>
      </c>
      <c r="CS235">
        <v>288.23059339953699</v>
      </c>
      <c r="CT235">
        <v>288.43119478976803</v>
      </c>
      <c r="CU235">
        <v>288.63421668432602</v>
      </c>
      <c r="CV235">
        <v>288.83976484718397</v>
      </c>
      <c r="CW235">
        <v>289.04786272236402</v>
      </c>
      <c r="CX235">
        <v>289.25844387846598</v>
      </c>
      <c r="CY235">
        <v>289.471351327641</v>
      </c>
      <c r="CZ235">
        <v>289.68634471734902</v>
      </c>
      <c r="DA235">
        <v>289.90311562716698</v>
      </c>
      <c r="DB235">
        <v>290.12130801200101</v>
      </c>
      <c r="DC235">
        <v>290.34054122497798</v>
      </c>
      <c r="DD235">
        <v>290.56043202453202</v>
      </c>
      <c r="DE235">
        <v>290.78061304931799</v>
      </c>
      <c r="DF235">
        <v>291.00074453427999</v>
      </c>
      <c r="DG235">
        <v>291.22051910593899</v>
      </c>
      <c r="DH235">
        <v>291.43966387893403</v>
      </c>
      <c r="DI235">
        <v>291.65793800044997</v>
      </c>
      <c r="DJ235">
        <v>291.875128660737</v>
      </c>
      <c r="DK235">
        <v>292.09104465515298</v>
      </c>
      <c r="DL235">
        <v>292.30551233828203</v>
      </c>
      <c r="DM235">
        <v>292.51837231193201</v>
      </c>
      <c r="DN235">
        <v>292.72947655194002</v>
      </c>
      <c r="DO235">
        <v>292.93868656148499</v>
      </c>
      <c r="DP235">
        <v>293.14587242973499</v>
      </c>
      <c r="DQ235">
        <v>293.35090651791199</v>
      </c>
      <c r="DR235">
        <v>293.55367135038199</v>
      </c>
      <c r="DS235">
        <v>293.75405947601899</v>
      </c>
      <c r="DT235">
        <v>293.95197365464099</v>
      </c>
      <c r="DU235">
        <v>294.14732796446901</v>
      </c>
      <c r="DV235">
        <v>294.34004837833697</v>
      </c>
      <c r="DW235">
        <v>294.53007318522401</v>
      </c>
      <c r="DX235">
        <v>294.717353133948</v>
      </c>
      <c r="DY235">
        <v>294.90185137633802</v>
      </c>
      <c r="DZ235">
        <v>295.083543122013</v>
      </c>
      <c r="EA235">
        <v>295.262415125546</v>
      </c>
      <c r="EB235">
        <v>295.43846491687299</v>
      </c>
      <c r="EC235">
        <v>295.611699939456</v>
      </c>
      <c r="ED235">
        <v>295.78213649213802</v>
      </c>
      <c r="EE235">
        <v>295.94979868273498</v>
      </c>
      <c r="EF235">
        <v>296.11471726468199</v>
      </c>
      <c r="EG235">
        <v>296.27692851295399</v>
      </c>
      <c r="EH235">
        <v>296.43647318773401</v>
      </c>
      <c r="EI235">
        <v>296.59339553615899</v>
      </c>
      <c r="EJ235">
        <v>296.74774239919799</v>
      </c>
      <c r="EK235">
        <v>296.89956244022699</v>
      </c>
      <c r="EL235">
        <v>297.04890543793101</v>
      </c>
      <c r="EM235">
        <v>297.19582171617299</v>
      </c>
      <c r="EN235">
        <v>297.34036162676102</v>
      </c>
      <c r="EO235">
        <v>297.48257514969799</v>
      </c>
      <c r="EP235">
        <v>297.62251154716103</v>
      </c>
      <c r="EQ235">
        <v>297.76021912762701</v>
      </c>
      <c r="ER235">
        <v>297.89574507086002</v>
      </c>
      <c r="ES235">
        <v>298.02913532038002</v>
      </c>
      <c r="ET235">
        <v>298.16043451393898</v>
      </c>
      <c r="EU235">
        <v>298.28968591995999</v>
      </c>
      <c r="EV235">
        <v>298.41693139098101</v>
      </c>
      <c r="EW235">
        <v>298.542211333257</v>
      </c>
      <c r="EX235">
        <v>298.66556468206198</v>
      </c>
      <c r="EY235">
        <v>298.787028913467</v>
      </c>
      <c r="EZ235">
        <v>298.90664005859799</v>
      </c>
      <c r="FA235">
        <v>299.02443270939602</v>
      </c>
      <c r="FB235">
        <v>299.14043998874899</v>
      </c>
      <c r="FC235">
        <v>299.25469349044403</v>
      </c>
      <c r="FD235">
        <v>299.367223165925</v>
      </c>
      <c r="FE235">
        <v>299.47805720688399</v>
      </c>
      <c r="FF235">
        <v>299.58722190881502</v>
      </c>
      <c r="FG235">
        <v>299.69474151371202</v>
      </c>
      <c r="FH235">
        <v>299.80063801191102</v>
      </c>
      <c r="FI235">
        <v>299.90493086623599</v>
      </c>
      <c r="FJ235">
        <v>300.00763663571303</v>
      </c>
      <c r="FK235">
        <v>300.10876848525101</v>
      </c>
      <c r="FL235">
        <v>300.20833559322699</v>
      </c>
      <c r="FM235">
        <v>300.30634248325799</v>
      </c>
      <c r="FN235">
        <v>300.40278833256701</v>
      </c>
      <c r="FO235">
        <v>300.49766633211499</v>
      </c>
      <c r="FP235">
        <v>300.59096323287002</v>
      </c>
      <c r="FQ235">
        <v>300.68265930473899</v>
      </c>
      <c r="FR235">
        <v>300.77272907081402</v>
      </c>
      <c r="FS235">
        <v>300.86114336542198</v>
      </c>
      <c r="FT235">
        <v>300.94787346672098</v>
      </c>
      <c r="FU235">
        <v>301.03289825568402</v>
      </c>
      <c r="FV235">
        <v>301.11621549215801</v>
      </c>
      <c r="FW235">
        <v>301.19785829274298</v>
      </c>
      <c r="FX235">
        <v>301.27791756244801</v>
      </c>
      <c r="FY235">
        <v>301.356570274494</v>
      </c>
      <c r="FZ235">
        <v>301.434111949461</v>
      </c>
      <c r="GA235">
        <v>301.51098926539299</v>
      </c>
      <c r="GB235">
        <v>301.587825571248</v>
      </c>
      <c r="GC235">
        <v>301.66542852023701</v>
      </c>
      <c r="GD235">
        <v>301.74476600520001</v>
      </c>
      <c r="GE235">
        <v>301.82689554222299</v>
      </c>
      <c r="GF235">
        <v>301.91283509570201</v>
      </c>
      <c r="GG235">
        <v>302.00337201584398</v>
      </c>
      <c r="GH235">
        <v>302.098822404477</v>
      </c>
      <c r="GI235">
        <v>302.198774856645</v>
      </c>
      <c r="GJ235">
        <v>302.30187610418699</v>
      </c>
      <c r="GK235">
        <v>302.40573369934901</v>
      </c>
      <c r="GL235">
        <v>302.507011716036</v>
      </c>
      <c r="GM235">
        <v>302.60176907952302</v>
      </c>
      <c r="GN235">
        <v>302.68603207929499</v>
      </c>
      <c r="GO235">
        <v>302.756510823057</v>
      </c>
      <c r="GP235">
        <v>302.81128814924801</v>
      </c>
      <c r="GQ235">
        <v>302.85026626841699</v>
      </c>
      <c r="GR235">
        <v>302.87518819929801</v>
      </c>
      <c r="GS235">
        <v>302.88917354070998</v>
      </c>
      <c r="GT235">
        <v>302.89590254154098</v>
      </c>
      <c r="GU235">
        <v>302.89889635072899</v>
      </c>
    </row>
    <row r="236" spans="1:203" x14ac:dyDescent="0.25">
      <c r="A236" s="3">
        <v>4.1015237421866697</v>
      </c>
      <c r="B236">
        <v>274.81966609729398</v>
      </c>
      <c r="C236">
        <v>274.81983149775499</v>
      </c>
      <c r="D236">
        <v>274.82031934564901</v>
      </c>
      <c r="E236">
        <v>274.82106462069999</v>
      </c>
      <c r="F236">
        <v>274.82212496034202</v>
      </c>
      <c r="G236">
        <v>274.823580272892</v>
      </c>
      <c r="H236">
        <v>274.82553748234801</v>
      </c>
      <c r="I236">
        <v>274.82813204332598</v>
      </c>
      <c r="J236">
        <v>274.83153093785597</v>
      </c>
      <c r="K236">
        <v>274.835937153982</v>
      </c>
      <c r="L236">
        <v>274.84159498855303</v>
      </c>
      <c r="M236">
        <v>274.84879582948099</v>
      </c>
      <c r="N236">
        <v>274.85788424226098</v>
      </c>
      <c r="O236">
        <v>274.869264193216</v>
      </c>
      <c r="P236">
        <v>274.883405162683</v>
      </c>
      <c r="Q236">
        <v>274.90084776805401</v>
      </c>
      <c r="R236">
        <v>274.922208290784</v>
      </c>
      <c r="S236">
        <v>274.94818121279002</v>
      </c>
      <c r="T236">
        <v>274.97953850078397</v>
      </c>
      <c r="U236">
        <v>275.01712326952497</v>
      </c>
      <c r="V236">
        <v>275.06183543337499</v>
      </c>
      <c r="W236">
        <v>275.11460681747502</v>
      </c>
      <c r="X236">
        <v>275.17636239316198</v>
      </c>
      <c r="Y236">
        <v>275.24796491068599</v>
      </c>
      <c r="Z236">
        <v>275.33014357464401</v>
      </c>
      <c r="AA236">
        <v>275.423407936356</v>
      </c>
      <c r="AB236">
        <v>275.52795423665799</v>
      </c>
      <c r="AC236">
        <v>275.64357600919698</v>
      </c>
      <c r="AD236">
        <v>275.76959541204297</v>
      </c>
      <c r="AE236">
        <v>275.90483492492098</v>
      </c>
      <c r="AF236">
        <v>276.04764875390703</v>
      </c>
      <c r="AG236">
        <v>276.19602788000799</v>
      </c>
      <c r="AH236">
        <v>276.34777727811701</v>
      </c>
      <c r="AI236">
        <v>276.50075046331398</v>
      </c>
      <c r="AJ236">
        <v>276.65310277563998</v>
      </c>
      <c r="AK236">
        <v>276.80351399578302</v>
      </c>
      <c r="AL236">
        <v>276.95132435712998</v>
      </c>
      <c r="AM236">
        <v>277.09654486207398</v>
      </c>
      <c r="AN236">
        <v>277.239730911496</v>
      </c>
      <c r="AO236">
        <v>277.38175395088098</v>
      </c>
      <c r="AP236">
        <v>277.52358801203098</v>
      </c>
      <c r="AQ236">
        <v>277.66706579012703</v>
      </c>
      <c r="AR236">
        <v>277.83160045454002</v>
      </c>
      <c r="AS236">
        <v>277.99994083697101</v>
      </c>
      <c r="AT236">
        <v>278.17031663066803</v>
      </c>
      <c r="AU236">
        <v>278.34230159701002</v>
      </c>
      <c r="AV236">
        <v>278.515575825648</v>
      </c>
      <c r="AW236">
        <v>278.689867836784</v>
      </c>
      <c r="AX236">
        <v>278.86496975724202</v>
      </c>
      <c r="AY236">
        <v>279.04074523076002</v>
      </c>
      <c r="AZ236">
        <v>279.21713203610602</v>
      </c>
      <c r="BA236">
        <v>279.39414259932198</v>
      </c>
      <c r="BB236">
        <v>279.57186382524401</v>
      </c>
      <c r="BC236">
        <v>279.75045684640401</v>
      </c>
      <c r="BD236">
        <v>279.93015686433699</v>
      </c>
      <c r="BE236">
        <v>280.11127324136498</v>
      </c>
      <c r="BF236">
        <v>280.294190806914</v>
      </c>
      <c r="BG236">
        <v>280.47936999159703</v>
      </c>
      <c r="BH236">
        <v>280.66734737601399</v>
      </c>
      <c r="BI236">
        <v>280.858731631757</v>
      </c>
      <c r="BJ236">
        <v>281.05419496402499</v>
      </c>
      <c r="BK236">
        <v>281.254451905162</v>
      </c>
      <c r="BL236">
        <v>281.46022613016902</v>
      </c>
      <c r="BM236">
        <v>281.67219354331399</v>
      </c>
      <c r="BN236">
        <v>281.890901465985</v>
      </c>
      <c r="BO236">
        <v>282.11666205130001</v>
      </c>
      <c r="BP236">
        <v>282.34942827238899</v>
      </c>
      <c r="BQ236">
        <v>282.58866631722901</v>
      </c>
      <c r="BR236">
        <v>282.83325167917599</v>
      </c>
      <c r="BS236">
        <v>283.08142687318798</v>
      </c>
      <c r="BT236">
        <v>283.33084646544597</v>
      </c>
      <c r="BU236">
        <v>283.57874332653699</v>
      </c>
      <c r="BV236">
        <v>283.822186131987</v>
      </c>
      <c r="BW236">
        <v>284.05843452911898</v>
      </c>
      <c r="BX236">
        <v>284.28527946108198</v>
      </c>
      <c r="BY236">
        <v>284.50135365546402</v>
      </c>
      <c r="BZ236">
        <v>284.70628650943098</v>
      </c>
      <c r="CA236">
        <v>284.90069698435298</v>
      </c>
      <c r="CB236">
        <v>285.08599383831302</v>
      </c>
      <c r="CC236">
        <v>285.26404027218302</v>
      </c>
      <c r="CD236">
        <v>285.43682791882702</v>
      </c>
      <c r="CE236">
        <v>285.60722841043901</v>
      </c>
      <c r="CF236">
        <v>285.79756702152099</v>
      </c>
      <c r="CG236">
        <v>285.98885878171399</v>
      </c>
      <c r="CH236">
        <v>286.17967974469201</v>
      </c>
      <c r="CI236">
        <v>286.37011422262299</v>
      </c>
      <c r="CJ236">
        <v>286.56034134010599</v>
      </c>
      <c r="CK236">
        <v>286.75055700339198</v>
      </c>
      <c r="CL236">
        <v>286.940981545216</v>
      </c>
      <c r="CM236">
        <v>287.13186154338098</v>
      </c>
      <c r="CN236">
        <v>287.32346764467701</v>
      </c>
      <c r="CO236">
        <v>287.51608845906497</v>
      </c>
      <c r="CP236">
        <v>287.710021777115</v>
      </c>
      <c r="CQ236">
        <v>287.90556465509098</v>
      </c>
      <c r="CR236">
        <v>288.10300071268398</v>
      </c>
      <c r="CS236">
        <v>288.30258493857701</v>
      </c>
      <c r="CT236">
        <v>288.50452724137602</v>
      </c>
      <c r="CU236">
        <v>288.70897625782999</v>
      </c>
      <c r="CV236">
        <v>288.91600406920401</v>
      </c>
      <c r="CW236">
        <v>289.12559493583302</v>
      </c>
      <c r="CX236">
        <v>289.33764015789399</v>
      </c>
      <c r="CY236">
        <v>289.55194055782101</v>
      </c>
      <c r="CZ236">
        <v>289.76821713144199</v>
      </c>
      <c r="DA236">
        <v>289.986129643129</v>
      </c>
      <c r="DB236">
        <v>290.20529949899202</v>
      </c>
      <c r="DC236">
        <v>290.42533310701299</v>
      </c>
      <c r="DD236">
        <v>290.64584325962801</v>
      </c>
      <c r="DE236">
        <v>290.86646575952102</v>
      </c>
      <c r="DF236">
        <v>291.08687001453097</v>
      </c>
      <c r="DG236">
        <v>291.30676100796097</v>
      </c>
      <c r="DH236">
        <v>291.52587894628903</v>
      </c>
      <c r="DI236">
        <v>291.74399598301</v>
      </c>
      <c r="DJ236">
        <v>291.96091137618998</v>
      </c>
      <c r="DK236">
        <v>292.17644558108299</v>
      </c>
      <c r="DL236">
        <v>292.39043508011201</v>
      </c>
      <c r="DM236">
        <v>292.60272936285202</v>
      </c>
      <c r="DN236">
        <v>292.813188458578</v>
      </c>
      <c r="DO236">
        <v>293.021681400251</v>
      </c>
      <c r="DP236">
        <v>293.22808262111897</v>
      </c>
      <c r="DQ236">
        <v>293.43227169590801</v>
      </c>
      <c r="DR236">
        <v>293.63413786582402</v>
      </c>
      <c r="DS236">
        <v>293.83358013617999</v>
      </c>
      <c r="DT236">
        <v>294.03050776218402</v>
      </c>
      <c r="DU236">
        <v>294.22484117353099</v>
      </c>
      <c r="DV236">
        <v>294.416512564897</v>
      </c>
      <c r="DW236">
        <v>294.60546622301302</v>
      </c>
      <c r="DX236">
        <v>294.79165862291399</v>
      </c>
      <c r="DY236">
        <v>294.975058310892</v>
      </c>
      <c r="DZ236">
        <v>295.15564550177601</v>
      </c>
      <c r="EA236">
        <v>295.33341150742598</v>
      </c>
      <c r="EB236">
        <v>295.50835794033799</v>
      </c>
      <c r="EC236">
        <v>295.680495832811</v>
      </c>
      <c r="ED236">
        <v>295.84984459530199</v>
      </c>
      <c r="EE236">
        <v>296.01643093178097</v>
      </c>
      <c r="EF236">
        <v>296.18028771184498</v>
      </c>
      <c r="EG236">
        <v>296.34145291785501</v>
      </c>
      <c r="EH236">
        <v>296.49996860989</v>
      </c>
      <c r="EI236">
        <v>296.655879977783</v>
      </c>
      <c r="EJ236">
        <v>296.80923451892301</v>
      </c>
      <c r="EK236">
        <v>296.96008127050197</v>
      </c>
      <c r="EL236">
        <v>297.108470175886</v>
      </c>
      <c r="EM236">
        <v>297.25445152679902</v>
      </c>
      <c r="EN236">
        <v>297.39807550026001</v>
      </c>
      <c r="EO236">
        <v>297.53939177589598</v>
      </c>
      <c r="EP236">
        <v>297.67844923959501</v>
      </c>
      <c r="EQ236">
        <v>297.815295758133</v>
      </c>
      <c r="ER236">
        <v>297.94997803534801</v>
      </c>
      <c r="ES236">
        <v>298.08254150947602</v>
      </c>
      <c r="ET236">
        <v>298.21303028630098</v>
      </c>
      <c r="EU236">
        <v>298.34148708998401</v>
      </c>
      <c r="EV236">
        <v>298.46795321438202</v>
      </c>
      <c r="EW236">
        <v>298.59246850006599</v>
      </c>
      <c r="EX236">
        <v>298.71507131965802</v>
      </c>
      <c r="EY236">
        <v>298.83579858558397</v>
      </c>
      <c r="EZ236">
        <v>298.95468575473802</v>
      </c>
      <c r="FA236">
        <v>299.071766819532</v>
      </c>
      <c r="FB236">
        <v>299.187074263944</v>
      </c>
      <c r="FC236">
        <v>299.30063899276001</v>
      </c>
      <c r="FD236">
        <v>299.412490208473</v>
      </c>
      <c r="FE236">
        <v>299.52265528442098</v>
      </c>
      <c r="FF236">
        <v>299.63115961396602</v>
      </c>
      <c r="FG236">
        <v>299.73802642620302</v>
      </c>
      <c r="FH236">
        <v>299.843276550886</v>
      </c>
      <c r="FI236">
        <v>299.94692810059701</v>
      </c>
      <c r="FJ236">
        <v>300.04899605359202</v>
      </c>
      <c r="FK236">
        <v>300.14949173424702</v>
      </c>
      <c r="FL236">
        <v>300.24842221231398</v>
      </c>
      <c r="FM236">
        <v>300.34578966159302</v>
      </c>
      <c r="FN236">
        <v>300.44159075093398</v>
      </c>
      <c r="FO236">
        <v>300.53581617816798</v>
      </c>
      <c r="FP236">
        <v>300.62845053196997</v>
      </c>
      <c r="FQ236">
        <v>300.71947277446202</v>
      </c>
      <c r="FR236">
        <v>300.80885778383498</v>
      </c>
      <c r="FS236">
        <v>300.89657957676002</v>
      </c>
      <c r="FT236">
        <v>300.98261700696901</v>
      </c>
      <c r="FU236">
        <v>301.06696287552501</v>
      </c>
      <c r="FV236">
        <v>301.14963741294099</v>
      </c>
      <c r="FW236">
        <v>301.23070689836499</v>
      </c>
      <c r="FX236">
        <v>301.31030759908998</v>
      </c>
      <c r="FY236">
        <v>301.38867404411099</v>
      </c>
      <c r="FZ236">
        <v>301.46616886055199</v>
      </c>
      <c r="GA236">
        <v>301.54330883186998</v>
      </c>
      <c r="GB236">
        <v>301.62077887772898</v>
      </c>
      <c r="GC236">
        <v>301.69942278335799</v>
      </c>
      <c r="GD236">
        <v>301.78019780765698</v>
      </c>
      <c r="GE236">
        <v>301.86408129337798</v>
      </c>
      <c r="GF236">
        <v>301.95192262267602</v>
      </c>
      <c r="GG236">
        <v>302.04424469536798</v>
      </c>
      <c r="GH236">
        <v>302.14101557039402</v>
      </c>
      <c r="GI236">
        <v>302.24143080877099</v>
      </c>
      <c r="GJ236">
        <v>302.34376534744098</v>
      </c>
      <c r="GK236">
        <v>302.445362416661</v>
      </c>
      <c r="GL236">
        <v>302.54281704226099</v>
      </c>
      <c r="GM236">
        <v>302.63237637034899</v>
      </c>
      <c r="GN236">
        <v>302.71051922387102</v>
      </c>
      <c r="GO236">
        <v>302.77460562357601</v>
      </c>
      <c r="GP236">
        <v>302.82342875451599</v>
      </c>
      <c r="GQ236">
        <v>302.857488688491</v>
      </c>
      <c r="GR236">
        <v>302.87886324540898</v>
      </c>
      <c r="GS236">
        <v>302.890676433377</v>
      </c>
      <c r="GT236">
        <v>302.896329366195</v>
      </c>
      <c r="GU236">
        <v>302.89889635072899</v>
      </c>
    </row>
    <row r="237" spans="1:203" x14ac:dyDescent="0.25">
      <c r="A237" s="3">
        <v>4.1189770347066199</v>
      </c>
      <c r="B237">
        <v>274.81994807774998</v>
      </c>
      <c r="C237">
        <v>274.82016592167702</v>
      </c>
      <c r="D237">
        <v>274.82077752229401</v>
      </c>
      <c r="E237">
        <v>274.82167892089598</v>
      </c>
      <c r="F237">
        <v>274.82293641464599</v>
      </c>
      <c r="G237">
        <v>274.82464149894599</v>
      </c>
      <c r="H237">
        <v>274.82691366130803</v>
      </c>
      <c r="I237">
        <v>274.82990249357101</v>
      </c>
      <c r="J237">
        <v>274.83379113940202</v>
      </c>
      <c r="K237">
        <v>274.83880101284598</v>
      </c>
      <c r="L237">
        <v>274.84519723429401</v>
      </c>
      <c r="M237">
        <v>274.853294468831</v>
      </c>
      <c r="N237">
        <v>274.863462970022</v>
      </c>
      <c r="O237">
        <v>274.87613460823098</v>
      </c>
      <c r="P237">
        <v>274.89180855336002</v>
      </c>
      <c r="Q237">
        <v>274.91105610756102</v>
      </c>
      <c r="R237">
        <v>274.93452392062397</v>
      </c>
      <c r="S237">
        <v>274.96293459399402</v>
      </c>
      <c r="T237">
        <v>274.99708292128702</v>
      </c>
      <c r="U237">
        <v>275.03782545359502</v>
      </c>
      <c r="V237">
        <v>275.086061105505</v>
      </c>
      <c r="W237">
        <v>275.14270060013399</v>
      </c>
      <c r="X237">
        <v>275.20862090389397</v>
      </c>
      <c r="Y237">
        <v>275.28460525301398</v>
      </c>
      <c r="Z237">
        <v>275.37126798714502</v>
      </c>
      <c r="AA237">
        <v>275.46896965431199</v>
      </c>
      <c r="AB237">
        <v>275.57773026599102</v>
      </c>
      <c r="AC237">
        <v>275.69715346469201</v>
      </c>
      <c r="AD237">
        <v>275.82637884376902</v>
      </c>
      <c r="AE237">
        <v>275.96407991176801</v>
      </c>
      <c r="AF237">
        <v>276.108522624496</v>
      </c>
      <c r="AG237">
        <v>276.257692595386</v>
      </c>
      <c r="AH237">
        <v>276.40948361164999</v>
      </c>
      <c r="AI237">
        <v>276.56192445001699</v>
      </c>
      <c r="AJ237">
        <v>276.713406736308</v>
      </c>
      <c r="AK237">
        <v>276.86286428030598</v>
      </c>
      <c r="AL237">
        <v>277.00986051222202</v>
      </c>
      <c r="AM237">
        <v>277.15455571758201</v>
      </c>
      <c r="AN237">
        <v>277.29755851987898</v>
      </c>
      <c r="AO237">
        <v>277.43970225164497</v>
      </c>
      <c r="AP237">
        <v>277.58186281607902</v>
      </c>
      <c r="AQ237">
        <v>277.72576552452102</v>
      </c>
      <c r="AR237">
        <v>277.890869179883</v>
      </c>
      <c r="AS237">
        <v>278.05972453073798</v>
      </c>
      <c r="AT237">
        <v>278.23051894794298</v>
      </c>
      <c r="AU237">
        <v>278.40283003760197</v>
      </c>
      <c r="AV237">
        <v>278.57635829439602</v>
      </c>
      <c r="AW237">
        <v>278.750858023788</v>
      </c>
      <c r="AX237">
        <v>278.92614886581401</v>
      </c>
      <c r="AY237">
        <v>279.10212233373699</v>
      </c>
      <c r="AZ237">
        <v>279.27874433327798</v>
      </c>
      <c r="BA237">
        <v>279.45605567411201</v>
      </c>
      <c r="BB237">
        <v>279.634172229581</v>
      </c>
      <c r="BC237">
        <v>279.81328449270302</v>
      </c>
      <c r="BD237">
        <v>279.99365791492102</v>
      </c>
      <c r="BE237">
        <v>280.17563314992401</v>
      </c>
      <c r="BF237">
        <v>280.35962720655903</v>
      </c>
      <c r="BG237">
        <v>280.54613288580202</v>
      </c>
      <c r="BH237">
        <v>280.73571671523098</v>
      </c>
      <c r="BI237">
        <v>280.929012117377</v>
      </c>
      <c r="BJ237">
        <v>281.12670561250002</v>
      </c>
      <c r="BK237">
        <v>281.329508462246</v>
      </c>
      <c r="BL237">
        <v>281.53811413061101</v>
      </c>
      <c r="BM237">
        <v>281.75313126965301</v>
      </c>
      <c r="BN237">
        <v>281.97499357434299</v>
      </c>
      <c r="BO237">
        <v>282.20384790644601</v>
      </c>
      <c r="BP237">
        <v>282.43943245053202</v>
      </c>
      <c r="BQ237">
        <v>282.68096537230701</v>
      </c>
      <c r="BR237">
        <v>282.92706970998597</v>
      </c>
      <c r="BS237">
        <v>283.17577339965999</v>
      </c>
      <c r="BT237">
        <v>283.42460010281599</v>
      </c>
      <c r="BU237">
        <v>283.67077586302901</v>
      </c>
      <c r="BV237">
        <v>283.91150410331301</v>
      </c>
      <c r="BW237">
        <v>284.14431185130798</v>
      </c>
      <c r="BX237">
        <v>284.36734776843599</v>
      </c>
      <c r="BY237">
        <v>284.579628887247</v>
      </c>
      <c r="BZ237">
        <v>284.781124548653</v>
      </c>
      <c r="CA237">
        <v>284.97268651074899</v>
      </c>
      <c r="CB237">
        <v>285.15581767318901</v>
      </c>
      <c r="CC237">
        <v>285.33234259953599</v>
      </c>
      <c r="CD237">
        <v>285.50412322356698</v>
      </c>
      <c r="CE237">
        <v>285.67387572778603</v>
      </c>
      <c r="CF237">
        <v>285.86388062881099</v>
      </c>
      <c r="CG237">
        <v>286.05498007294602</v>
      </c>
      <c r="CH237">
        <v>286.24569940200001</v>
      </c>
      <c r="CI237">
        <v>286.43611678420899</v>
      </c>
      <c r="CJ237">
        <v>286.62642044335598</v>
      </c>
      <c r="CK237">
        <v>286.816819157792</v>
      </c>
      <c r="CL237">
        <v>287.00754618526702</v>
      </c>
      <c r="CM237">
        <v>287.19885984161198</v>
      </c>
      <c r="CN237">
        <v>287.39104041745901</v>
      </c>
      <c r="CO237">
        <v>287.58438321599698</v>
      </c>
      <c r="CP237">
        <v>287.77918896840998</v>
      </c>
      <c r="CQ237">
        <v>287.975752772649</v>
      </c>
      <c r="CR237">
        <v>288.17435025510201</v>
      </c>
      <c r="CS237">
        <v>288.37522146331401</v>
      </c>
      <c r="CT237">
        <v>288.57855385060498</v>
      </c>
      <c r="CU237">
        <v>288.78446599231899</v>
      </c>
      <c r="CV237">
        <v>288.99299326390701</v>
      </c>
      <c r="CW237">
        <v>289.204078503115</v>
      </c>
      <c r="CX237">
        <v>289.41756971487899</v>
      </c>
      <c r="CY237">
        <v>289.633226021609</v>
      </c>
      <c r="CZ237">
        <v>289.85073185975898</v>
      </c>
      <c r="DA237">
        <v>290.069718293628</v>
      </c>
      <c r="DB237">
        <v>290.28978800635002</v>
      </c>
      <c r="DC237">
        <v>290.51053892594899</v>
      </c>
      <c r="DD237">
        <v>290.73158383422998</v>
      </c>
      <c r="DE237">
        <v>290.95256505740502</v>
      </c>
      <c r="DF237">
        <v>291.17316261160801</v>
      </c>
      <c r="DG237">
        <v>291.39309563879601</v>
      </c>
      <c r="DH237">
        <v>291.61211828408301</v>
      </c>
      <c r="DI237">
        <v>291.83001595873299</v>
      </c>
      <c r="DJ237">
        <v>292.04659992882603</v>
      </c>
      <c r="DK237">
        <v>292.26170140564398</v>
      </c>
      <c r="DL237">
        <v>292.475166959381</v>
      </c>
      <c r="DM237">
        <v>292.68685458763201</v>
      </c>
      <c r="DN237">
        <v>292.896631946676</v>
      </c>
      <c r="DO237">
        <v>293.10437500165602</v>
      </c>
      <c r="DP237">
        <v>293.30996241443302</v>
      </c>
      <c r="DQ237">
        <v>293.51328102363698</v>
      </c>
      <c r="DR237">
        <v>293.71422654590799</v>
      </c>
      <c r="DS237">
        <v>293.91270430854598</v>
      </c>
      <c r="DT237">
        <v>294.10862987304898</v>
      </c>
      <c r="DU237">
        <v>294.30192985685699</v>
      </c>
      <c r="DV237">
        <v>294.49254248118302</v>
      </c>
      <c r="DW237">
        <v>294.68041783263999</v>
      </c>
      <c r="DX237">
        <v>294.86551790356202</v>
      </c>
      <c r="DY237">
        <v>295.047816408198</v>
      </c>
      <c r="DZ237">
        <v>295.22729832997402</v>
      </c>
      <c r="EA237">
        <v>295.40395929700099</v>
      </c>
      <c r="EB237">
        <v>295.577804797049</v>
      </c>
      <c r="EC237">
        <v>295.74884924134898</v>
      </c>
      <c r="ED237">
        <v>295.91711491938401</v>
      </c>
      <c r="EE237">
        <v>296.082630924076</v>
      </c>
      <c r="EF237">
        <v>296.24543209067701</v>
      </c>
      <c r="EG237">
        <v>296.40555793773399</v>
      </c>
      <c r="EH237">
        <v>296.56305167673202</v>
      </c>
      <c r="EI237">
        <v>296.71795934165101</v>
      </c>
      <c r="EJ237">
        <v>296.87032896631302</v>
      </c>
      <c r="EK237">
        <v>297.02020988791401</v>
      </c>
      <c r="EL237">
        <v>297.16765213657499</v>
      </c>
      <c r="EM237">
        <v>297.31270592216703</v>
      </c>
      <c r="EN237">
        <v>297.45542119920702</v>
      </c>
      <c r="EO237">
        <v>297.59584732325902</v>
      </c>
      <c r="EP237">
        <v>297.73403277505702</v>
      </c>
      <c r="EQ237">
        <v>297.870024971438</v>
      </c>
      <c r="ER237">
        <v>298.00387012488397</v>
      </c>
      <c r="ES237">
        <v>298.13561315848</v>
      </c>
      <c r="ET237">
        <v>298.26529764348197</v>
      </c>
      <c r="EU237">
        <v>298.39296575112002</v>
      </c>
      <c r="EV237">
        <v>298.518658213724</v>
      </c>
      <c r="EW237">
        <v>298.64241430707699</v>
      </c>
      <c r="EX237">
        <v>298.76427183625202</v>
      </c>
      <c r="EY237">
        <v>298.88426713846502</v>
      </c>
      <c r="EZ237">
        <v>299.00243508077199</v>
      </c>
      <c r="FA237">
        <v>299.118809037228</v>
      </c>
      <c r="FB237">
        <v>299.23342082884898</v>
      </c>
      <c r="FC237">
        <v>299.34630064065902</v>
      </c>
      <c r="FD237">
        <v>299.45747689012001</v>
      </c>
      <c r="FE237">
        <v>299.56697608729201</v>
      </c>
      <c r="FF237">
        <v>299.67482266421803</v>
      </c>
      <c r="FG237">
        <v>299.78103876400098</v>
      </c>
      <c r="FH237">
        <v>299.88564396702202</v>
      </c>
      <c r="FI237">
        <v>299.98865493507998</v>
      </c>
      <c r="FJ237">
        <v>300.09008496265699</v>
      </c>
      <c r="FK237">
        <v>300.18994344284198</v>
      </c>
      <c r="FL237">
        <v>300.28823528173001</v>
      </c>
      <c r="FM237">
        <v>300.38496032051103</v>
      </c>
      <c r="FN237">
        <v>300.48011286448099</v>
      </c>
      <c r="FO237">
        <v>300.57368147044298</v>
      </c>
      <c r="FP237">
        <v>300.66564923136298</v>
      </c>
      <c r="FQ237">
        <v>300.75599491552902</v>
      </c>
      <c r="FR237">
        <v>300.844695465359</v>
      </c>
      <c r="FS237">
        <v>300.93173052529397</v>
      </c>
      <c r="FT237">
        <v>301.01708978916599</v>
      </c>
      <c r="FU237">
        <v>301.10078402978297</v>
      </c>
      <c r="FV237">
        <v>301.18286054363</v>
      </c>
      <c r="FW237">
        <v>301.263423352573</v>
      </c>
      <c r="FX237">
        <v>301.34265767777299</v>
      </c>
      <c r="FY237">
        <v>301.42085679393603</v>
      </c>
      <c r="FZ237">
        <v>301.498447415584</v>
      </c>
      <c r="GA237">
        <v>301.57600724872998</v>
      </c>
      <c r="GB237">
        <v>301.65426580557897</v>
      </c>
      <c r="GC237">
        <v>301.73407760798699</v>
      </c>
      <c r="GD237">
        <v>301.81635671180101</v>
      </c>
      <c r="GE237">
        <v>301.90196437865399</v>
      </c>
      <c r="GF237">
        <v>301.99154896159098</v>
      </c>
      <c r="GG237">
        <v>302.085349180077</v>
      </c>
      <c r="GH237">
        <v>302.18298806889402</v>
      </c>
      <c r="GI237">
        <v>302.28330180811099</v>
      </c>
      <c r="GJ237">
        <v>302.38425986574703</v>
      </c>
      <c r="GK237">
        <v>302.48303305259998</v>
      </c>
      <c r="GL237">
        <v>302.576247381754</v>
      </c>
      <c r="GM237">
        <v>302.66042112278501</v>
      </c>
      <c r="GN237">
        <v>302.73252522650898</v>
      </c>
      <c r="GO237">
        <v>302.79054876929098</v>
      </c>
      <c r="GP237">
        <v>302.83391509325998</v>
      </c>
      <c r="GQ237">
        <v>302.86360541710599</v>
      </c>
      <c r="GR237">
        <v>302.88191736289298</v>
      </c>
      <c r="GS237">
        <v>302.89190431626798</v>
      </c>
      <c r="GT237">
        <v>302.89667370778102</v>
      </c>
      <c r="GU237">
        <v>302.89889635072899</v>
      </c>
    </row>
    <row r="238" spans="1:203" x14ac:dyDescent="0.25">
      <c r="A238" s="3">
        <v>4.1364303272265603</v>
      </c>
      <c r="B238">
        <v>274.82028672751102</v>
      </c>
      <c r="C238">
        <v>274.82056281005202</v>
      </c>
      <c r="D238">
        <v>274.82131344983702</v>
      </c>
      <c r="E238">
        <v>274.82239126139399</v>
      </c>
      <c r="F238">
        <v>274.823871291324</v>
      </c>
      <c r="G238">
        <v>274.82585711411201</v>
      </c>
      <c r="H238">
        <v>274.828481528699</v>
      </c>
      <c r="I238">
        <v>274.83190914097901</v>
      </c>
      <c r="J238">
        <v>274.83634019548299</v>
      </c>
      <c r="K238">
        <v>274.84201549521299</v>
      </c>
      <c r="L238">
        <v>274.84922192986102</v>
      </c>
      <c r="M238">
        <v>274.85829831025598</v>
      </c>
      <c r="N238">
        <v>274.86964127779697</v>
      </c>
      <c r="O238">
        <v>274.88371100121299</v>
      </c>
      <c r="P238">
        <v>274.90103623229601</v>
      </c>
      <c r="Q238">
        <v>274.92221808140403</v>
      </c>
      <c r="R238">
        <v>274.94793162170703</v>
      </c>
      <c r="S238">
        <v>274.97892413703801</v>
      </c>
      <c r="T238">
        <v>275.01600786647703</v>
      </c>
      <c r="U238">
        <v>275.060045228045</v>
      </c>
      <c r="V238">
        <v>275.111924485629</v>
      </c>
      <c r="W238">
        <v>275.172523239805</v>
      </c>
      <c r="X238">
        <v>275.24265755089903</v>
      </c>
      <c r="Y238">
        <v>275.32301792688799</v>
      </c>
      <c r="Z238">
        <v>275.41409320394501</v>
      </c>
      <c r="AA238">
        <v>275.51608886823101</v>
      </c>
      <c r="AB238">
        <v>275.62884976899602</v>
      </c>
      <c r="AC238">
        <v>275.75180016850902</v>
      </c>
      <c r="AD238">
        <v>275.88391768559501</v>
      </c>
      <c r="AE238">
        <v>276.02375594360899</v>
      </c>
      <c r="AF238">
        <v>276.169526947647</v>
      </c>
      <c r="AG238">
        <v>276.31924464469398</v>
      </c>
      <c r="AH238">
        <v>276.47091689036199</v>
      </c>
      <c r="AI238">
        <v>276.62275969396501</v>
      </c>
      <c r="AJ238">
        <v>276.77339477048503</v>
      </c>
      <c r="AK238">
        <v>276.92198780972399</v>
      </c>
      <c r="AL238">
        <v>277.06829210073698</v>
      </c>
      <c r="AM238">
        <v>277.21258260926697</v>
      </c>
      <c r="AN238">
        <v>277.355494158819</v>
      </c>
      <c r="AO238">
        <v>277.49780949575103</v>
      </c>
      <c r="AP238">
        <v>277.64030865956101</v>
      </c>
      <c r="AQ238">
        <v>277.78462203008098</v>
      </c>
      <c r="AR238">
        <v>277.950265663533</v>
      </c>
      <c r="AS238">
        <v>278.119604812788</v>
      </c>
      <c r="AT238">
        <v>278.29079252409798</v>
      </c>
      <c r="AU238">
        <v>278.46341330357802</v>
      </c>
      <c r="AV238">
        <v>278.63718908572503</v>
      </c>
      <c r="AW238">
        <v>278.81190034910298</v>
      </c>
      <c r="AX238">
        <v>278.98739425817701</v>
      </c>
      <c r="AY238">
        <v>279.16359043449501</v>
      </c>
      <c r="AZ238">
        <v>279.34048328070202</v>
      </c>
      <c r="BA238">
        <v>279.51814245448901</v>
      </c>
      <c r="BB238">
        <v>279.69671293102999</v>
      </c>
      <c r="BC238">
        <v>279.87641516057499</v>
      </c>
      <c r="BD238">
        <v>280.05754549825502</v>
      </c>
      <c r="BE238">
        <v>280.24047656140101</v>
      </c>
      <c r="BF238">
        <v>280.425657121185</v>
      </c>
      <c r="BG238">
        <v>280.61361071877701</v>
      </c>
      <c r="BH238">
        <v>280.80493106211202</v>
      </c>
      <c r="BI238">
        <v>281.00027122574699</v>
      </c>
      <c r="BJ238">
        <v>281.20032372298903</v>
      </c>
      <c r="BK238">
        <v>281.40578461920398</v>
      </c>
      <c r="BL238">
        <v>281.61730134199001</v>
      </c>
      <c r="BM238">
        <v>281.83539638789898</v>
      </c>
      <c r="BN238">
        <v>282.06036992417899</v>
      </c>
      <c r="BO238">
        <v>282.29218636944</v>
      </c>
      <c r="BP238">
        <v>282.530359972714</v>
      </c>
      <c r="BQ238">
        <v>282.77386430466902</v>
      </c>
      <c r="BR238">
        <v>283.02109098422301</v>
      </c>
      <c r="BS238">
        <v>283.26989208591499</v>
      </c>
      <c r="BT238">
        <v>283.51771217874602</v>
      </c>
      <c r="BU238">
        <v>283.76182474569299</v>
      </c>
      <c r="BV238">
        <v>283.99961328002797</v>
      </c>
      <c r="BW238">
        <v>284.22889557120402</v>
      </c>
      <c r="BX238">
        <v>284.448175484714</v>
      </c>
      <c r="BY238">
        <v>284.656824515577</v>
      </c>
      <c r="BZ238">
        <v>284.85510567628398</v>
      </c>
      <c r="CA238">
        <v>285.044052972982</v>
      </c>
      <c r="CB238">
        <v>285.22522237803798</v>
      </c>
      <c r="CC238">
        <v>285.40037792868401</v>
      </c>
      <c r="CD238">
        <v>285.571251659094</v>
      </c>
      <c r="CE238">
        <v>285.74041825416299</v>
      </c>
      <c r="CF238">
        <v>285.93013051338397</v>
      </c>
      <c r="CG238">
        <v>286.12107270368</v>
      </c>
      <c r="CH238">
        <v>286.31172779881098</v>
      </c>
      <c r="CI238">
        <v>286.50217059637299</v>
      </c>
      <c r="CJ238">
        <v>286.69259899575599</v>
      </c>
      <c r="CK238">
        <v>286.88323452888397</v>
      </c>
      <c r="CL238">
        <v>287.07432298285403</v>
      </c>
      <c r="CM238">
        <v>287.26613379488498</v>
      </c>
      <c r="CN238">
        <v>287.45895596395098</v>
      </c>
      <c r="CO238">
        <v>287.65309023892797</v>
      </c>
      <c r="CP238">
        <v>287.84883848271897</v>
      </c>
      <c r="CQ238">
        <v>288.04649134357402</v>
      </c>
      <c r="CR238">
        <v>288.24631362876698</v>
      </c>
      <c r="CS238">
        <v>288.44852723535797</v>
      </c>
      <c r="CT238">
        <v>288.65329377082003</v>
      </c>
      <c r="CU238">
        <v>288.86069854418599</v>
      </c>
      <c r="CV238">
        <v>289.07073759085199</v>
      </c>
      <c r="CW238">
        <v>289.28331025471402</v>
      </c>
      <c r="CX238">
        <v>289.49822079950701</v>
      </c>
      <c r="CY238">
        <v>289.71518780475998</v>
      </c>
      <c r="CZ238">
        <v>289.93386182844603</v>
      </c>
      <c r="DA238">
        <v>290.15384911066798</v>
      </c>
      <c r="DB238">
        <v>290.37473747899003</v>
      </c>
      <c r="DC238">
        <v>290.59612065081399</v>
      </c>
      <c r="DD238">
        <v>290.817615285268</v>
      </c>
      <c r="DE238">
        <v>291.03887313885701</v>
      </c>
      <c r="DF238">
        <v>291.25958683835398</v>
      </c>
      <c r="DG238">
        <v>291.47948993146099</v>
      </c>
      <c r="DH238">
        <v>291.69835151589598</v>
      </c>
      <c r="DI238">
        <v>291.91597026011902</v>
      </c>
      <c r="DJ238">
        <v>292.13216922097303</v>
      </c>
      <c r="DK238">
        <v>292.34678998689401</v>
      </c>
      <c r="DL238">
        <v>292.559688278946</v>
      </c>
      <c r="DM238">
        <v>292.77073051906001</v>
      </c>
      <c r="DN238">
        <v>292.97979155348202</v>
      </c>
      <c r="DO238">
        <v>293.18675386259798</v>
      </c>
      <c r="DP238">
        <v>293.39150014867101</v>
      </c>
      <c r="DQ238">
        <v>293.59392454282801</v>
      </c>
      <c r="DR238">
        <v>293.793929036566</v>
      </c>
      <c r="DS238">
        <v>293.99142512610899</v>
      </c>
      <c r="DT238">
        <v>294.186334501602</v>
      </c>
      <c r="DU238">
        <v>294.37858979222301</v>
      </c>
      <c r="DV238">
        <v>294.56813505393302</v>
      </c>
      <c r="DW238">
        <v>294.75492597282101</v>
      </c>
      <c r="DX238">
        <v>294.93892984477799</v>
      </c>
      <c r="DY238">
        <v>295.12012532516201</v>
      </c>
      <c r="DZ238">
        <v>295.29850193064198</v>
      </c>
      <c r="EA238">
        <v>295.47405942291999</v>
      </c>
      <c r="EB238">
        <v>295.646806929082</v>
      </c>
      <c r="EC238">
        <v>295.81676200941303</v>
      </c>
      <c r="ED238">
        <v>295.98394961801199</v>
      </c>
      <c r="EE238">
        <v>296.14840107920998</v>
      </c>
      <c r="EF238">
        <v>296.31015301057101</v>
      </c>
      <c r="EG238">
        <v>296.46924630615501</v>
      </c>
      <c r="EH238">
        <v>296.62572522114198</v>
      </c>
      <c r="EI238">
        <v>296.779636503841</v>
      </c>
      <c r="EJ238">
        <v>296.93102863705298</v>
      </c>
      <c r="EK238">
        <v>297.07995117620999</v>
      </c>
      <c r="EL238">
        <v>297.22645417441998</v>
      </c>
      <c r="EM238">
        <v>297.37058770904298</v>
      </c>
      <c r="EN238">
        <v>297.51240147548498</v>
      </c>
      <c r="EO238">
        <v>297.65194447520901</v>
      </c>
      <c r="EP238">
        <v>297.78926476991398</v>
      </c>
      <c r="EQ238">
        <v>297.9244093053</v>
      </c>
      <c r="ER238">
        <v>298.05742379770902</v>
      </c>
      <c r="ES238">
        <v>298.18835264570299</v>
      </c>
      <c r="ET238">
        <v>298.31723887637298</v>
      </c>
      <c r="EU238">
        <v>298.44412410750601</v>
      </c>
      <c r="EV238">
        <v>298.569048507248</v>
      </c>
      <c r="EW238">
        <v>298.69205077980399</v>
      </c>
      <c r="EX238">
        <v>298.81316815634699</v>
      </c>
      <c r="EY238">
        <v>298.93243638948098</v>
      </c>
      <c r="EZ238">
        <v>299.049889739496</v>
      </c>
      <c r="FA238">
        <v>299.16556093761199</v>
      </c>
      <c r="FB238">
        <v>299.27948111337298</v>
      </c>
      <c r="FC238">
        <v>299.391679698963</v>
      </c>
      <c r="FD238">
        <v>299.502184287663</v>
      </c>
      <c r="FE238">
        <v>299.61102047576901</v>
      </c>
      <c r="FF238">
        <v>299.718211670747</v>
      </c>
      <c r="FG238">
        <v>299.82377885096503</v>
      </c>
      <c r="FH238">
        <v>299.92774025723901</v>
      </c>
      <c r="FI238">
        <v>300.03011100540402</v>
      </c>
      <c r="FJ238">
        <v>300.13090261820798</v>
      </c>
      <c r="FK238">
        <v>300.23012249640698</v>
      </c>
      <c r="FL238">
        <v>300.32777337877098</v>
      </c>
      <c r="FM238">
        <v>300.42385287298703</v>
      </c>
      <c r="FN238">
        <v>300.518353188037</v>
      </c>
      <c r="FO238">
        <v>300.61126126388098</v>
      </c>
      <c r="FP238">
        <v>300.70255959112302</v>
      </c>
      <c r="FQ238">
        <v>300.79222813577002</v>
      </c>
      <c r="FR238">
        <v>300.88024792144603</v>
      </c>
      <c r="FS238">
        <v>300.96660695366597</v>
      </c>
      <c r="FT238">
        <v>301.05130922757502</v>
      </c>
      <c r="FU238">
        <v>301.13438752800101</v>
      </c>
      <c r="FV238">
        <v>301.21592044820198</v>
      </c>
      <c r="FW238">
        <v>301.29605344769601</v>
      </c>
      <c r="FX238">
        <v>301.37502275546802</v>
      </c>
      <c r="FY238">
        <v>301.45317932769598</v>
      </c>
      <c r="FZ238">
        <v>301.53100808173099</v>
      </c>
      <c r="GA238">
        <v>301.60913534741599</v>
      </c>
      <c r="GB238">
        <v>301.68831551836303</v>
      </c>
      <c r="GC238">
        <v>301.76938702838498</v>
      </c>
      <c r="GD238">
        <v>301.85318906938801</v>
      </c>
      <c r="GE238">
        <v>301.94043508862399</v>
      </c>
      <c r="GF238">
        <v>302.03154778494098</v>
      </c>
      <c r="GG238">
        <v>302.12647284237198</v>
      </c>
      <c r="GH238">
        <v>302.22450337494797</v>
      </c>
      <c r="GI238">
        <v>302.32416008085102</v>
      </c>
      <c r="GJ238">
        <v>302.423178052043</v>
      </c>
      <c r="GK238">
        <v>302.51864380109998</v>
      </c>
      <c r="GL238">
        <v>302.60730101116798</v>
      </c>
      <c r="GM238">
        <v>302.68600126450701</v>
      </c>
      <c r="GN238">
        <v>302.75222473931001</v>
      </c>
      <c r="GO238">
        <v>302.80455189649501</v>
      </c>
      <c r="GP238">
        <v>302.84295131824501</v>
      </c>
      <c r="GQ238">
        <v>302.86877807978601</v>
      </c>
      <c r="GR238">
        <v>302.88445413024101</v>
      </c>
      <c r="GS238">
        <v>302.89290803358801</v>
      </c>
      <c r="GT238">
        <v>302.89695195287197</v>
      </c>
      <c r="GU238">
        <v>302.89889635072899</v>
      </c>
    </row>
    <row r="239" spans="1:203" x14ac:dyDescent="0.25">
      <c r="A239" s="3">
        <v>4.1538836197464999</v>
      </c>
      <c r="B239">
        <v>274.82068894372401</v>
      </c>
      <c r="C239">
        <v>274.82103000750601</v>
      </c>
      <c r="D239">
        <v>274.82193698699098</v>
      </c>
      <c r="E239">
        <v>274.82321372241501</v>
      </c>
      <c r="F239">
        <v>274.82494415782901</v>
      </c>
      <c r="G239">
        <v>274.82724450669798</v>
      </c>
      <c r="H239">
        <v>274.83026165939901</v>
      </c>
      <c r="I239">
        <v>274.83417612373302</v>
      </c>
      <c r="J239">
        <v>274.83920617748299</v>
      </c>
      <c r="K239">
        <v>274.84561294490902</v>
      </c>
      <c r="L239">
        <v>274.85370596469198</v>
      </c>
      <c r="M239">
        <v>274.86384894399498</v>
      </c>
      <c r="N239">
        <v>274.87646542062203</v>
      </c>
      <c r="O239">
        <v>274.89204396661</v>
      </c>
      <c r="P239">
        <v>274.91114239556401</v>
      </c>
      <c r="Q239">
        <v>274.93439020037999</v>
      </c>
      <c r="R239">
        <v>274.96248827271199</v>
      </c>
      <c r="S239">
        <v>274.99620428427198</v>
      </c>
      <c r="T239">
        <v>275.03636170153101</v>
      </c>
      <c r="U239">
        <v>275.083820539334</v>
      </c>
      <c r="V239">
        <v>275.139448194507</v>
      </c>
      <c r="W239">
        <v>275.20407711115899</v>
      </c>
      <c r="X239">
        <v>275.27845023399601</v>
      </c>
      <c r="Y239">
        <v>275.36315389149098</v>
      </c>
      <c r="Z239">
        <v>275.45854300358599</v>
      </c>
      <c r="AA239">
        <v>275.56466533038702</v>
      </c>
      <c r="AB239">
        <v>275.68119536756598</v>
      </c>
      <c r="AC239">
        <v>275.80739176107897</v>
      </c>
      <c r="AD239">
        <v>275.94209286029201</v>
      </c>
      <c r="AE239">
        <v>276.08376208974698</v>
      </c>
      <c r="AF239">
        <v>276.23058950553201</v>
      </c>
      <c r="AG239">
        <v>276.38064620564103</v>
      </c>
      <c r="AH239">
        <v>276.53207382949199</v>
      </c>
      <c r="AI239">
        <v>276.68328081133302</v>
      </c>
      <c r="AJ239">
        <v>276.83310853898098</v>
      </c>
      <c r="AK239">
        <v>276.98093034210598</v>
      </c>
      <c r="AL239">
        <v>277.12665797850298</v>
      </c>
      <c r="AM239">
        <v>277.27065064717999</v>
      </c>
      <c r="AN239">
        <v>277.41354800748002</v>
      </c>
      <c r="AO239">
        <v>277.55607395884999</v>
      </c>
      <c r="AP239">
        <v>277.69891726823403</v>
      </c>
      <c r="AQ239">
        <v>277.84362524415599</v>
      </c>
      <c r="AR239">
        <v>278.00978104776601</v>
      </c>
      <c r="AS239">
        <v>278.17957572209201</v>
      </c>
      <c r="AT239">
        <v>278.35113488237999</v>
      </c>
      <c r="AU239">
        <v>278.52405268255097</v>
      </c>
      <c r="AV239">
        <v>278.69807332061498</v>
      </c>
      <c r="AW239">
        <v>278.87300370546598</v>
      </c>
      <c r="AX239">
        <v>279.04871881614099</v>
      </c>
      <c r="AY239">
        <v>279.22516677546702</v>
      </c>
      <c r="AZ239">
        <v>279.40237056637199</v>
      </c>
      <c r="BA239">
        <v>279.58042897207298</v>
      </c>
      <c r="BB239">
        <v>279.759516712861</v>
      </c>
      <c r="BC239">
        <v>279.93988495621301</v>
      </c>
      <c r="BD239">
        <v>280.12186130026998</v>
      </c>
      <c r="BE239">
        <v>280.305849913754</v>
      </c>
      <c r="BF239">
        <v>280.49233069147101</v>
      </c>
      <c r="BG239">
        <v>280.68185602581002</v>
      </c>
      <c r="BH239">
        <v>280.875043052482</v>
      </c>
      <c r="BI239">
        <v>281.07255812613403</v>
      </c>
      <c r="BJ239">
        <v>281.27509011836997</v>
      </c>
      <c r="BK239">
        <v>281.48330660254499</v>
      </c>
      <c r="BL239">
        <v>281.697792273505</v>
      </c>
      <c r="BM239">
        <v>281.91896463967902</v>
      </c>
      <c r="BN239">
        <v>282.14697201942198</v>
      </c>
      <c r="BO239">
        <v>282.381582622385</v>
      </c>
      <c r="BP239">
        <v>282.622082886822</v>
      </c>
      <c r="BQ239">
        <v>282.86721201965003</v>
      </c>
      <c r="BR239">
        <v>283.11515747167402</v>
      </c>
      <c r="BS239">
        <v>283.36363788276998</v>
      </c>
      <c r="BT239">
        <v>283.61007008384701</v>
      </c>
      <c r="BU239">
        <v>283.85182390243</v>
      </c>
      <c r="BV239">
        <v>284.08649901720599</v>
      </c>
      <c r="BW239">
        <v>284.31221703706001</v>
      </c>
      <c r="BX239">
        <v>284.52782581533103</v>
      </c>
      <c r="BY239">
        <v>284.73301834904998</v>
      </c>
      <c r="BZ239">
        <v>284.92830519981402</v>
      </c>
      <c r="CA239">
        <v>285.11485754274099</v>
      </c>
      <c r="CB239">
        <v>285.29425103185702</v>
      </c>
      <c r="CC239">
        <v>285.46817419942101</v>
      </c>
      <c r="CD239">
        <v>285.63823162671201</v>
      </c>
      <c r="CE239">
        <v>285.80687050541098</v>
      </c>
      <c r="CF239">
        <v>285.99633110717099</v>
      </c>
      <c r="CG239">
        <v>286.187152768364</v>
      </c>
      <c r="CH239">
        <v>286.37778320536302</v>
      </c>
      <c r="CI239">
        <v>286.56829619894103</v>
      </c>
      <c r="CJ239">
        <v>286.75889980986801</v>
      </c>
      <c r="CK239">
        <v>286.94982825518298</v>
      </c>
      <c r="CL239">
        <v>287.14133941231103</v>
      </c>
      <c r="CM239">
        <v>287.33371295144002</v>
      </c>
      <c r="CN239">
        <v>287.527245424733</v>
      </c>
      <c r="CO239">
        <v>287.72224138925202</v>
      </c>
      <c r="CP239">
        <v>287.91900176588399</v>
      </c>
      <c r="CQ239">
        <v>288.11781033204602</v>
      </c>
      <c r="CR239">
        <v>288.31891806337399</v>
      </c>
      <c r="CS239">
        <v>288.52252535481398</v>
      </c>
      <c r="CT239">
        <v>288.72876450810702</v>
      </c>
      <c r="CU239">
        <v>288.93768436141801</v>
      </c>
      <c r="CV239">
        <v>289.14923905033203</v>
      </c>
      <c r="CW239">
        <v>289.363283404551</v>
      </c>
      <c r="CX239">
        <v>289.57957806121198</v>
      </c>
      <c r="CY239">
        <v>289.79780269825602</v>
      </c>
      <c r="CZ239">
        <v>290.01757725556899</v>
      </c>
      <c r="DA239">
        <v>290.238487373802</v>
      </c>
      <c r="DB239">
        <v>290.46011063837102</v>
      </c>
      <c r="DC239">
        <v>290.68203976837998</v>
      </c>
      <c r="DD239">
        <v>290.90389936286698</v>
      </c>
      <c r="DE239">
        <v>291.12535308874999</v>
      </c>
      <c r="DF239">
        <v>291.34610787441</v>
      </c>
      <c r="DG239">
        <v>291.56591198059903</v>
      </c>
      <c r="DH239">
        <v>291.78454955712601</v>
      </c>
      <c r="DI239">
        <v>292.001832595324</v>
      </c>
      <c r="DJ239">
        <v>292.21759560613799</v>
      </c>
      <c r="DK239">
        <v>292.43169014701402</v>
      </c>
      <c r="DL239">
        <v>292.64398062847698</v>
      </c>
      <c r="DM239">
        <v>292.854341245424</v>
      </c>
      <c r="DN239">
        <v>293.06265427566802</v>
      </c>
      <c r="DO239">
        <v>293.26880539718098</v>
      </c>
      <c r="DP239">
        <v>293.47268501346099</v>
      </c>
      <c r="DQ239">
        <v>293.674193091181</v>
      </c>
      <c r="DR239">
        <v>293.87323771231303</v>
      </c>
      <c r="DS239">
        <v>294.069736383791</v>
      </c>
      <c r="DT239">
        <v>294.26361675138799</v>
      </c>
      <c r="DU239">
        <v>294.45481727646001</v>
      </c>
      <c r="DV239">
        <v>294.64328765813099</v>
      </c>
      <c r="DW239">
        <v>294.82898897736101</v>
      </c>
      <c r="DX239">
        <v>295.01189361232099</v>
      </c>
      <c r="DY239">
        <v>295.19198496313902</v>
      </c>
      <c r="DZ239">
        <v>295.36925688726302</v>
      </c>
      <c r="EA239">
        <v>295.54371303158399</v>
      </c>
      <c r="EB239">
        <v>295.71536593541299</v>
      </c>
      <c r="EC239">
        <v>295.88423609141398</v>
      </c>
      <c r="ED239">
        <v>296.050350956778</v>
      </c>
      <c r="EE239">
        <v>296.21374389094598</v>
      </c>
      <c r="EF239">
        <v>296.37445312236298</v>
      </c>
      <c r="EG239">
        <v>296.53252080178902</v>
      </c>
      <c r="EH239">
        <v>296.68799209068402</v>
      </c>
      <c r="EI239">
        <v>296.84091434880202</v>
      </c>
      <c r="EJ239">
        <v>296.991336422953</v>
      </c>
      <c r="EK239">
        <v>297.13930800740297</v>
      </c>
      <c r="EL239">
        <v>297.28487912659</v>
      </c>
      <c r="EM239">
        <v>297.42809967367702</v>
      </c>
      <c r="EN239">
        <v>297.56901905452997</v>
      </c>
      <c r="EO239">
        <v>297.70768589131302</v>
      </c>
      <c r="EP239">
        <v>297.84414780693402</v>
      </c>
      <c r="EQ239">
        <v>297.97845126876098</v>
      </c>
      <c r="ER239">
        <v>298.11064148087598</v>
      </c>
      <c r="ES239">
        <v>298.24076231247602</v>
      </c>
      <c r="ET239">
        <v>298.368856243528</v>
      </c>
      <c r="EU239">
        <v>298.494964329872</v>
      </c>
      <c r="EV239">
        <v>298.61912617197299</v>
      </c>
      <c r="EW239">
        <v>298.74137989995501</v>
      </c>
      <c r="EX239">
        <v>298.86176216159703</v>
      </c>
      <c r="EY239">
        <v>298.98030810906602</v>
      </c>
      <c r="EZ239">
        <v>299.09705137548298</v>
      </c>
      <c r="FA239">
        <v>299.21202402601398</v>
      </c>
      <c r="FB239">
        <v>299.325256468855</v>
      </c>
      <c r="FC239">
        <v>299.436777346594</v>
      </c>
      <c r="FD239">
        <v>299.54661338224901</v>
      </c>
      <c r="FE239">
        <v>299.65478920253901</v>
      </c>
      <c r="FF239">
        <v>299.76132712225501</v>
      </c>
      <c r="FG239">
        <v>299.86624687480798</v>
      </c>
      <c r="FH239">
        <v>299.96956527433298</v>
      </c>
      <c r="FI239">
        <v>300.07129580776598</v>
      </c>
      <c r="FJ239">
        <v>300.17144816171498</v>
      </c>
      <c r="FK239">
        <v>300.27002772498599</v>
      </c>
      <c r="FL239">
        <v>300.36703513199899</v>
      </c>
      <c r="FM239">
        <v>300.462465956318</v>
      </c>
      <c r="FN239">
        <v>300.55631071998198</v>
      </c>
      <c r="FO239">
        <v>300.64855546052002</v>
      </c>
      <c r="FP239">
        <v>300.73918319674601</v>
      </c>
      <c r="FQ239">
        <v>300.82817675331199</v>
      </c>
      <c r="FR239">
        <v>300.915523521924</v>
      </c>
      <c r="FS239">
        <v>301.001222816694</v>
      </c>
      <c r="FT239">
        <v>301.08529646323501</v>
      </c>
      <c r="FU239">
        <v>301.16780310085198</v>
      </c>
      <c r="FV239">
        <v>301.24885623965702</v>
      </c>
      <c r="FW239">
        <v>301.328645324695</v>
      </c>
      <c r="FX239">
        <v>301.40745788098798</v>
      </c>
      <c r="FY239">
        <v>301.48569912244301</v>
      </c>
      <c r="FZ239">
        <v>301.56390354774101</v>
      </c>
      <c r="GA239">
        <v>301.64273112747901</v>
      </c>
      <c r="GB239">
        <v>301.72293950503501</v>
      </c>
      <c r="GC239">
        <v>301.80532391940898</v>
      </c>
      <c r="GD239">
        <v>301.890619277258</v>
      </c>
      <c r="GE239">
        <v>301.97936483076501</v>
      </c>
      <c r="GF239">
        <v>302.071741402491</v>
      </c>
      <c r="GG239">
        <v>302.16740323539398</v>
      </c>
      <c r="GH239">
        <v>302.26533901021497</v>
      </c>
      <c r="GI239">
        <v>302.363805220014</v>
      </c>
      <c r="GJ239">
        <v>302.460374999127</v>
      </c>
      <c r="GK239">
        <v>302.55213192565498</v>
      </c>
      <c r="GL239">
        <v>302.63600936338099</v>
      </c>
      <c r="GM239">
        <v>302.70923486314001</v>
      </c>
      <c r="GN239">
        <v>302.76979608350399</v>
      </c>
      <c r="GO239">
        <v>302.81681536644697</v>
      </c>
      <c r="GP239">
        <v>302.85072123715202</v>
      </c>
      <c r="GQ239">
        <v>302.87314658248499</v>
      </c>
      <c r="GR239">
        <v>302.88656028293201</v>
      </c>
      <c r="GS239">
        <v>302.89372897442303</v>
      </c>
      <c r="GT239">
        <v>302.89717715303101</v>
      </c>
      <c r="GU239">
        <v>302.89889635072899</v>
      </c>
    </row>
    <row r="240" spans="1:203" x14ac:dyDescent="0.25">
      <c r="A240" s="3">
        <v>4.1713369122664501</v>
      </c>
      <c r="B240">
        <v>274.82116250097403</v>
      </c>
      <c r="C240">
        <v>274.82157625735903</v>
      </c>
      <c r="D240">
        <v>274.82265897492999</v>
      </c>
      <c r="E240">
        <v>274.82415948891003</v>
      </c>
      <c r="F240">
        <v>274.82617082730502</v>
      </c>
      <c r="G240">
        <v>274.82882245758299</v>
      </c>
      <c r="H240">
        <v>274.83227616520003</v>
      </c>
      <c r="I240">
        <v>274.83672924911099</v>
      </c>
      <c r="J240">
        <v>274.84241893220502</v>
      </c>
      <c r="K240">
        <v>274.84962754194697</v>
      </c>
      <c r="L240">
        <v>274.85868805227199</v>
      </c>
      <c r="M240">
        <v>274.869989663122</v>
      </c>
      <c r="N240">
        <v>274.88398308118502</v>
      </c>
      <c r="O240">
        <v>274.90118504600503</v>
      </c>
      <c r="P240">
        <v>274.92218144895099</v>
      </c>
      <c r="Q240">
        <v>274.947628179655</v>
      </c>
      <c r="R240">
        <v>274.978248598589</v>
      </c>
      <c r="S240">
        <v>275.01482568405697</v>
      </c>
      <c r="T240">
        <v>275.058187147789</v>
      </c>
      <c r="U240">
        <v>275.10918188164101</v>
      </c>
      <c r="V240">
        <v>275.16864568556798</v>
      </c>
      <c r="W240">
        <v>275.23735444466399</v>
      </c>
      <c r="X240">
        <v>275.31596640886403</v>
      </c>
      <c r="Y240">
        <v>275.40495436950101</v>
      </c>
      <c r="Z240">
        <v>275.50453376433097</v>
      </c>
      <c r="AA240">
        <v>275.61459492965599</v>
      </c>
      <c r="AB240">
        <v>275.73465018176802</v>
      </c>
      <c r="AC240">
        <v>275.86380918821101</v>
      </c>
      <c r="AD240">
        <v>276.000795121311</v>
      </c>
      <c r="AE240">
        <v>276.14400986543598</v>
      </c>
      <c r="AF240">
        <v>276.29165106298501</v>
      </c>
      <c r="AG240">
        <v>276.44187100983498</v>
      </c>
      <c r="AH240">
        <v>276.59295895296702</v>
      </c>
      <c r="AI240">
        <v>276.74351580780001</v>
      </c>
      <c r="AJ240">
        <v>276.89258860130599</v>
      </c>
      <c r="AK240">
        <v>277.03973348358898</v>
      </c>
      <c r="AL240">
        <v>277.18499150802597</v>
      </c>
      <c r="AM240">
        <v>277.32878004825102</v>
      </c>
      <c r="AN240">
        <v>277.47172689598699</v>
      </c>
      <c r="AO240">
        <v>277.61449256883202</v>
      </c>
      <c r="AP240">
        <v>277.75768037616899</v>
      </c>
      <c r="AQ240">
        <v>277.90276596100102</v>
      </c>
      <c r="AR240">
        <v>278.06940765883297</v>
      </c>
      <c r="AS240">
        <v>278.23963261048999</v>
      </c>
      <c r="AT240">
        <v>278.41154499208199</v>
      </c>
      <c r="AU240">
        <v>278.584750846124</v>
      </c>
      <c r="AV240">
        <v>278.75901745711798</v>
      </c>
      <c r="AW240">
        <v>278.93417858845697</v>
      </c>
      <c r="AX240">
        <v>279.11013727691301</v>
      </c>
      <c r="AY240">
        <v>279.286870184127</v>
      </c>
      <c r="AZ240">
        <v>279.46442932924498</v>
      </c>
      <c r="BA240">
        <v>279.64294318363801</v>
      </c>
      <c r="BB240">
        <v>279.822616829867</v>
      </c>
      <c r="BC240">
        <v>280.003732137643</v>
      </c>
      <c r="BD240">
        <v>280.18664809809201</v>
      </c>
      <c r="BE240">
        <v>280.37180019085099</v>
      </c>
      <c r="BF240">
        <v>280.559698298809</v>
      </c>
      <c r="BG240">
        <v>280.75092114496402</v>
      </c>
      <c r="BH240">
        <v>280.94610414004597</v>
      </c>
      <c r="BI240">
        <v>281.14591906854997</v>
      </c>
      <c r="BJ240">
        <v>281.351040184098</v>
      </c>
      <c r="BK240">
        <v>281.562092247799</v>
      </c>
      <c r="BL240">
        <v>281.77958036142297</v>
      </c>
      <c r="BM240">
        <v>282.00379911142898</v>
      </c>
      <c r="BN240">
        <v>282.23472849893</v>
      </c>
      <c r="BO240">
        <v>282.47193088449001</v>
      </c>
      <c r="BP240">
        <v>282.71446648848502</v>
      </c>
      <c r="BQ240">
        <v>282.96085687095302</v>
      </c>
      <c r="BR240">
        <v>283.20911777387801</v>
      </c>
      <c r="BS240">
        <v>283.45687887374402</v>
      </c>
      <c r="BT240">
        <v>283.70157841983502</v>
      </c>
      <c r="BU240">
        <v>283.94072494898398</v>
      </c>
      <c r="BV240">
        <v>284.17216128110198</v>
      </c>
      <c r="BW240">
        <v>284.39431659273703</v>
      </c>
      <c r="BX240">
        <v>284.60636490276602</v>
      </c>
      <c r="BY240">
        <v>284.80828537513202</v>
      </c>
      <c r="BZ240">
        <v>285.000792777708</v>
      </c>
      <c r="CA240">
        <v>285.18515585495101</v>
      </c>
      <c r="CB240">
        <v>285.36294303254698</v>
      </c>
      <c r="CC240">
        <v>285.53575733660398</v>
      </c>
      <c r="CD240">
        <v>285.70508084949603</v>
      </c>
      <c r="CE240">
        <v>285.87324725372901</v>
      </c>
      <c r="CF240">
        <v>286.06249747893298</v>
      </c>
      <c r="CG240">
        <v>286.25323718222899</v>
      </c>
      <c r="CH240">
        <v>286.44388498078098</v>
      </c>
      <c r="CI240">
        <v>286.63451554164402</v>
      </c>
      <c r="CJ240">
        <v>286.82534740685901</v>
      </c>
      <c r="CK240">
        <v>287.016627132623</v>
      </c>
      <c r="CL240">
        <v>287.20862406188502</v>
      </c>
      <c r="CM240">
        <v>287.40162726626698</v>
      </c>
      <c r="CN240">
        <v>287.59593954732998</v>
      </c>
      <c r="CO240">
        <v>287.79186751679902</v>
      </c>
      <c r="CP240">
        <v>287.98970891703902</v>
      </c>
      <c r="CQ240">
        <v>288.18973794035099</v>
      </c>
      <c r="CR240">
        <v>288.39218853067399</v>
      </c>
      <c r="CS240">
        <v>288.59723610069199</v>
      </c>
      <c r="CT240">
        <v>288.80498017664002</v>
      </c>
      <c r="CU240">
        <v>289.01543009607002</v>
      </c>
      <c r="CV240">
        <v>289.22849599812901</v>
      </c>
      <c r="CW240">
        <v>289.44398753939299</v>
      </c>
      <c r="CX240">
        <v>289.66162263925497</v>
      </c>
      <c r="CY240">
        <v>289.88104440131099</v>
      </c>
      <c r="CZ240">
        <v>290.10184591271098</v>
      </c>
      <c r="DA240">
        <v>290.32359670334102</v>
      </c>
      <c r="DB240">
        <v>290.54586867779199</v>
      </c>
      <c r="DC240">
        <v>290.76825755388001</v>
      </c>
      <c r="DD240">
        <v>290.990398229032</v>
      </c>
      <c r="DE240">
        <v>291.21196888647</v>
      </c>
      <c r="DF240">
        <v>291.43269200031301</v>
      </c>
      <c r="DG240">
        <v>291.65233113794199</v>
      </c>
      <c r="DH240">
        <v>291.87068462450799</v>
      </c>
      <c r="DI240">
        <v>292.08757799368101</v>
      </c>
      <c r="DJ240">
        <v>292.30285675309699</v>
      </c>
      <c r="DK240">
        <v>292.51638194874403</v>
      </c>
      <c r="DL240">
        <v>292.728026212489</v>
      </c>
      <c r="DM240">
        <v>292.93767101156999</v>
      </c>
      <c r="DN240">
        <v>293.14520511388298</v>
      </c>
      <c r="DO240">
        <v>293.35051787153799</v>
      </c>
      <c r="DP240">
        <v>293.55350698627097</v>
      </c>
      <c r="DQ240">
        <v>293.75407823175198</v>
      </c>
      <c r="DR240">
        <v>293.95214560708303</v>
      </c>
      <c r="DS240">
        <v>294.14763247074899</v>
      </c>
      <c r="DT240">
        <v>294.34047225246098</v>
      </c>
      <c r="DU240">
        <v>294.530609062373</v>
      </c>
      <c r="DV240">
        <v>294.71799804340299</v>
      </c>
      <c r="DW240">
        <v>294.90260548810198</v>
      </c>
      <c r="DX240">
        <v>295.08440867696601</v>
      </c>
      <c r="DY240">
        <v>295.26339553116799</v>
      </c>
      <c r="DZ240">
        <v>295.43956401982803</v>
      </c>
      <c r="EA240">
        <v>295.61292144551697</v>
      </c>
      <c r="EB240">
        <v>295.78348354203899</v>
      </c>
      <c r="EC240">
        <v>295.951273574016</v>
      </c>
      <c r="ED240">
        <v>296.11632129109103</v>
      </c>
      <c r="EE240">
        <v>296.27866190716401</v>
      </c>
      <c r="EF240">
        <v>296.438335132541</v>
      </c>
      <c r="EG240">
        <v>296.59538422882298</v>
      </c>
      <c r="EH240">
        <v>296.749855145276</v>
      </c>
      <c r="EI240">
        <v>296.90179576526998</v>
      </c>
      <c r="EJ240">
        <v>297.05125520475002</v>
      </c>
      <c r="EK240">
        <v>297.19828324262801</v>
      </c>
      <c r="EL240">
        <v>297.34292980873897</v>
      </c>
      <c r="EM240">
        <v>297.48524458080198</v>
      </c>
      <c r="EN240">
        <v>297.62527663659398</v>
      </c>
      <c r="EO240">
        <v>297.76307420147498</v>
      </c>
      <c r="EP240">
        <v>297.89868444342602</v>
      </c>
      <c r="EQ240">
        <v>298.03215333670198</v>
      </c>
      <c r="ER240">
        <v>298.16352556900199</v>
      </c>
      <c r="ES240">
        <v>298.29284447007399</v>
      </c>
      <c r="ET240">
        <v>298.420151966096</v>
      </c>
      <c r="EU240">
        <v>298.54548854970301</v>
      </c>
      <c r="EV240">
        <v>298.66889324815799</v>
      </c>
      <c r="EW240">
        <v>298.790403607793</v>
      </c>
      <c r="EX240">
        <v>298.91005568226598</v>
      </c>
      <c r="EY240">
        <v>299.02788400893598</v>
      </c>
      <c r="EZ240">
        <v>299.14392157259999</v>
      </c>
      <c r="FA240">
        <v>299.258199742969</v>
      </c>
      <c r="FB240">
        <v>299.37074817278102</v>
      </c>
      <c r="FC240">
        <v>299.48159467316799</v>
      </c>
      <c r="FD240">
        <v>299.59076504882898</v>
      </c>
      <c r="FE240">
        <v>299.69828289715099</v>
      </c>
      <c r="FF240">
        <v>299.80416936971301</v>
      </c>
      <c r="FG240">
        <v>299.90844287674298</v>
      </c>
      <c r="FH240">
        <v>300.01111872757201</v>
      </c>
      <c r="FI240">
        <v>300.11220871399797</v>
      </c>
      <c r="FJ240">
        <v>300.21172065530101</v>
      </c>
      <c r="FK240">
        <v>300.30965796303002</v>
      </c>
      <c r="FL240">
        <v>300.40601931277598</v>
      </c>
      <c r="FM240">
        <v>300.500798561772</v>
      </c>
      <c r="FN240">
        <v>300.59398511491298</v>
      </c>
      <c r="FO240">
        <v>300.685565023854</v>
      </c>
      <c r="FP240">
        <v>300.77552320154598</v>
      </c>
      <c r="FQ240">
        <v>300.86384723958702</v>
      </c>
      <c r="FR240">
        <v>300.95053339932099</v>
      </c>
      <c r="FS240">
        <v>301.03559536555503</v>
      </c>
      <c r="FT240">
        <v>301.119076241399</v>
      </c>
      <c r="FU240">
        <v>301.20106396427502</v>
      </c>
      <c r="FV240">
        <v>301.28170974954998</v>
      </c>
      <c r="FW240">
        <v>301.36124821310898</v>
      </c>
      <c r="FX240">
        <v>301.44001654303099</v>
      </c>
      <c r="FY240">
        <v>301.518468435106</v>
      </c>
      <c r="FZ240">
        <v>301.59717685732898</v>
      </c>
      <c r="GA240">
        <v>301.67681832830698</v>
      </c>
      <c r="GB240">
        <v>301.75813107707597</v>
      </c>
      <c r="GC240">
        <v>301.84184087209002</v>
      </c>
      <c r="GD240">
        <v>301.92855229089099</v>
      </c>
      <c r="GE240">
        <v>302.01861019128398</v>
      </c>
      <c r="GF240">
        <v>302.11194585394401</v>
      </c>
      <c r="GG240">
        <v>302.20793326318102</v>
      </c>
      <c r="GH240">
        <v>302.30529057162698</v>
      </c>
      <c r="GI240">
        <v>302.402065916379</v>
      </c>
      <c r="GJ240">
        <v>302.49574125173501</v>
      </c>
      <c r="GK240">
        <v>302.58346966903798</v>
      </c>
      <c r="GL240">
        <v>302.66243113957103</v>
      </c>
      <c r="GM240">
        <v>302.73025411699098</v>
      </c>
      <c r="GN240">
        <v>302.78541683364699</v>
      </c>
      <c r="GO240">
        <v>302.82752649684801</v>
      </c>
      <c r="GP240">
        <v>302.85738915953101</v>
      </c>
      <c r="GQ240">
        <v>302.87683154852402</v>
      </c>
      <c r="GR240">
        <v>302.888308327576</v>
      </c>
      <c r="GS240">
        <v>302.89440083580098</v>
      </c>
      <c r="GT240">
        <v>302.897359721393</v>
      </c>
      <c r="GU240">
        <v>302.89889635072899</v>
      </c>
    </row>
    <row r="241" spans="1:203" x14ac:dyDescent="0.25">
      <c r="A241" s="3">
        <v>4.1887902047863896</v>
      </c>
      <c r="B241">
        <v>274.82171608631398</v>
      </c>
      <c r="C241">
        <v>274.82221124478002</v>
      </c>
      <c r="D241">
        <v>274.82349129057798</v>
      </c>
      <c r="E241">
        <v>274.82524290751797</v>
      </c>
      <c r="F241">
        <v>274.82756841478698</v>
      </c>
      <c r="G241">
        <v>274.83061119162898</v>
      </c>
      <c r="H241">
        <v>274.83454873611299</v>
      </c>
      <c r="I241">
        <v>274.83959601720699</v>
      </c>
      <c r="J241">
        <v>274.84601007779099</v>
      </c>
      <c r="K241">
        <v>274.85409525733002</v>
      </c>
      <c r="L241">
        <v>274.864208627506</v>
      </c>
      <c r="M241">
        <v>274.87676528514697</v>
      </c>
      <c r="N241">
        <v>274.89224309748897</v>
      </c>
      <c r="O241">
        <v>274.911186348125</v>
      </c>
      <c r="P241">
        <v>274.934207520602</v>
      </c>
      <c r="Q241">
        <v>274.96198632847103</v>
      </c>
      <c r="R241">
        <v>274.99526449877601</v>
      </c>
      <c r="S241">
        <v>275.03483452110299</v>
      </c>
      <c r="T241">
        <v>275.08152078392101</v>
      </c>
      <c r="U241">
        <v>275.136151877543</v>
      </c>
      <c r="V241">
        <v>275.19952127132899</v>
      </c>
      <c r="W241">
        <v>275.27233753001798</v>
      </c>
      <c r="X241">
        <v>275.35516402973201</v>
      </c>
      <c r="Y241">
        <v>275.448352556119</v>
      </c>
      <c r="Z241">
        <v>275.55197632727999</v>
      </c>
      <c r="AA241">
        <v>275.66577175069801</v>
      </c>
      <c r="AB241">
        <v>275.78909998321899</v>
      </c>
      <c r="AC241">
        <v>275.92094020346002</v>
      </c>
      <c r="AD241">
        <v>276.05992514783298</v>
      </c>
      <c r="AE241">
        <v>276.20442293542197</v>
      </c>
      <c r="AF241">
        <v>276.35266436496102</v>
      </c>
      <c r="AG241">
        <v>276.50290264164403</v>
      </c>
      <c r="AH241">
        <v>276.65358300594602</v>
      </c>
      <c r="AI241">
        <v>276.80349468142202</v>
      </c>
      <c r="AJ241">
        <v>276.95187369709402</v>
      </c>
      <c r="AK241">
        <v>277.09843459386798</v>
      </c>
      <c r="AL241">
        <v>277.24332104074102</v>
      </c>
      <c r="AM241">
        <v>277.38698674467599</v>
      </c>
      <c r="AN241">
        <v>277.530035018722</v>
      </c>
      <c r="AO241">
        <v>277.673061225195</v>
      </c>
      <c r="AP241">
        <v>277.816590021313</v>
      </c>
      <c r="AQ241">
        <v>277.96203587886203</v>
      </c>
      <c r="AR241">
        <v>278.129139069421</v>
      </c>
      <c r="AS241">
        <v>278.29977222395098</v>
      </c>
      <c r="AT241">
        <v>278.47202313754099</v>
      </c>
      <c r="AU241">
        <v>278.64551185174997</v>
      </c>
      <c r="AV241">
        <v>278.82002957370798</v>
      </c>
      <c r="AW241">
        <v>278.99543708956901</v>
      </c>
      <c r="AX241">
        <v>279.17166573250699</v>
      </c>
      <c r="AY241">
        <v>279.34872110186899</v>
      </c>
      <c r="AZ241">
        <v>279.52668486183001</v>
      </c>
      <c r="BA241">
        <v>279.705715279289</v>
      </c>
      <c r="BB241">
        <v>279.88604803880401</v>
      </c>
      <c r="BC241">
        <v>280.06799615426098</v>
      </c>
      <c r="BD241">
        <v>280.25195007953602</v>
      </c>
      <c r="BE241">
        <v>280.43837614838998</v>
      </c>
      <c r="BF241">
        <v>280.62781182165702</v>
      </c>
      <c r="BG241">
        <v>280.82085826328898</v>
      </c>
      <c r="BH241">
        <v>281.01816335304801</v>
      </c>
      <c r="BI241">
        <v>281.22039550227402</v>
      </c>
      <c r="BJ241">
        <v>281.42820225053703</v>
      </c>
      <c r="BK241">
        <v>281.64215037080999</v>
      </c>
      <c r="BL241">
        <v>281.86264815990802</v>
      </c>
      <c r="BM241">
        <v>282.08985045131101</v>
      </c>
      <c r="BN241">
        <v>282.32355603859497</v>
      </c>
      <c r="BO241">
        <v>282.56311594014301</v>
      </c>
      <c r="BP241">
        <v>282.807371525593</v>
      </c>
      <c r="BQ241">
        <v>283.05464908491899</v>
      </c>
      <c r="BR241">
        <v>283.30282916924602</v>
      </c>
      <c r="BS241">
        <v>283.54949735279502</v>
      </c>
      <c r="BT241">
        <v>283.79215880863802</v>
      </c>
      <c r="BU241">
        <v>284.02849581046701</v>
      </c>
      <c r="BV241">
        <v>284.25661242812203</v>
      </c>
      <c r="BW241">
        <v>284.47524160174999</v>
      </c>
      <c r="BX241">
        <v>284.68386036445497</v>
      </c>
      <c r="BY241">
        <v>284.88269803070398</v>
      </c>
      <c r="BZ241">
        <v>285.07263347119698</v>
      </c>
      <c r="CA241">
        <v>285.25499885989802</v>
      </c>
      <c r="CB241">
        <v>285.43133425472899</v>
      </c>
      <c r="CC241">
        <v>285.60315132148401</v>
      </c>
      <c r="CD241">
        <v>285.77181680707702</v>
      </c>
      <c r="CE241">
        <v>285.93956394943302</v>
      </c>
      <c r="CF241">
        <v>286.12864590715901</v>
      </c>
      <c r="CG241">
        <v>286.31934429491099</v>
      </c>
      <c r="CH241">
        <v>286.51005372471099</v>
      </c>
      <c r="CI241">
        <v>286.70085146903398</v>
      </c>
      <c r="CJ241">
        <v>286.89196673032802</v>
      </c>
      <c r="CK241">
        <v>287.083658018991</v>
      </c>
      <c r="CL241">
        <v>287.276205451078</v>
      </c>
      <c r="CM241">
        <v>287.46990647695799</v>
      </c>
      <c r="CN241">
        <v>287.665068691508</v>
      </c>
      <c r="CO241">
        <v>287.861998836417</v>
      </c>
      <c r="CP241">
        <v>288.06098902624399</v>
      </c>
      <c r="CQ241">
        <v>288.262300903381</v>
      </c>
      <c r="CR241">
        <v>288.46614799578401</v>
      </c>
      <c r="CS241">
        <v>288.67267715763398</v>
      </c>
      <c r="CT241">
        <v>288.88195172746799</v>
      </c>
      <c r="CU241">
        <v>289.09393877653201</v>
      </c>
      <c r="CV241">
        <v>289.30850283403203</v>
      </c>
      <c r="CW241">
        <v>289.52540830377899</v>
      </c>
      <c r="CX241">
        <v>289.74433201875303</v>
      </c>
      <c r="CY241">
        <v>289.96488375895501</v>
      </c>
      <c r="CZ241">
        <v>290.18663344299301</v>
      </c>
      <c r="DA241">
        <v>290.40913946571197</v>
      </c>
      <c r="DB241">
        <v>290.63197252284198</v>
      </c>
      <c r="DC241">
        <v>290.85473525143698</v>
      </c>
      <c r="DD241">
        <v>291.07707464556898</v>
      </c>
      <c r="DE241">
        <v>291.29868550668601</v>
      </c>
      <c r="DF241">
        <v>291.51930678709601</v>
      </c>
      <c r="DG241">
        <v>291.73871761840599</v>
      </c>
      <c r="DH241">
        <v>291.95673023896302</v>
      </c>
      <c r="DI241">
        <v>292.17318278249002</v>
      </c>
      <c r="DJ241">
        <v>292.38793161594901</v>
      </c>
      <c r="DK241">
        <v>292.60084679022202</v>
      </c>
      <c r="DL241">
        <v>292.81180877026901</v>
      </c>
      <c r="DM241">
        <v>293.02070610561702</v>
      </c>
      <c r="DN241">
        <v>293.22743132928701</v>
      </c>
      <c r="DO241">
        <v>293.43188032078598</v>
      </c>
      <c r="DP241">
        <v>293.63395677966997</v>
      </c>
      <c r="DQ241">
        <v>293.833572197737</v>
      </c>
      <c r="DR241">
        <v>294.03064635117101</v>
      </c>
      <c r="DS241">
        <v>294.22510828669101</v>
      </c>
      <c r="DT241">
        <v>294.41689706277498</v>
      </c>
      <c r="DU241">
        <v>294.60596226861702</v>
      </c>
      <c r="DV241">
        <v>294.79226432064701</v>
      </c>
      <c r="DW241">
        <v>294.97577452086801</v>
      </c>
      <c r="DX241">
        <v>295.15647483599298</v>
      </c>
      <c r="DY241">
        <v>295.33435748987603</v>
      </c>
      <c r="DZ241">
        <v>295.50942433835098</v>
      </c>
      <c r="EA241">
        <v>295.68168613209599</v>
      </c>
      <c r="EB241">
        <v>295.85116163064401</v>
      </c>
      <c r="EC241">
        <v>296.01787664998102</v>
      </c>
      <c r="ED241">
        <v>296.18186304394402</v>
      </c>
      <c r="EE241">
        <v>296.34315774322903</v>
      </c>
      <c r="EF241">
        <v>296.50180178513801</v>
      </c>
      <c r="EG241">
        <v>296.65783940793398</v>
      </c>
      <c r="EH241">
        <v>296.811317257898</v>
      </c>
      <c r="EI241">
        <v>296.96228363404703</v>
      </c>
      <c r="EJ241">
        <v>297.110787858663</v>
      </c>
      <c r="EK241">
        <v>297.25687972193799</v>
      </c>
      <c r="EL241">
        <v>297.40060901987903</v>
      </c>
      <c r="EM241">
        <v>297.54202516792901</v>
      </c>
      <c r="EN241">
        <v>297.681176896571</v>
      </c>
      <c r="EO241">
        <v>297.81811200783199</v>
      </c>
      <c r="EP241">
        <v>297.95287720357101</v>
      </c>
      <c r="EQ241">
        <v>298.08551795602</v>
      </c>
      <c r="ER241">
        <v>298.21607842285198</v>
      </c>
      <c r="ES241">
        <v>298.34460139218697</v>
      </c>
      <c r="ET241">
        <v>298.47112823157801</v>
      </c>
      <c r="EU241">
        <v>298.59569886158499</v>
      </c>
      <c r="EV241">
        <v>298.71835173079501</v>
      </c>
      <c r="EW241">
        <v>298.83912379513498</v>
      </c>
      <c r="EX241">
        <v>298.95805050025399</v>
      </c>
      <c r="EY241">
        <v>299.07516574838297</v>
      </c>
      <c r="EZ241">
        <v>299.19050185006199</v>
      </c>
      <c r="FA241">
        <v>299.30408945097298</v>
      </c>
      <c r="FB241">
        <v>299.41595741158801</v>
      </c>
      <c r="FC241">
        <v>299.52613266827098</v>
      </c>
      <c r="FD241">
        <v>299.63464005282401</v>
      </c>
      <c r="FE241">
        <v>299.74150207045801</v>
      </c>
      <c r="FF241">
        <v>299.84673863925599</v>
      </c>
      <c r="FG241">
        <v>299.95036677364601</v>
      </c>
      <c r="FH241">
        <v>300.05240021363602</v>
      </c>
      <c r="FI241">
        <v>300.15284901668701</v>
      </c>
      <c r="FJ241">
        <v>300.25171914767901</v>
      </c>
      <c r="FK241">
        <v>300.34901214339197</v>
      </c>
      <c r="FL241">
        <v>300.444724964128</v>
      </c>
      <c r="FM241">
        <v>300.53885020239699</v>
      </c>
      <c r="FN241">
        <v>300.63137688741</v>
      </c>
      <c r="FO241">
        <v>300.72229220702201</v>
      </c>
      <c r="FP241">
        <v>300.81158455815603</v>
      </c>
      <c r="FQ241">
        <v>300.89924841748802</v>
      </c>
      <c r="FR241">
        <v>300.98529156146401</v>
      </c>
      <c r="FS241">
        <v>301.06974510668101</v>
      </c>
      <c r="FT241">
        <v>301.152676634042</v>
      </c>
      <c r="FU241">
        <v>301.23420622769902</v>
      </c>
      <c r="FV241">
        <v>301.314524560498</v>
      </c>
      <c r="FW241">
        <v>301.39391107262202</v>
      </c>
      <c r="FX241">
        <v>301.47274901030102</v>
      </c>
      <c r="FY241">
        <v>301.55153254115203</v>
      </c>
      <c r="FZ241">
        <v>301.63085986441899</v>
      </c>
      <c r="GA241">
        <v>301.71140549632599</v>
      </c>
      <c r="GB241">
        <v>301.79386546155598</v>
      </c>
      <c r="GC241">
        <v>301.87887165334598</v>
      </c>
      <c r="GD241">
        <v>301.96687656430498</v>
      </c>
      <c r="GE241">
        <v>302.05801712743698</v>
      </c>
      <c r="GF241">
        <v>302.15197571758898</v>
      </c>
      <c r="GG241">
        <v>302.24786563813097</v>
      </c>
      <c r="GH241">
        <v>302.34417474340501</v>
      </c>
      <c r="GI241">
        <v>302.43880062588801</v>
      </c>
      <c r="GJ241">
        <v>302.529200767769</v>
      </c>
      <c r="GK241">
        <v>302.612659907195</v>
      </c>
      <c r="GL241">
        <v>302.68664678878503</v>
      </c>
      <c r="GM241">
        <v>302.74920019810901</v>
      </c>
      <c r="GN241">
        <v>302.79926040484997</v>
      </c>
      <c r="GO241">
        <v>302.836858571466</v>
      </c>
      <c r="GP241">
        <v>302.86310105471102</v>
      </c>
      <c r="GQ241">
        <v>302.87993661246298</v>
      </c>
      <c r="GR241">
        <v>302.88975878617202</v>
      </c>
      <c r="GS241">
        <v>302.89495105783402</v>
      </c>
      <c r="GT241">
        <v>302.897507979615</v>
      </c>
      <c r="GU241">
        <v>302.89889635072899</v>
      </c>
    </row>
    <row r="242" spans="1:203" x14ac:dyDescent="0.25">
      <c r="A242" s="3">
        <v>4.2062434973063301</v>
      </c>
      <c r="B242">
        <v>274.82235933838598</v>
      </c>
      <c r="C242">
        <v>274.82294564236099</v>
      </c>
      <c r="D242">
        <v>274.82444689989899</v>
      </c>
      <c r="E242">
        <v>274.826479541683</v>
      </c>
      <c r="F242">
        <v>274.82915538946997</v>
      </c>
      <c r="G242">
        <v>274.83263242231902</v>
      </c>
      <c r="H242">
        <v>274.83710467106903</v>
      </c>
      <c r="I242">
        <v>274.84280562912301</v>
      </c>
      <c r="J242">
        <v>274.85001297812897</v>
      </c>
      <c r="K242">
        <v>274.85905377961302</v>
      </c>
      <c r="L242">
        <v>274.870309709087</v>
      </c>
      <c r="M242">
        <v>274.88422193281201</v>
      </c>
      <c r="N242">
        <v>274.90129514601199</v>
      </c>
      <c r="O242">
        <v>274.92210012309499</v>
      </c>
      <c r="P242">
        <v>274.94727395096999</v>
      </c>
      <c r="Q242">
        <v>274.97751693069301</v>
      </c>
      <c r="R242">
        <v>275.01358437045002</v>
      </c>
      <c r="S242">
        <v>275.05627182240897</v>
      </c>
      <c r="T242">
        <v>275.10639244120301</v>
      </c>
      <c r="U242">
        <v>275.16474487684502</v>
      </c>
      <c r="V242">
        <v>275.23207009798301</v>
      </c>
      <c r="W242">
        <v>275.308999111199</v>
      </c>
      <c r="X242">
        <v>275.395992103818</v>
      </c>
      <c r="Y242">
        <v>275.49327463230901</v>
      </c>
      <c r="Z242">
        <v>275.60077747121198</v>
      </c>
      <c r="AA242">
        <v>275.71808945090697</v>
      </c>
      <c r="AB242">
        <v>275.84443404971199</v>
      </c>
      <c r="AC242">
        <v>275.97868007555797</v>
      </c>
      <c r="AD242">
        <v>276.11939419073599</v>
      </c>
      <c r="AE242">
        <v>276.26493630608701</v>
      </c>
      <c r="AF242">
        <v>276.41359303630497</v>
      </c>
      <c r="AG242">
        <v>276.56373293002298</v>
      </c>
      <c r="AH242">
        <v>276.713961528428</v>
      </c>
      <c r="AI242">
        <v>276.86324820918401</v>
      </c>
      <c r="AJ242">
        <v>277.01100029586303</v>
      </c>
      <c r="AK242">
        <v>277.15706677336101</v>
      </c>
      <c r="AL242">
        <v>277.30167042562999</v>
      </c>
      <c r="AM242">
        <v>277.44528301245299</v>
      </c>
      <c r="AN242">
        <v>277.58847443148801</v>
      </c>
      <c r="AO242">
        <v>277.73177521789</v>
      </c>
      <c r="AP242">
        <v>277.87563862365499</v>
      </c>
      <c r="AQ242">
        <v>278.02142768646098</v>
      </c>
      <c r="AR242">
        <v>278.18897012152001</v>
      </c>
      <c r="AS242">
        <v>278.35999259776997</v>
      </c>
      <c r="AT242">
        <v>278.53257105401502</v>
      </c>
      <c r="AU242">
        <v>278.706341360149</v>
      </c>
      <c r="AV242">
        <v>278.88111917230202</v>
      </c>
      <c r="AW242">
        <v>279.056792736663</v>
      </c>
      <c r="AX242">
        <v>279.23332210977998</v>
      </c>
      <c r="AY242">
        <v>279.41074211146997</v>
      </c>
      <c r="AZ242">
        <v>279.58916413472298</v>
      </c>
      <c r="BA242">
        <v>279.76877679645099</v>
      </c>
      <c r="BB242">
        <v>279.94984681974802</v>
      </c>
      <c r="BC242">
        <v>280.13271879246997</v>
      </c>
      <c r="BD242">
        <v>280.31781374243798</v>
      </c>
      <c r="BE242">
        <v>280.50562723757002</v>
      </c>
      <c r="BF242">
        <v>280.69672198362798</v>
      </c>
      <c r="BG242">
        <v>280.89171696254101</v>
      </c>
      <c r="BH242">
        <v>281.09126553544502</v>
      </c>
      <c r="BI242">
        <v>281.29602273663698</v>
      </c>
      <c r="BJ242">
        <v>281.506596285711</v>
      </c>
      <c r="BK242">
        <v>281.72347925345099</v>
      </c>
      <c r="BL242">
        <v>281.94696632943197</v>
      </c>
      <c r="BM242">
        <v>282.17705734834499</v>
      </c>
      <c r="BN242">
        <v>282.41336045333401</v>
      </c>
      <c r="BO242">
        <v>282.65501499101401</v>
      </c>
      <c r="BP242">
        <v>282.90065645081</v>
      </c>
      <c r="BQ242">
        <v>283.14844303695497</v>
      </c>
      <c r="BR242">
        <v>283.39615931025997</v>
      </c>
      <c r="BS242">
        <v>283.64139049649799</v>
      </c>
      <c r="BT242">
        <v>283.88174927651102</v>
      </c>
      <c r="BU242">
        <v>284.11511911462901</v>
      </c>
      <c r="BV242">
        <v>284.33987518519098</v>
      </c>
      <c r="BW242">
        <v>284.55504466102502</v>
      </c>
      <c r="BX242">
        <v>284.76038001902401</v>
      </c>
      <c r="BY242">
        <v>284.95632549917701</v>
      </c>
      <c r="BZ242">
        <v>285.14388758779899</v>
      </c>
      <c r="CA242">
        <v>285.32443297510099</v>
      </c>
      <c r="CB242">
        <v>285.499457260832</v>
      </c>
      <c r="CC242">
        <v>285.670378934204</v>
      </c>
      <c r="CD242">
        <v>285.83845715235799</v>
      </c>
      <c r="CE242">
        <v>286.00583674783297</v>
      </c>
      <c r="CF242">
        <v>286.19479336181303</v>
      </c>
      <c r="CG242">
        <v>286.38549296897401</v>
      </c>
      <c r="CH242">
        <v>286.57631052219301</v>
      </c>
      <c r="CI242">
        <v>286.76732729010399</v>
      </c>
      <c r="CJ242">
        <v>286.95878323949597</v>
      </c>
      <c r="CK242">
        <v>287.15094847857699</v>
      </c>
      <c r="CL242">
        <v>287.34411308607702</v>
      </c>
      <c r="CM242">
        <v>287.53858154409698</v>
      </c>
      <c r="CN242">
        <v>287.734664546511</v>
      </c>
      <c r="CO242">
        <v>287.932666763643</v>
      </c>
      <c r="CP242">
        <v>288.132871941188</v>
      </c>
      <c r="CQ242">
        <v>288.33552595367303</v>
      </c>
      <c r="CR242">
        <v>288.540818402909</v>
      </c>
      <c r="CS242">
        <v>288.74886407496501</v>
      </c>
      <c r="CT242">
        <v>288.95968702596502</v>
      </c>
      <c r="CU242">
        <v>289.17320984723199</v>
      </c>
      <c r="CV242">
        <v>289.389250153386</v>
      </c>
      <c r="CW242">
        <v>289.607527629402</v>
      </c>
      <c r="CX242">
        <v>289.82768035951</v>
      </c>
      <c r="CY242">
        <v>290.04928860912798</v>
      </c>
      <c r="CZ242">
        <v>290.27190365740802</v>
      </c>
      <c r="DA242">
        <v>290.49507703113102</v>
      </c>
      <c r="DB242">
        <v>290.71838284375201</v>
      </c>
      <c r="DC242">
        <v>290.94143406414202</v>
      </c>
      <c r="DD242">
        <v>291.16389216287899</v>
      </c>
      <c r="DE242">
        <v>291.38546903417301</v>
      </c>
      <c r="DF242">
        <v>291.60592115269998</v>
      </c>
      <c r="DG242">
        <v>291.82504320423902</v>
      </c>
      <c r="DH242">
        <v>292.04266108293001</v>
      </c>
      <c r="DI242">
        <v>292.25862453116002</v>
      </c>
      <c r="DJ242">
        <v>292.47280030417801</v>
      </c>
      <c r="DK242">
        <v>292.68506705410903</v>
      </c>
      <c r="DL242">
        <v>292.89531256764099</v>
      </c>
      <c r="DM242">
        <v>293.10343182247902</v>
      </c>
      <c r="DN242">
        <v>293.30932095061399</v>
      </c>
      <c r="DO242">
        <v>293.51288240189098</v>
      </c>
      <c r="DP242">
        <v>293.714025623466</v>
      </c>
      <c r="DQ242">
        <v>293.912667701781</v>
      </c>
      <c r="DR242">
        <v>294.108734022752</v>
      </c>
      <c r="DS242">
        <v>294.30215918397499</v>
      </c>
      <c r="DT242">
        <v>294.49288770475101</v>
      </c>
      <c r="DU242">
        <v>294.68087448077699</v>
      </c>
      <c r="DV242">
        <v>294.86608501921302</v>
      </c>
      <c r="DW242">
        <v>295.04849543109998</v>
      </c>
      <c r="DX242">
        <v>295.22809215703802</v>
      </c>
      <c r="DY242">
        <v>295.40487150528003</v>
      </c>
      <c r="DZ242">
        <v>295.57883902983701</v>
      </c>
      <c r="EA242">
        <v>295.75000874119598</v>
      </c>
      <c r="EB242">
        <v>295.91840220566502</v>
      </c>
      <c r="EC242">
        <v>296.08404759371598</v>
      </c>
      <c r="ED242">
        <v>296.246978718756</v>
      </c>
      <c r="EE242">
        <v>296.40723406372399</v>
      </c>
      <c r="EF242">
        <v>296.56485584620998</v>
      </c>
      <c r="EG242">
        <v>296.71988918421602</v>
      </c>
      <c r="EH242">
        <v>296.87238130153901</v>
      </c>
      <c r="EI242">
        <v>297.022380838088</v>
      </c>
      <c r="EJ242">
        <v>297.16993724538497</v>
      </c>
      <c r="EK242">
        <v>297.31510027281797</v>
      </c>
      <c r="EL242">
        <v>297.45791953324499</v>
      </c>
      <c r="EM242">
        <v>297.59844415155402</v>
      </c>
      <c r="EN242">
        <v>297.73672247906302</v>
      </c>
      <c r="EO242">
        <v>297.87280188324303</v>
      </c>
      <c r="EP242">
        <v>298.00672858214</v>
      </c>
      <c r="EQ242">
        <v>298.13854753644699</v>
      </c>
      <c r="ER242">
        <v>298.26830237046801</v>
      </c>
      <c r="ES242">
        <v>298.39603531941799</v>
      </c>
      <c r="ET242">
        <v>298.52178718678903</v>
      </c>
      <c r="EU242">
        <v>298.64559731810198</v>
      </c>
      <c r="EV242">
        <v>298.76750357430501</v>
      </c>
      <c r="EW242">
        <v>298.88754230771099</v>
      </c>
      <c r="EX242">
        <v>299.00574834036502</v>
      </c>
      <c r="EY242">
        <v>299.12215491979703</v>
      </c>
      <c r="EZ242">
        <v>299.23679365656</v>
      </c>
      <c r="FA242">
        <v>299.349694436959</v>
      </c>
      <c r="FB242">
        <v>299.46088528872201</v>
      </c>
      <c r="FC242">
        <v>299.57039222558302</v>
      </c>
      <c r="FD242">
        <v>299.67823904939797</v>
      </c>
      <c r="FE242">
        <v>299.78444711153202</v>
      </c>
      <c r="FF242">
        <v>299.88903502993099</v>
      </c>
      <c r="FG242">
        <v>299.99201836108301</v>
      </c>
      <c r="FH242">
        <v>300.093409231973</v>
      </c>
      <c r="FI242">
        <v>300.19321596236301</v>
      </c>
      <c r="FJ242">
        <v>300.29144273129202</v>
      </c>
      <c r="FK242">
        <v>300.38808938453701</v>
      </c>
      <c r="FL242">
        <v>300.48315152281702</v>
      </c>
      <c r="FM242">
        <v>300.57662107159302</v>
      </c>
      <c r="FN242">
        <v>300.668487603865</v>
      </c>
      <c r="FO242">
        <v>300.758740765261</v>
      </c>
      <c r="FP242">
        <v>300.84737422382199</v>
      </c>
      <c r="FQ242">
        <v>300.93439161612002</v>
      </c>
      <c r="FR242">
        <v>301.01981493105501</v>
      </c>
      <c r="FS242">
        <v>301.10369564693502</v>
      </c>
      <c r="FT242">
        <v>301.18612861684602</v>
      </c>
      <c r="FU242">
        <v>301.26726814797701</v>
      </c>
      <c r="FV242">
        <v>301.347344911802</v>
      </c>
      <c r="FW242">
        <v>301.42668119200999</v>
      </c>
      <c r="FX242">
        <v>301.50570074031498</v>
      </c>
      <c r="FY242">
        <v>301.58492817670202</v>
      </c>
      <c r="FZ242">
        <v>301.66497204261901</v>
      </c>
      <c r="GA242">
        <v>301.74648554288098</v>
      </c>
      <c r="GB242">
        <v>301.830100460849</v>
      </c>
      <c r="GC242">
        <v>301.91633316954699</v>
      </c>
      <c r="GD242">
        <v>302.005467280267</v>
      </c>
      <c r="GE242">
        <v>302.09742510282803</v>
      </c>
      <c r="GF242">
        <v>302.19164845869199</v>
      </c>
      <c r="GG242">
        <v>302.28701651580099</v>
      </c>
      <c r="GH242">
        <v>302.38183128859799</v>
      </c>
      <c r="GI242">
        <v>302.47389727705001</v>
      </c>
      <c r="GJ242">
        <v>302.56070825734599</v>
      </c>
      <c r="GK242">
        <v>302.63973171436101</v>
      </c>
      <c r="GL242">
        <v>302.70875345368597</v>
      </c>
      <c r="GM242">
        <v>302.76621892474299</v>
      </c>
      <c r="GN242">
        <v>302.81149350936698</v>
      </c>
      <c r="GO242">
        <v>302.84497045347098</v>
      </c>
      <c r="GP242">
        <v>302.867985894394</v>
      </c>
      <c r="GQ242">
        <v>302.88255053770399</v>
      </c>
      <c r="GR242">
        <v>302.89096211217299</v>
      </c>
      <c r="GS242">
        <v>302.89540199121302</v>
      </c>
      <c r="GT242">
        <v>302.89762858833802</v>
      </c>
      <c r="GU242">
        <v>302.89889635072899</v>
      </c>
    </row>
    <row r="243" spans="1:203" x14ac:dyDescent="0.25">
      <c r="A243" s="3">
        <v>4.2236967898262803</v>
      </c>
      <c r="B243">
        <v>274.823102889533</v>
      </c>
      <c r="C243">
        <v>274.823791157166</v>
      </c>
      <c r="D243">
        <v>274.82553991030602</v>
      </c>
      <c r="E243">
        <v>274.827886223826</v>
      </c>
      <c r="F243">
        <v>274.83095162158997</v>
      </c>
      <c r="G243">
        <v>274.83490938777697</v>
      </c>
      <c r="H243">
        <v>274.83997089581902</v>
      </c>
      <c r="I243">
        <v>274.84638897719498</v>
      </c>
      <c r="J243">
        <v>274.85446269337302</v>
      </c>
      <c r="K243">
        <v>274.86454241144997</v>
      </c>
      <c r="L243">
        <v>274.87703472651299</v>
      </c>
      <c r="M243">
        <v>274.89240677682398</v>
      </c>
      <c r="N243">
        <v>274.911189389919</v>
      </c>
      <c r="O243">
        <v>274.93397831932799</v>
      </c>
      <c r="P243">
        <v>274.96143274232998</v>
      </c>
      <c r="Q243">
        <v>274.99426964587298</v>
      </c>
      <c r="R243">
        <v>275.033252519131</v>
      </c>
      <c r="S243">
        <v>275.07917302928502</v>
      </c>
      <c r="T243">
        <v>275.13282481147797</v>
      </c>
      <c r="U243">
        <v>275.19496693162102</v>
      </c>
      <c r="V243">
        <v>275.26627829161902</v>
      </c>
      <c r="W243">
        <v>275.34730318958998</v>
      </c>
      <c r="X243">
        <v>275.43839193026901</v>
      </c>
      <c r="Y243">
        <v>275.53964104328202</v>
      </c>
      <c r="Z243">
        <v>275.65084134079598</v>
      </c>
      <c r="AA243">
        <v>275.77144292346998</v>
      </c>
      <c r="AB243">
        <v>275.90054688409703</v>
      </c>
      <c r="AC243">
        <v>276.03693228685199</v>
      </c>
      <c r="AD243">
        <v>276.17912367718998</v>
      </c>
      <c r="AE243">
        <v>276.32549598009098</v>
      </c>
      <c r="AF243">
        <v>276.47441014131999</v>
      </c>
      <c r="AG243">
        <v>276.62436074893401</v>
      </c>
      <c r="AH243">
        <v>276.774113391794</v>
      </c>
      <c r="AI243">
        <v>276.92280725692001</v>
      </c>
      <c r="AJ243">
        <v>277.07000210224402</v>
      </c>
      <c r="AK243">
        <v>277.21565914969398</v>
      </c>
      <c r="AL243">
        <v>277.36005937634701</v>
      </c>
      <c r="AM243">
        <v>277.50367809421698</v>
      </c>
      <c r="AN243">
        <v>277.64704552250799</v>
      </c>
      <c r="AO243">
        <v>277.79062949664598</v>
      </c>
      <c r="AP243">
        <v>277.93481920151902</v>
      </c>
      <c r="AQ243">
        <v>278.08093512011402</v>
      </c>
      <c r="AR243">
        <v>278.24889690282203</v>
      </c>
      <c r="AS243">
        <v>278.420293202202</v>
      </c>
      <c r="AT243">
        <v>278.59319193182102</v>
      </c>
      <c r="AU243">
        <v>278.76724635154198</v>
      </c>
      <c r="AV243">
        <v>278.94229728074998</v>
      </c>
      <c r="AW243">
        <v>279.11826090314503</v>
      </c>
      <c r="AX243">
        <v>279.29512606545597</v>
      </c>
      <c r="AY243">
        <v>279.47295715998303</v>
      </c>
      <c r="AZ243">
        <v>279.651895788518</v>
      </c>
      <c r="BA243">
        <v>279.83216156514999</v>
      </c>
      <c r="BB243">
        <v>280.01405213599799</v>
      </c>
      <c r="BC243">
        <v>280.19794312828202</v>
      </c>
      <c r="BD243">
        <v>280.38428557765599</v>
      </c>
      <c r="BE243">
        <v>280.57360235007701</v>
      </c>
      <c r="BF243">
        <v>280.76647809555999</v>
      </c>
      <c r="BG243">
        <v>280.963544105685</v>
      </c>
      <c r="BH243">
        <v>281.16545110184501</v>
      </c>
      <c r="BI243">
        <v>281.37282957843598</v>
      </c>
      <c r="BJ243">
        <v>281.586233576388</v>
      </c>
      <c r="BK243">
        <v>281.80606654519602</v>
      </c>
      <c r="BL243">
        <v>282.03249367625699</v>
      </c>
      <c r="BM243">
        <v>282.26534695916502</v>
      </c>
      <c r="BN243">
        <v>282.50403798285703</v>
      </c>
      <c r="BO243">
        <v>282.74749958879602</v>
      </c>
      <c r="BP243">
        <v>282.994179633268</v>
      </c>
      <c r="BQ243">
        <v>283.24209929957902</v>
      </c>
      <c r="BR243">
        <v>283.48898757256097</v>
      </c>
      <c r="BS243">
        <v>283.73247062020499</v>
      </c>
      <c r="BT243">
        <v>283.97030344595402</v>
      </c>
      <c r="BU243">
        <v>284.200590686373</v>
      </c>
      <c r="BV243">
        <v>284.42198118340298</v>
      </c>
      <c r="BW243">
        <v>284.63378152680701</v>
      </c>
      <c r="BX243">
        <v>284.83599069825198</v>
      </c>
      <c r="BY243">
        <v>285.029233084091</v>
      </c>
      <c r="BZ243">
        <v>285.21461043407101</v>
      </c>
      <c r="CA243">
        <v>285.39350025252099</v>
      </c>
      <c r="CB243">
        <v>285.56734237086602</v>
      </c>
      <c r="CC243">
        <v>285.73746213570797</v>
      </c>
      <c r="CD243">
        <v>285.90501944046599</v>
      </c>
      <c r="CE243">
        <v>286.07208219405499</v>
      </c>
      <c r="CF243">
        <v>286.26095747948</v>
      </c>
      <c r="CG243">
        <v>286.45170293567202</v>
      </c>
      <c r="CH243">
        <v>286.64267762520097</v>
      </c>
      <c r="CI243">
        <v>286.833967829671</v>
      </c>
      <c r="CJ243">
        <v>287.025824207119</v>
      </c>
      <c r="CK243">
        <v>287.21852778480002</v>
      </c>
      <c r="CL243">
        <v>287.41237759892499</v>
      </c>
      <c r="CM243">
        <v>287.60768385176999</v>
      </c>
      <c r="CN243">
        <v>287.80475845765801</v>
      </c>
      <c r="CO243">
        <v>288.00390161295797</v>
      </c>
      <c r="CP243">
        <v>288.20538575164198</v>
      </c>
      <c r="CQ243">
        <v>288.40943758961498</v>
      </c>
      <c r="CR243">
        <v>288.61621918631198</v>
      </c>
      <c r="CS243">
        <v>288.82580974451002</v>
      </c>
      <c r="CT243">
        <v>289.03819105372401</v>
      </c>
      <c r="CU243">
        <v>289.253239234018</v>
      </c>
      <c r="CV243">
        <v>289.47072482144802</v>
      </c>
      <c r="CW243">
        <v>289.69032392665798</v>
      </c>
      <c r="CX243">
        <v>289.911638814784</v>
      </c>
      <c r="CY243">
        <v>290.13422453762001</v>
      </c>
      <c r="CZ243">
        <v>290.35761874436201</v>
      </c>
      <c r="DA243">
        <v>290.58137009106298</v>
      </c>
      <c r="DB243">
        <v>290.80506039729897</v>
      </c>
      <c r="DC243">
        <v>291.02831606448802</v>
      </c>
      <c r="DD243">
        <v>291.25081511629298</v>
      </c>
      <c r="DE243">
        <v>291.47228674591599</v>
      </c>
      <c r="DF243">
        <v>291.69250535566999</v>
      </c>
      <c r="DG243">
        <v>291.91128108562498</v>
      </c>
      <c r="DH243">
        <v>292.12845302743801</v>
      </c>
      <c r="DI243">
        <v>292.34388197953803</v>
      </c>
      <c r="DJ243">
        <v>292.55744402931498</v>
      </c>
      <c r="DK243">
        <v>292.76902613309801</v>
      </c>
      <c r="DL243">
        <v>292.97852292578199</v>
      </c>
      <c r="DM243">
        <v>293.18583534682</v>
      </c>
      <c r="DN243">
        <v>293.39086290658003</v>
      </c>
      <c r="DO243">
        <v>293.593514644268</v>
      </c>
      <c r="DP243">
        <v>293.79370555449498</v>
      </c>
      <c r="DQ243">
        <v>293.99135817953402</v>
      </c>
      <c r="DR243">
        <v>294.18640336069802</v>
      </c>
      <c r="DS243">
        <v>294.37878109706099</v>
      </c>
      <c r="DT243">
        <v>294.56844120387802</v>
      </c>
      <c r="DU243">
        <v>294.75534370867399</v>
      </c>
      <c r="DV243">
        <v>294.93945902157998</v>
      </c>
      <c r="DW243">
        <v>295.12076786094099</v>
      </c>
      <c r="DX243">
        <v>295.29926092946999</v>
      </c>
      <c r="DY243">
        <v>295.47493845691201</v>
      </c>
      <c r="DZ243">
        <v>295.64780948220698</v>
      </c>
      <c r="EA243">
        <v>295.817891062125</v>
      </c>
      <c r="EB243">
        <v>295.98520736793699</v>
      </c>
      <c r="EC243">
        <v>296.14978877509998</v>
      </c>
      <c r="ED243">
        <v>296.31167088172998</v>
      </c>
      <c r="EE243">
        <v>296.47089356588299</v>
      </c>
      <c r="EF243">
        <v>296.62750011871799</v>
      </c>
      <c r="EG243">
        <v>296.78153641103899</v>
      </c>
      <c r="EH243">
        <v>296.93305015505399</v>
      </c>
      <c r="EI243">
        <v>297.08209025112501</v>
      </c>
      <c r="EJ243">
        <v>297.22870621411101</v>
      </c>
      <c r="EK243">
        <v>297.37294770145797</v>
      </c>
      <c r="EL243">
        <v>297.51486410234497</v>
      </c>
      <c r="EM243">
        <v>297.65450421857599</v>
      </c>
      <c r="EN243">
        <v>297.79191600410502</v>
      </c>
      <c r="EO243">
        <v>297.92714636897398</v>
      </c>
      <c r="EP243">
        <v>298.060241041165</v>
      </c>
      <c r="EQ243">
        <v>298.19124445887201</v>
      </c>
      <c r="ER243">
        <v>298.32019970318498</v>
      </c>
      <c r="ES243">
        <v>298.44714845355298</v>
      </c>
      <c r="ET243">
        <v>298.57213094276</v>
      </c>
      <c r="EU243">
        <v>298.695185931033</v>
      </c>
      <c r="EV243">
        <v>298.81635068326102</v>
      </c>
      <c r="EW243">
        <v>298.93566093694398</v>
      </c>
      <c r="EX243">
        <v>299.053150872201</v>
      </c>
      <c r="EY243">
        <v>299.168853056545</v>
      </c>
      <c r="EZ243">
        <v>299.28279836966698</v>
      </c>
      <c r="FA243">
        <v>299.39501590275501</v>
      </c>
      <c r="FB243">
        <v>299.505532808368</v>
      </c>
      <c r="FC243">
        <v>299.614374127627</v>
      </c>
      <c r="FD243">
        <v>299.72156257613301</v>
      </c>
      <c r="FE243">
        <v>299.82711828945003</v>
      </c>
      <c r="FF243">
        <v>299.93105852628003</v>
      </c>
      <c r="FG243">
        <v>300.03339733924798</v>
      </c>
      <c r="FH243">
        <v>300.134145227229</v>
      </c>
      <c r="FI243">
        <v>300.23330881446498</v>
      </c>
      <c r="FJ243">
        <v>300.33089063003001</v>
      </c>
      <c r="FK243">
        <v>300.42688910644</v>
      </c>
      <c r="FL243">
        <v>300.52129896454898</v>
      </c>
      <c r="FM243">
        <v>300.614112214371</v>
      </c>
      <c r="FN243">
        <v>300.705320069408</v>
      </c>
      <c r="FO243">
        <v>300.79491613901502</v>
      </c>
      <c r="FP243">
        <v>300.88290131081101</v>
      </c>
      <c r="FQ243">
        <v>300.96929074154701</v>
      </c>
      <c r="FR243">
        <v>301.05412327863701</v>
      </c>
      <c r="FS243">
        <v>301.137473423296</v>
      </c>
      <c r="FT243">
        <v>301.21946552970002</v>
      </c>
      <c r="FU243">
        <v>301.300289267398</v>
      </c>
      <c r="FV243">
        <v>301.38021452343702</v>
      </c>
      <c r="FW243">
        <v>301.459602781564</v>
      </c>
      <c r="FX243">
        <v>301.53891090588201</v>
      </c>
      <c r="FY243">
        <v>301.61868225166302</v>
      </c>
      <c r="FZ243">
        <v>301.69951968860198</v>
      </c>
      <c r="GA243">
        <v>301.78203577650203</v>
      </c>
      <c r="GB243">
        <v>301.86677758815603</v>
      </c>
      <c r="GC243">
        <v>301.95412781243601</v>
      </c>
      <c r="GD243">
        <v>302.04418974951199</v>
      </c>
      <c r="GE243">
        <v>302.13667107695602</v>
      </c>
      <c r="GF243">
        <v>302.23078827713601</v>
      </c>
      <c r="GG243">
        <v>302.32521835150402</v>
      </c>
      <c r="GH243">
        <v>302.41812416043803</v>
      </c>
      <c r="GI243">
        <v>302.50727223189301</v>
      </c>
      <c r="GJ243">
        <v>302.59024613031102</v>
      </c>
      <c r="GK243">
        <v>302.66473601418301</v>
      </c>
      <c r="GL243">
        <v>302.72886044090399</v>
      </c>
      <c r="GM243">
        <v>302.78145720312102</v>
      </c>
      <c r="GN243">
        <v>302.82227434684802</v>
      </c>
      <c r="GO243">
        <v>302.852006654462</v>
      </c>
      <c r="GP243">
        <v>302.87215708540299</v>
      </c>
      <c r="GQ243">
        <v>302.88474914206802</v>
      </c>
      <c r="GR243">
        <v>302.89196031875503</v>
      </c>
      <c r="GS243">
        <v>302.895771846559</v>
      </c>
      <c r="GT243">
        <v>302.89772688664601</v>
      </c>
      <c r="GU243">
        <v>302.89889635072899</v>
      </c>
    </row>
    <row r="244" spans="1:203" x14ac:dyDescent="0.25">
      <c r="A244" s="3">
        <v>4.2411500823462198</v>
      </c>
      <c r="B244">
        <v>274.82395840979098</v>
      </c>
      <c r="C244">
        <v>274.82476057830303</v>
      </c>
      <c r="D244">
        <v>274.82678562122697</v>
      </c>
      <c r="E244">
        <v>274.82948110337298</v>
      </c>
      <c r="F244">
        <v>274.83297842237198</v>
      </c>
      <c r="G244">
        <v>274.837466876272</v>
      </c>
      <c r="H244">
        <v>274.84317596584702</v>
      </c>
      <c r="I244">
        <v>274.85037861498898</v>
      </c>
      <c r="J244">
        <v>274.859395904498</v>
      </c>
      <c r="K244">
        <v>274.87060193454897</v>
      </c>
      <c r="L244">
        <v>274.88442831086701</v>
      </c>
      <c r="M244">
        <v>274.90136773936803</v>
      </c>
      <c r="N244">
        <v>274.92197608644602</v>
      </c>
      <c r="O244">
        <v>274.94687211975901</v>
      </c>
      <c r="P244">
        <v>274.97673399937702</v>
      </c>
      <c r="Q244">
        <v>275.012290898515</v>
      </c>
      <c r="R244">
        <v>275.05430852199498</v>
      </c>
      <c r="S244">
        <v>275.10356744805898</v>
      </c>
      <c r="T244">
        <v>275.16083308377699</v>
      </c>
      <c r="U244">
        <v>275.22681576501702</v>
      </c>
      <c r="V244">
        <v>275.30212320290099</v>
      </c>
      <c r="W244">
        <v>275.387205525779</v>
      </c>
      <c r="X244">
        <v>275.48229820528701</v>
      </c>
      <c r="Y244">
        <v>275.58736812447398</v>
      </c>
      <c r="Z244">
        <v>275.70207106125298</v>
      </c>
      <c r="AA244">
        <v>275.825729394034</v>
      </c>
      <c r="AB244">
        <v>275.957338580667</v>
      </c>
      <c r="AC244">
        <v>276.09560897801902</v>
      </c>
      <c r="AD244">
        <v>276.23904517896398</v>
      </c>
      <c r="AE244">
        <v>276.38605785826798</v>
      </c>
      <c r="AF244">
        <v>276.53509728165602</v>
      </c>
      <c r="AG244">
        <v>276.68479051134898</v>
      </c>
      <c r="AH244">
        <v>276.83405991440299</v>
      </c>
      <c r="AI244">
        <v>276.982201918079</v>
      </c>
      <c r="AJ244">
        <v>277.12891002974197</v>
      </c>
      <c r="AK244">
        <v>277.27423697402099</v>
      </c>
      <c r="AL244">
        <v>277.41850409025199</v>
      </c>
      <c r="AM244">
        <v>277.562178609689</v>
      </c>
      <c r="AN244">
        <v>277.70574747582998</v>
      </c>
      <c r="AO244">
        <v>277.84961890961802</v>
      </c>
      <c r="AP244">
        <v>277.99412545365698</v>
      </c>
      <c r="AQ244">
        <v>278.140552989696</v>
      </c>
      <c r="AR244">
        <v>278.30891686605702</v>
      </c>
      <c r="AS244">
        <v>278.48067487028999</v>
      </c>
      <c r="AT244">
        <v>278.65389033276699</v>
      </c>
      <c r="AU244">
        <v>278.82823542588898</v>
      </c>
      <c r="AV244">
        <v>279.003576681558</v>
      </c>
      <c r="AW244">
        <v>279.17985843314</v>
      </c>
      <c r="AX244">
        <v>279.35709877743699</v>
      </c>
      <c r="AY244">
        <v>279.535392212565</v>
      </c>
      <c r="AZ244">
        <v>279.71491081385301</v>
      </c>
      <c r="BA244">
        <v>279.89590508268702</v>
      </c>
      <c r="BB244">
        <v>280.07870373446599</v>
      </c>
      <c r="BC244">
        <v>280.263712988755</v>
      </c>
      <c r="BD244">
        <v>280.45141287335798</v>
      </c>
      <c r="BE244">
        <v>280.64235104572498</v>
      </c>
      <c r="BF244">
        <v>280.83712950560403</v>
      </c>
      <c r="BG244">
        <v>281.03638524145498</v>
      </c>
      <c r="BH244">
        <v>281.24075702481201</v>
      </c>
      <c r="BI244">
        <v>281.450838814505</v>
      </c>
      <c r="BJ244">
        <v>281.66711662727698</v>
      </c>
      <c r="BK244">
        <v>281.889889133476</v>
      </c>
      <c r="BL244">
        <v>282.11917746279101</v>
      </c>
      <c r="BM244">
        <v>282.35463553633701</v>
      </c>
      <c r="BN244">
        <v>282.59547674778798</v>
      </c>
      <c r="BO244">
        <v>282.84043761851302</v>
      </c>
      <c r="BP244">
        <v>283.08780149630502</v>
      </c>
      <c r="BQ244">
        <v>283.335486416246</v>
      </c>
      <c r="BR244">
        <v>283.581205973723</v>
      </c>
      <c r="BS244">
        <v>283.82266492744901</v>
      </c>
      <c r="BT244">
        <v>284.05778907484699</v>
      </c>
      <c r="BU244">
        <v>284.28491788602599</v>
      </c>
      <c r="BV244">
        <v>284.50296908641297</v>
      </c>
      <c r="BW244">
        <v>284.71151010268898</v>
      </c>
      <c r="BX244">
        <v>284.91075703943699</v>
      </c>
      <c r="BY244">
        <v>285.10148189701903</v>
      </c>
      <c r="BZ244">
        <v>285.284853161162</v>
      </c>
      <c r="CA244">
        <v>285.46223981606198</v>
      </c>
      <c r="CB244">
        <v>285.63501799852202</v>
      </c>
      <c r="CC244">
        <v>285.80442202036301</v>
      </c>
      <c r="CD244">
        <v>285.97152144209298</v>
      </c>
      <c r="CE244">
        <v>286.13831773382401</v>
      </c>
      <c r="CF244">
        <v>286.32715726253099</v>
      </c>
      <c r="CG244">
        <v>286.517995446604</v>
      </c>
      <c r="CH244">
        <v>286.70917852768002</v>
      </c>
      <c r="CI244">
        <v>286.90079871770098</v>
      </c>
      <c r="CJ244">
        <v>287.09311715272202</v>
      </c>
      <c r="CK244">
        <v>287.28642504145398</v>
      </c>
      <c r="CL244">
        <v>287.48102926100199</v>
      </c>
      <c r="CM244">
        <v>287.67724418665398</v>
      </c>
      <c r="CN244">
        <v>287.87538087382001</v>
      </c>
      <c r="CO244">
        <v>288.07573241966202</v>
      </c>
      <c r="CP244">
        <v>288.278556787399</v>
      </c>
      <c r="CQ244">
        <v>288.48405797322999</v>
      </c>
      <c r="CR244">
        <v>288.69236680230398</v>
      </c>
      <c r="CS244">
        <v>288.90352345735602</v>
      </c>
      <c r="CT244">
        <v>289.11746477503601</v>
      </c>
      <c r="CU244">
        <v>289.33401900727398</v>
      </c>
      <c r="CV244">
        <v>289.552909960509</v>
      </c>
      <c r="CW244">
        <v>289.77377225477898</v>
      </c>
      <c r="CX244">
        <v>289.99617578691101</v>
      </c>
      <c r="CY244">
        <v>290.21965515119302</v>
      </c>
      <c r="CZ244">
        <v>290.44373939157902</v>
      </c>
      <c r="DA244">
        <v>290.66797897233101</v>
      </c>
      <c r="DB244">
        <v>290.891966243345</v>
      </c>
      <c r="DC244">
        <v>291.11534413536299</v>
      </c>
      <c r="DD244">
        <v>291.33780873591701</v>
      </c>
      <c r="DE244">
        <v>291.559107195455</v>
      </c>
      <c r="DF244">
        <v>291.77903100391802</v>
      </c>
      <c r="DG244">
        <v>291.99740582737002</v>
      </c>
      <c r="DH244">
        <v>292.214083364479</v>
      </c>
      <c r="DI244">
        <v>292.42893488004302</v>
      </c>
      <c r="DJ244">
        <v>292.64184524386599</v>
      </c>
      <c r="DK244">
        <v>292.85270894223601</v>
      </c>
      <c r="DL244">
        <v>293.06142758216799</v>
      </c>
      <c r="DM244">
        <v>293.267904743217</v>
      </c>
      <c r="DN244">
        <v>293.472046937953</v>
      </c>
      <c r="DO244">
        <v>293.67376833757203</v>
      </c>
      <c r="DP244">
        <v>293.872989306129</v>
      </c>
      <c r="DQ244">
        <v>294.06963770062799</v>
      </c>
      <c r="DR244">
        <v>294.26364966915401</v>
      </c>
      <c r="DS244">
        <v>294.45497045950202</v>
      </c>
      <c r="DT244">
        <v>294.643555018033</v>
      </c>
      <c r="DU244">
        <v>294.82936832543697</v>
      </c>
      <c r="DV244">
        <v>295.01238549914399</v>
      </c>
      <c r="DW244">
        <v>295.192591691036</v>
      </c>
      <c r="DX244">
        <v>295.36998169682602</v>
      </c>
      <c r="DY244">
        <v>295.54455944181501</v>
      </c>
      <c r="DZ244">
        <v>295.71633724106499</v>
      </c>
      <c r="EA244">
        <v>295.88533499585401</v>
      </c>
      <c r="EB244">
        <v>296.05157933106898</v>
      </c>
      <c r="EC244">
        <v>296.21510264147599</v>
      </c>
      <c r="ED244">
        <v>296.37594214359098</v>
      </c>
      <c r="EE244">
        <v>296.53413899397702</v>
      </c>
      <c r="EF244">
        <v>296.68973742344502</v>
      </c>
      <c r="EG244">
        <v>296.84278395175699</v>
      </c>
      <c r="EH244">
        <v>296.99332669628598</v>
      </c>
      <c r="EI244">
        <v>297.14141473625398</v>
      </c>
      <c r="EJ244">
        <v>297.28709759861698</v>
      </c>
      <c r="EK244">
        <v>297.43042479365999</v>
      </c>
      <c r="EL244">
        <v>297.57144545501802</v>
      </c>
      <c r="EM244">
        <v>297.71020803168699</v>
      </c>
      <c r="EN244">
        <v>297.84676005846597</v>
      </c>
      <c r="EO244">
        <v>297.98114797784501</v>
      </c>
      <c r="EP244">
        <v>298.11341701030199</v>
      </c>
      <c r="EQ244">
        <v>298.24361106643698</v>
      </c>
      <c r="ER244">
        <v>298.37177267872403</v>
      </c>
      <c r="ES244">
        <v>298.49794295994599</v>
      </c>
      <c r="ET244">
        <v>298.62216156609099</v>
      </c>
      <c r="EU244">
        <v>298.74446666636101</v>
      </c>
      <c r="EV244">
        <v>298.86489491688201</v>
      </c>
      <c r="EW244">
        <v>298.98348142317099</v>
      </c>
      <c r="EX244">
        <v>299.10025970251098</v>
      </c>
      <c r="EY244">
        <v>299.21526161770601</v>
      </c>
      <c r="EZ244">
        <v>299.32851728592902</v>
      </c>
      <c r="FA244">
        <v>299.440054963585</v>
      </c>
      <c r="FB244">
        <v>299.54990088181199</v>
      </c>
      <c r="FC244">
        <v>299.65807905765598</v>
      </c>
      <c r="FD244">
        <v>299.76461106478303</v>
      </c>
      <c r="FE244">
        <v>299.86951576668503</v>
      </c>
      <c r="FF244">
        <v>299.97280901688799</v>
      </c>
      <c r="FG244">
        <v>300.07450334146603</v>
      </c>
      <c r="FH244">
        <v>300.17460763316302</v>
      </c>
      <c r="FI244">
        <v>300.27312691852802</v>
      </c>
      <c r="FJ244">
        <v>300.37006229116702</v>
      </c>
      <c r="FK244">
        <v>300.46541115310799</v>
      </c>
      <c r="FL244">
        <v>300.55916795733401</v>
      </c>
      <c r="FM244">
        <v>300.65132570538299</v>
      </c>
      <c r="FN244">
        <v>300.74187851664402</v>
      </c>
      <c r="FO244">
        <v>300.830825626386</v>
      </c>
      <c r="FP244">
        <v>300.91817719740402</v>
      </c>
      <c r="FQ244">
        <v>301.00396227409902</v>
      </c>
      <c r="FR244">
        <v>301.08823904811402</v>
      </c>
      <c r="FS244">
        <v>301.17110730392</v>
      </c>
      <c r="FT244">
        <v>301.25272240731601</v>
      </c>
      <c r="FU244">
        <v>301.33330946350401</v>
      </c>
      <c r="FV244">
        <v>301.413175396903</v>
      </c>
      <c r="FW244">
        <v>301.492715620664</v>
      </c>
      <c r="FX244">
        <v>301.57241108446101</v>
      </c>
      <c r="FY244">
        <v>301.65281084626599</v>
      </c>
      <c r="FZ244">
        <v>301.73449553260002</v>
      </c>
      <c r="GA244">
        <v>301.81801839959797</v>
      </c>
      <c r="GB244">
        <v>301.903823618084</v>
      </c>
      <c r="GC244">
        <v>301.992146058321</v>
      </c>
      <c r="GD244">
        <v>302.082902807523</v>
      </c>
      <c r="GE244">
        <v>302.175593181838</v>
      </c>
      <c r="GF244">
        <v>302.26922935811399</v>
      </c>
      <c r="GG244">
        <v>302.36232197541301</v>
      </c>
      <c r="GH244">
        <v>302.45294182565902</v>
      </c>
      <c r="GI244">
        <v>302.53886866260598</v>
      </c>
      <c r="GJ244">
        <v>302.61782123466799</v>
      </c>
      <c r="GK244">
        <v>302.68774145026299</v>
      </c>
      <c r="GL244">
        <v>302.747085250466</v>
      </c>
      <c r="GM244">
        <v>302.79506017187498</v>
      </c>
      <c r="GN244">
        <v>302.83175140311801</v>
      </c>
      <c r="GO244">
        <v>302.858097739257</v>
      </c>
      <c r="GP244">
        <v>302.875713923322</v>
      </c>
      <c r="GQ244">
        <v>302.88659702781399</v>
      </c>
      <c r="GR244">
        <v>302.89278835712599</v>
      </c>
      <c r="GS244">
        <v>302.89607546618703</v>
      </c>
      <c r="GT244">
        <v>302.89780716035301</v>
      </c>
      <c r="GU244">
        <v>302.89889635072899</v>
      </c>
    </row>
    <row r="245" spans="1:203" x14ac:dyDescent="0.25">
      <c r="A245" s="3">
        <v>4.2586033748661603</v>
      </c>
      <c r="B245">
        <v>274.824938651693</v>
      </c>
      <c r="C245">
        <v>274.82586782398897</v>
      </c>
      <c r="D245">
        <v>274.82820057172302</v>
      </c>
      <c r="E245">
        <v>274.831283689271</v>
      </c>
      <c r="F245">
        <v>274.83525857538001</v>
      </c>
      <c r="G245">
        <v>274.840331239286</v>
      </c>
      <c r="H245">
        <v>274.84675005225603</v>
      </c>
      <c r="I245">
        <v>274.85480870511299</v>
      </c>
      <c r="J245">
        <v>274.86485081051399</v>
      </c>
      <c r="K245">
        <v>274.87727444305801</v>
      </c>
      <c r="L245">
        <v>274.89253605229197</v>
      </c>
      <c r="M245">
        <v>274.91115316806702</v>
      </c>
      <c r="N245">
        <v>274.93370518258803</v>
      </c>
      <c r="O245">
        <v>274.96083144280402</v>
      </c>
      <c r="P245">
        <v>274.99322539204297</v>
      </c>
      <c r="Q245">
        <v>275.031623356539</v>
      </c>
      <c r="R245">
        <v>275.07678685988998</v>
      </c>
      <c r="S245">
        <v>275.12947787927902</v>
      </c>
      <c r="T245">
        <v>275.19042487204001</v>
      </c>
      <c r="U245">
        <v>275.26028087585598</v>
      </c>
      <c r="V245">
        <v>275.33957410305101</v>
      </c>
      <c r="W245">
        <v>275.42865446740501</v>
      </c>
      <c r="X245">
        <v>275.52763976628501</v>
      </c>
      <c r="Y245">
        <v>275.63636892224298</v>
      </c>
      <c r="Z245">
        <v>275.75436979303498</v>
      </c>
      <c r="AA245">
        <v>275.880849731306</v>
      </c>
      <c r="AB245">
        <v>276.01471603421101</v>
      </c>
      <c r="AC245">
        <v>276.15463089241098</v>
      </c>
      <c r="AD245">
        <v>276.299099937618</v>
      </c>
      <c r="AE245">
        <v>276.44658698434102</v>
      </c>
      <c r="AF245">
        <v>276.59564324159601</v>
      </c>
      <c r="AG245">
        <v>276.74503112759402</v>
      </c>
      <c r="AH245">
        <v>276.89382378836399</v>
      </c>
      <c r="AI245">
        <v>277.04146109034201</v>
      </c>
      <c r="AJ245">
        <v>277.18775200923199</v>
      </c>
      <c r="AK245">
        <v>277.33282199990902</v>
      </c>
      <c r="AL245">
        <v>277.47701759310598</v>
      </c>
      <c r="AM245">
        <v>277.62078915056702</v>
      </c>
      <c r="AN245">
        <v>277.76457854427599</v>
      </c>
      <c r="AO245">
        <v>277.90873847554002</v>
      </c>
      <c r="AP245">
        <v>278.05355187111502</v>
      </c>
      <c r="AQ245">
        <v>278.200277295761</v>
      </c>
      <c r="AR245">
        <v>278.36902873505198</v>
      </c>
      <c r="AS245">
        <v>278.54113983259799</v>
      </c>
      <c r="AT245">
        <v>278.71467242017502</v>
      </c>
      <c r="AU245">
        <v>278.88931870413597</v>
      </c>
      <c r="AV245">
        <v>279.06497153049003</v>
      </c>
      <c r="AW245">
        <v>279.24160386163402</v>
      </c>
      <c r="AX245">
        <v>279.41926350906499</v>
      </c>
      <c r="AY245">
        <v>279.59807508742801</v>
      </c>
      <c r="AZ245">
        <v>279.77824143705101</v>
      </c>
      <c r="BA245">
        <v>279.960044164566</v>
      </c>
      <c r="BB245">
        <v>280.14384312023299</v>
      </c>
      <c r="BC245">
        <v>280.330074190277</v>
      </c>
      <c r="BD245">
        <v>280.51924424099701</v>
      </c>
      <c r="BE245">
        <v>280.71192238607</v>
      </c>
      <c r="BF245">
        <v>280.90872302781798</v>
      </c>
      <c r="BG245">
        <v>281.110281301692</v>
      </c>
      <c r="BH245">
        <v>281.31721379746398</v>
      </c>
      <c r="BI245">
        <v>281.53006514421298</v>
      </c>
      <c r="BJ245">
        <v>281.74923866078097</v>
      </c>
      <c r="BK245">
        <v>281.97491320888003</v>
      </c>
      <c r="BL245">
        <v>282.20695386030098</v>
      </c>
      <c r="BM245">
        <v>282.44482956658999</v>
      </c>
      <c r="BN245">
        <v>282.68755833346898</v>
      </c>
      <c r="BO245">
        <v>282.93369523288601</v>
      </c>
      <c r="BP245">
        <v>283.18138632153801</v>
      </c>
      <c r="BQ245">
        <v>283.428482315682</v>
      </c>
      <c r="BR245">
        <v>283.67271959569899</v>
      </c>
      <c r="BS245">
        <v>283.91191530302802</v>
      </c>
      <c r="BT245">
        <v>284.14418756826598</v>
      </c>
      <c r="BU245">
        <v>284.36811803593298</v>
      </c>
      <c r="BV245">
        <v>284.58288311193797</v>
      </c>
      <c r="BW245">
        <v>284.788289802073</v>
      </c>
      <c r="BX245">
        <v>284.98474217325798</v>
      </c>
      <c r="BY245">
        <v>285.17312986552201</v>
      </c>
      <c r="BZ245">
        <v>285.35466340667</v>
      </c>
      <c r="CA245">
        <v>285.53068786934102</v>
      </c>
      <c r="CB245">
        <v>285.702510698281</v>
      </c>
      <c r="CC245">
        <v>285.87127926455003</v>
      </c>
      <c r="CD245">
        <v>286.03798149871801</v>
      </c>
      <c r="CE245">
        <v>286.20456166947298</v>
      </c>
      <c r="CF245">
        <v>286.393412373915</v>
      </c>
      <c r="CG245">
        <v>286.58439218827999</v>
      </c>
      <c r="CH245">
        <v>286.77583710280197</v>
      </c>
      <c r="CI245">
        <v>286.96784590492098</v>
      </c>
      <c r="CJ245">
        <v>287.16068989391698</v>
      </c>
      <c r="CK245">
        <v>287.35466967356001</v>
      </c>
      <c r="CL245">
        <v>287.55009875106299</v>
      </c>
      <c r="CM245">
        <v>287.74729368677203</v>
      </c>
      <c r="CN245">
        <v>287.94656232253101</v>
      </c>
      <c r="CO245">
        <v>288.14818775860402</v>
      </c>
      <c r="CP245">
        <v>288.35241012800299</v>
      </c>
      <c r="CQ245">
        <v>288.55940710738702</v>
      </c>
      <c r="CR245">
        <v>288.769274813462</v>
      </c>
      <c r="CS245">
        <v>288.98201103598001</v>
      </c>
      <c r="CT245">
        <v>289.19750529051299</v>
      </c>
      <c r="CU245">
        <v>289.41553719666001</v>
      </c>
      <c r="CV245">
        <v>289.63578488941403</v>
      </c>
      <c r="CW245">
        <v>289.85784439661199</v>
      </c>
      <c r="CX245">
        <v>290.08125722812099</v>
      </c>
      <c r="CY245">
        <v>290.305542479096</v>
      </c>
      <c r="CZ245">
        <v>290.53022571897702</v>
      </c>
      <c r="DA245">
        <v>290.75486373798299</v>
      </c>
      <c r="DB245">
        <v>290.97906197500498</v>
      </c>
      <c r="DC245">
        <v>291.202482163215</v>
      </c>
      <c r="DD245">
        <v>291.42483968589499</v>
      </c>
      <c r="DE245">
        <v>291.645900043479</v>
      </c>
      <c r="DF245">
        <v>291.86547105225497</v>
      </c>
      <c r="DG245">
        <v>292.08339332914397</v>
      </c>
      <c r="DH245">
        <v>292.29953069214099</v>
      </c>
      <c r="DI245">
        <v>292.513764238021</v>
      </c>
      <c r="DJ245">
        <v>292.725987030515</v>
      </c>
      <c r="DK245">
        <v>292.93610050727398</v>
      </c>
      <c r="DL245">
        <v>293.14401225803198</v>
      </c>
      <c r="DM245">
        <v>293.34962889132299</v>
      </c>
      <c r="DN245">
        <v>293.55286353661302</v>
      </c>
      <c r="DO245">
        <v>293.753635462798</v>
      </c>
      <c r="DP245">
        <v>293.951870240723</v>
      </c>
      <c r="DQ245">
        <v>294.147500902427</v>
      </c>
      <c r="DR245">
        <v>294.34046875630099</v>
      </c>
      <c r="DS245">
        <v>294.53072414243297</v>
      </c>
      <c r="DT245">
        <v>294.71822696566397</v>
      </c>
      <c r="DU245">
        <v>294.90294700068199</v>
      </c>
      <c r="DV245">
        <v>295.084863917527</v>
      </c>
      <c r="DW245">
        <v>295.26396710277902</v>
      </c>
      <c r="DX245">
        <v>295.440255237423</v>
      </c>
      <c r="DY245">
        <v>295.61373573307799</v>
      </c>
      <c r="DZ245">
        <v>295.784423979856</v>
      </c>
      <c r="EA245">
        <v>295.952342575893</v>
      </c>
      <c r="EB245">
        <v>296.11752040147798</v>
      </c>
      <c r="EC245">
        <v>296.27999169718203</v>
      </c>
      <c r="ED245">
        <v>296.43979517248698</v>
      </c>
      <c r="EE245">
        <v>296.59697312112201</v>
      </c>
      <c r="EF245">
        <v>296.75157059485201</v>
      </c>
      <c r="EG245">
        <v>296.90363467660399</v>
      </c>
      <c r="EH245">
        <v>297.05321379306997</v>
      </c>
      <c r="EI245">
        <v>297.200357147555</v>
      </c>
      <c r="EJ245">
        <v>297.34511421154599</v>
      </c>
      <c r="EK245">
        <v>297.48753431493799</v>
      </c>
      <c r="EL245">
        <v>297.62766629356298</v>
      </c>
      <c r="EM245">
        <v>297.76555822419999</v>
      </c>
      <c r="EN245">
        <v>297.90125720247102</v>
      </c>
      <c r="EO245">
        <v>298.03480918731799</v>
      </c>
      <c r="EP245">
        <v>298.16625888625703</v>
      </c>
      <c r="EQ245">
        <v>298.29564967007798</v>
      </c>
      <c r="ER245">
        <v>298.42302351488502</v>
      </c>
      <c r="ES245">
        <v>298.54842096307999</v>
      </c>
      <c r="ET245">
        <v>298.67188108454002</v>
      </c>
      <c r="EU245">
        <v>298.79344144492399</v>
      </c>
      <c r="EV245">
        <v>298.91313807938701</v>
      </c>
      <c r="EW245">
        <v>299.03100544545202</v>
      </c>
      <c r="EX245">
        <v>299.14707637475402</v>
      </c>
      <c r="EY245">
        <v>299.26138199494801</v>
      </c>
      <c r="EZ245">
        <v>299.37395162514798</v>
      </c>
      <c r="FA245">
        <v>299.48481264486998</v>
      </c>
      <c r="FB245">
        <v>299.593990318463</v>
      </c>
      <c r="FC245">
        <v>299.70150758793199</v>
      </c>
      <c r="FD245">
        <v>299.80738483328997</v>
      </c>
      <c r="FE245">
        <v>299.91163960037602</v>
      </c>
      <c r="FF245">
        <v>300.01428630880798</v>
      </c>
      <c r="FG245">
        <v>300.11533596464199</v>
      </c>
      <c r="FH245">
        <v>300.21479592232902</v>
      </c>
      <c r="FI245">
        <v>300.31266977419102</v>
      </c>
      <c r="FJ245">
        <v>300.408957481811</v>
      </c>
      <c r="FK245">
        <v>300.50365591350402</v>
      </c>
      <c r="FL245">
        <v>300.59676000354398</v>
      </c>
      <c r="FM245">
        <v>300.68826480506698</v>
      </c>
      <c r="FN245">
        <v>300.77816875660301</v>
      </c>
      <c r="FO245">
        <v>300.86647849963799</v>
      </c>
      <c r="FP245">
        <v>300.95321557209002</v>
      </c>
      <c r="FQ245">
        <v>301.038425189039</v>
      </c>
      <c r="FR245">
        <v>301.12218709652802</v>
      </c>
      <c r="FS245">
        <v>301.204628086426</v>
      </c>
      <c r="FT245">
        <v>301.28593520919202</v>
      </c>
      <c r="FU245">
        <v>301.36636792893898</v>
      </c>
      <c r="FV245">
        <v>301.44626661335298</v>
      </c>
      <c r="FW245">
        <v>301.52605381381397</v>
      </c>
      <c r="FX245">
        <v>301.60622416588097</v>
      </c>
      <c r="FY245">
        <v>301.687318522613</v>
      </c>
      <c r="FZ245">
        <v>301.76987873158902</v>
      </c>
      <c r="GA245">
        <v>301.85438140448798</v>
      </c>
      <c r="GB245">
        <v>301.941152479788</v>
      </c>
      <c r="GC245">
        <v>302.03026924808302</v>
      </c>
      <c r="GD245">
        <v>302.121462133759</v>
      </c>
      <c r="GE245">
        <v>302.21403403341202</v>
      </c>
      <c r="GF245">
        <v>302.30681850902198</v>
      </c>
      <c r="GG245">
        <v>302.39819792819401</v>
      </c>
      <c r="GH245">
        <v>302.486196901163</v>
      </c>
      <c r="GI245">
        <v>302.56865447815397</v>
      </c>
      <c r="GJ245">
        <v>302.64346150344602</v>
      </c>
      <c r="GK245">
        <v>302.70883054491401</v>
      </c>
      <c r="GL245">
        <v>302.763550168432</v>
      </c>
      <c r="GM245">
        <v>302.80716897746697</v>
      </c>
      <c r="GN245">
        <v>302.84006274678097</v>
      </c>
      <c r="GO245">
        <v>302.86336096671698</v>
      </c>
      <c r="GP245">
        <v>302.87874301766902</v>
      </c>
      <c r="GQ245">
        <v>302.888149120778</v>
      </c>
      <c r="GR245">
        <v>302.893475279391</v>
      </c>
      <c r="GS245">
        <v>302.896324951434</v>
      </c>
      <c r="GT245">
        <v>302.89787285444999</v>
      </c>
      <c r="GU245">
        <v>302.89889635072899</v>
      </c>
    </row>
    <row r="246" spans="1:203" x14ac:dyDescent="0.25">
      <c r="A246" s="3">
        <v>4.2760566673861096</v>
      </c>
      <c r="B246">
        <v>274.82605749476602</v>
      </c>
      <c r="C246">
        <v>274.82712798703898</v>
      </c>
      <c r="D246">
        <v>274.829802583976</v>
      </c>
      <c r="E246">
        <v>274.83331488556598</v>
      </c>
      <c r="F246">
        <v>274.83781635756998</v>
      </c>
      <c r="G246">
        <v>274.84353039024103</v>
      </c>
      <c r="H246">
        <v>274.85072490867202</v>
      </c>
      <c r="I246">
        <v>274.85971494314299</v>
      </c>
      <c r="J246">
        <v>274.87086699711801</v>
      </c>
      <c r="K246">
        <v>274.88460314459002</v>
      </c>
      <c r="L246">
        <v>274.90140422261999</v>
      </c>
      <c r="M246">
        <v>274.92181147318098</v>
      </c>
      <c r="N246">
        <v>274.94642589174299</v>
      </c>
      <c r="O246">
        <v>274.97590443414799</v>
      </c>
      <c r="P246">
        <v>275.01095159990001</v>
      </c>
      <c r="Q246">
        <v>275.05230534067499</v>
      </c>
      <c r="R246">
        <v>275.100716414857</v>
      </c>
      <c r="S246">
        <v>275.15692028924798</v>
      </c>
      <c r="T246">
        <v>275.22160018462398</v>
      </c>
      <c r="U246">
        <v>275.29534365193501</v>
      </c>
      <c r="V246">
        <v>275.37859265013498</v>
      </c>
      <c r="W246">
        <v>275.47159214510702</v>
      </c>
      <c r="X246">
        <v>275.57434134488699</v>
      </c>
      <c r="Y246">
        <v>275.68655507551898</v>
      </c>
      <c r="Z246">
        <v>275.80764219978698</v>
      </c>
      <c r="AA246">
        <v>275.936709143575</v>
      </c>
      <c r="AB246">
        <v>276.07259305612502</v>
      </c>
      <c r="AC246">
        <v>276.21392766140002</v>
      </c>
      <c r="AD246">
        <v>276.35923819365303</v>
      </c>
      <c r="AE246">
        <v>276.50705662590599</v>
      </c>
      <c r="AF246">
        <v>276.65604288250597</v>
      </c>
      <c r="AG246">
        <v>276.80509493381697</v>
      </c>
      <c r="AH246">
        <v>276.95342831128602</v>
      </c>
      <c r="AI246">
        <v>277.100612075578</v>
      </c>
      <c r="AJ246">
        <v>277.24655302724199</v>
      </c>
      <c r="AK246">
        <v>277.39143273371099</v>
      </c>
      <c r="AL246">
        <v>277.53561024280901</v>
      </c>
      <c r="AM246">
        <v>277.67951260951401</v>
      </c>
      <c r="AN246">
        <v>277.82353646014099</v>
      </c>
      <c r="AO246">
        <v>277.96798349464098</v>
      </c>
      <c r="AP246">
        <v>278.11309385703203</v>
      </c>
      <c r="AQ246">
        <v>278.26010517899499</v>
      </c>
      <c r="AR246">
        <v>278.42923262765402</v>
      </c>
      <c r="AS246">
        <v>278.60169186150699</v>
      </c>
      <c r="AT246">
        <v>278.77554574910403</v>
      </c>
      <c r="AU246">
        <v>278.95050777884597</v>
      </c>
      <c r="AV246">
        <v>279.12649780611201</v>
      </c>
      <c r="AW246">
        <v>279.30351764219199</v>
      </c>
      <c r="AX246">
        <v>279.48164499790101</v>
      </c>
      <c r="AY246">
        <v>279.661035047734</v>
      </c>
      <c r="AZ246">
        <v>279.84192179691399</v>
      </c>
      <c r="BA246">
        <v>280.02461791795599</v>
      </c>
      <c r="BB246">
        <v>280.20951349198498</v>
      </c>
      <c r="BC246">
        <v>280.39707281250799</v>
      </c>
      <c r="BD246">
        <v>280.58782727351303</v>
      </c>
      <c r="BE246">
        <v>280.78236348423201</v>
      </c>
      <c r="BF246">
        <v>280.98130227358899</v>
      </c>
      <c r="BG246">
        <v>281.18526842825202</v>
      </c>
      <c r="BH246">
        <v>281.39484523967099</v>
      </c>
      <c r="BI246">
        <v>281.61051461250901</v>
      </c>
      <c r="BJ246">
        <v>281.83258254748898</v>
      </c>
      <c r="BK246">
        <v>282.06109422164201</v>
      </c>
      <c r="BL246">
        <v>282.29574852807099</v>
      </c>
      <c r="BM246">
        <v>282.53582696878698</v>
      </c>
      <c r="BN246">
        <v>282.780159398477</v>
      </c>
      <c r="BO246">
        <v>283.02713890900702</v>
      </c>
      <c r="BP246">
        <v>283.274804349877</v>
      </c>
      <c r="BQ246">
        <v>283.520975604228</v>
      </c>
      <c r="BR246">
        <v>283.76344722546003</v>
      </c>
      <c r="BS246">
        <v>284.00017766769901</v>
      </c>
      <c r="BT246">
        <v>284.22949241669397</v>
      </c>
      <c r="BU246">
        <v>284.45021672399798</v>
      </c>
      <c r="BV246">
        <v>284.66177163050702</v>
      </c>
      <c r="BW246">
        <v>284.86418044657302</v>
      </c>
      <c r="BX246">
        <v>285.05800701675298</v>
      </c>
      <c r="BY246">
        <v>285.24423144107999</v>
      </c>
      <c r="BZ246">
        <v>285.424085275143</v>
      </c>
      <c r="CA246">
        <v>285.59887778976298</v>
      </c>
      <c r="CB246">
        <v>285.76984582464502</v>
      </c>
      <c r="CC246">
        <v>285.93805445665498</v>
      </c>
      <c r="CD246">
        <v>286.10441819689601</v>
      </c>
      <c r="CE246">
        <v>286.270832755821</v>
      </c>
      <c r="CF246">
        <v>286.45974314904902</v>
      </c>
      <c r="CG246">
        <v>286.650915731461</v>
      </c>
      <c r="CH246">
        <v>286.842678418302</v>
      </c>
      <c r="CI246">
        <v>287.03513688586901</v>
      </c>
      <c r="CJ246">
        <v>287.22857209628501</v>
      </c>
      <c r="CK246">
        <v>287.42329297401699</v>
      </c>
      <c r="CL246">
        <v>287.61961804695198</v>
      </c>
      <c r="CM246">
        <v>287.81786417967999</v>
      </c>
      <c r="CN246">
        <v>288.01833342516898</v>
      </c>
      <c r="CO246">
        <v>288.221295775839</v>
      </c>
      <c r="CP246">
        <v>288.42696997923298</v>
      </c>
      <c r="CQ246">
        <v>288.63550360471203</v>
      </c>
      <c r="CR246">
        <v>288.84695433851698</v>
      </c>
      <c r="CS246">
        <v>289.061274872007</v>
      </c>
      <c r="CT246">
        <v>289.27830588386797</v>
      </c>
      <c r="CU246">
        <v>289.49777796536102</v>
      </c>
      <c r="CV246">
        <v>289.71932534022199</v>
      </c>
      <c r="CW246">
        <v>289.94250901284198</v>
      </c>
      <c r="CX246">
        <v>290.16684696810898</v>
      </c>
      <c r="CY246">
        <v>290.39184727923902</v>
      </c>
      <c r="CZ246">
        <v>290.61703739327697</v>
      </c>
      <c r="DA246">
        <v>290.84198445537203</v>
      </c>
      <c r="DB246">
        <v>291.06630993856402</v>
      </c>
      <c r="DC246">
        <v>291.28969515035101</v>
      </c>
      <c r="DD246">
        <v>291.511875978315</v>
      </c>
      <c r="DE246">
        <v>291.732636280892</v>
      </c>
      <c r="DF246">
        <v>291.95179982848799</v>
      </c>
      <c r="DG246">
        <v>292.16922080453401</v>
      </c>
      <c r="DH246">
        <v>292.384774885914</v>
      </c>
      <c r="DI246">
        <v>292.59835236121302</v>
      </c>
      <c r="DJ246">
        <v>292.80985398764602</v>
      </c>
      <c r="DK246">
        <v>293.01918788630002</v>
      </c>
      <c r="DL246">
        <v>293.22626487087803</v>
      </c>
      <c r="DM246">
        <v>293.43099739366698</v>
      </c>
      <c r="DN246">
        <v>293.63330388955001</v>
      </c>
      <c r="DO246">
        <v>293.83310863820202</v>
      </c>
      <c r="DP246">
        <v>294.03034228689802</v>
      </c>
      <c r="DQ246">
        <v>294.22494290738302</v>
      </c>
      <c r="DR246">
        <v>294.41685683709602</v>
      </c>
      <c r="DS246">
        <v>294.60603936519101</v>
      </c>
      <c r="DT246">
        <v>294.79245521051899</v>
      </c>
      <c r="DU246">
        <v>294.97607876621299</v>
      </c>
      <c r="DV246">
        <v>295.15689406262698</v>
      </c>
      <c r="DW246">
        <v>295.334894525957</v>
      </c>
      <c r="DX246">
        <v>295.51008251866602</v>
      </c>
      <c r="DY246">
        <v>295.68246874804902</v>
      </c>
      <c r="DZ246">
        <v>295.852071527379</v>
      </c>
      <c r="EA246">
        <v>296.01891594439502</v>
      </c>
      <c r="EB246">
        <v>296.18303295577499</v>
      </c>
      <c r="EC246">
        <v>296.34445851563203</v>
      </c>
      <c r="ED246">
        <v>296.50323267725298</v>
      </c>
      <c r="EE246">
        <v>296.65939873851102</v>
      </c>
      <c r="EF246">
        <v>296.81300248365898</v>
      </c>
      <c r="EG246">
        <v>296.96409145058999</v>
      </c>
      <c r="EH246">
        <v>297.11271431125601</v>
      </c>
      <c r="EI246">
        <v>297.258920319796</v>
      </c>
      <c r="EJ246">
        <v>297.40275885012602</v>
      </c>
      <c r="EK246">
        <v>297.544279003437</v>
      </c>
      <c r="EL246">
        <v>297.68352929563503</v>
      </c>
      <c r="EM246">
        <v>297.82055740101998</v>
      </c>
      <c r="EN246">
        <v>297.95540996339503</v>
      </c>
      <c r="EO246">
        <v>298.08813244641101</v>
      </c>
      <c r="EP246">
        <v>298.21876903029499</v>
      </c>
      <c r="EQ246">
        <v>298.34736254214499</v>
      </c>
      <c r="ER246">
        <v>298.473954394283</v>
      </c>
      <c r="ES246">
        <v>298.59858454729999</v>
      </c>
      <c r="ET246">
        <v>298.72129147726599</v>
      </c>
      <c r="EU246">
        <v>298.84211213697398</v>
      </c>
      <c r="EV246">
        <v>298.96108192402602</v>
      </c>
      <c r="EW246">
        <v>299.078234626457</v>
      </c>
      <c r="EX246">
        <v>299.19360236384603</v>
      </c>
      <c r="EY246">
        <v>299.30721549913102</v>
      </c>
      <c r="EZ246">
        <v>299.41910251652001</v>
      </c>
      <c r="FA246">
        <v>299.52928987670902</v>
      </c>
      <c r="FB246">
        <v>299.63780182915701</v>
      </c>
      <c r="FC246">
        <v>299.74466019236098</v>
      </c>
      <c r="FD246">
        <v>299.849884108136</v>
      </c>
      <c r="FE246">
        <v>299.95348977306202</v>
      </c>
      <c r="FF246">
        <v>300.05549016845998</v>
      </c>
      <c r="FG246">
        <v>300.15589482474502</v>
      </c>
      <c r="FH246">
        <v>300.25470968058602</v>
      </c>
      <c r="FI246">
        <v>300.35193713273901</v>
      </c>
      <c r="FJ246">
        <v>300.44757641179001</v>
      </c>
      <c r="FK246">
        <v>300.54162446831702</v>
      </c>
      <c r="FL246">
        <v>300.63407760278</v>
      </c>
      <c r="FM246">
        <v>300.72493411906498</v>
      </c>
      <c r="FN246">
        <v>300.81419831034799</v>
      </c>
      <c r="FO246">
        <v>300.901886075042</v>
      </c>
      <c r="FP246">
        <v>300.98803240028701</v>
      </c>
      <c r="FQ246">
        <v>301.072700777406</v>
      </c>
      <c r="FR246">
        <v>301.155994321837</v>
      </c>
      <c r="FS246">
        <v>301.238067902382</v>
      </c>
      <c r="FT246">
        <v>301.31913999001102</v>
      </c>
      <c r="FU246">
        <v>301.39950212935099</v>
      </c>
      <c r="FV246">
        <v>301.47952317443401</v>
      </c>
      <c r="FW246">
        <v>301.55964467770701</v>
      </c>
      <c r="FX246">
        <v>301.64036350222199</v>
      </c>
      <c r="FY246">
        <v>301.72219797945002</v>
      </c>
      <c r="FZ246">
        <v>301.80563523918897</v>
      </c>
      <c r="GA246">
        <v>301.89105980909397</v>
      </c>
      <c r="GB246">
        <v>301.97866737476102</v>
      </c>
      <c r="GC246">
        <v>302.06837240372101</v>
      </c>
      <c r="GD246">
        <v>302.15972338235201</v>
      </c>
      <c r="GE246">
        <v>302.25184362380702</v>
      </c>
      <c r="GF246">
        <v>302.34341720894099</v>
      </c>
      <c r="GG246">
        <v>302.432737163551</v>
      </c>
      <c r="GH246">
        <v>302.51782526371801</v>
      </c>
      <c r="GI246">
        <v>302.59661996544799</v>
      </c>
      <c r="GJ246">
        <v>302.667212639539</v>
      </c>
      <c r="GK246">
        <v>302.72809620619802</v>
      </c>
      <c r="GL246">
        <v>302.77837939551398</v>
      </c>
      <c r="GM246">
        <v>302.81791909855798</v>
      </c>
      <c r="GN246">
        <v>302.847335718799</v>
      </c>
      <c r="GO246">
        <v>302.86790108672199</v>
      </c>
      <c r="GP246">
        <v>302.88131965491903</v>
      </c>
      <c r="GQ246">
        <v>302.88945202863698</v>
      </c>
      <c r="GR246">
        <v>302.894045216883</v>
      </c>
      <c r="GS246">
        <v>302.89653017259099</v>
      </c>
      <c r="GT246">
        <v>302.897926741665</v>
      </c>
      <c r="GU246">
        <v>302.89889635072899</v>
      </c>
    </row>
    <row r="247" spans="1:203" x14ac:dyDescent="0.25">
      <c r="A247" s="3">
        <v>4.29350995990605</v>
      </c>
      <c r="B247">
        <v>274.82732998856898</v>
      </c>
      <c r="C247">
        <v>274.82855737761901</v>
      </c>
      <c r="D247">
        <v>274.83161080134499</v>
      </c>
      <c r="E247">
        <v>274.835597018535</v>
      </c>
      <c r="F247">
        <v>274.84067754834598</v>
      </c>
      <c r="G247">
        <v>274.847093787105</v>
      </c>
      <c r="H247">
        <v>274.85513381755499</v>
      </c>
      <c r="I247">
        <v>274.86513445659699</v>
      </c>
      <c r="J247">
        <v>274.87748527696601</v>
      </c>
      <c r="K247">
        <v>274.89263213185399</v>
      </c>
      <c r="L247">
        <v>274.911079472756</v>
      </c>
      <c r="M247">
        <v>274.93339075724703</v>
      </c>
      <c r="N247">
        <v>274.96018623877802</v>
      </c>
      <c r="O247">
        <v>274.99213698116301</v>
      </c>
      <c r="P247">
        <v>275.02995384552901</v>
      </c>
      <c r="Q247">
        <v>275.07437050797898</v>
      </c>
      <c r="R247">
        <v>275.12612011604602</v>
      </c>
      <c r="S247">
        <v>275.18590369433502</v>
      </c>
      <c r="T247">
        <v>275.25435150085701</v>
      </c>
      <c r="U247">
        <v>275.33197798988499</v>
      </c>
      <c r="V247">
        <v>275.41913337572203</v>
      </c>
      <c r="W247">
        <v>275.51595481994002</v>
      </c>
      <c r="X247">
        <v>275.622324001224</v>
      </c>
      <c r="Y247">
        <v>275.73783728525399</v>
      </c>
      <c r="Z247">
        <v>275.86179523022997</v>
      </c>
      <c r="AA247">
        <v>275.99321819592802</v>
      </c>
      <c r="AB247">
        <v>276.130890897521</v>
      </c>
      <c r="AC247">
        <v>276.27343727303003</v>
      </c>
      <c r="AD247">
        <v>276.41941878028399</v>
      </c>
      <c r="AE247">
        <v>276.56744711060401</v>
      </c>
      <c r="AF247">
        <v>276.716296206484</v>
      </c>
      <c r="AG247">
        <v>276.86499663148101</v>
      </c>
      <c r="AH247">
        <v>277.01289684166801</v>
      </c>
      <c r="AI247">
        <v>277.15968023560998</v>
      </c>
      <c r="AJ247">
        <v>277.30533526050499</v>
      </c>
      <c r="AK247">
        <v>277.45008473910002</v>
      </c>
      <c r="AL247">
        <v>277.59429011857401</v>
      </c>
      <c r="AM247">
        <v>277.73835059931201</v>
      </c>
      <c r="AN247">
        <v>277.88261863997798</v>
      </c>
      <c r="AO247">
        <v>278.02734978415702</v>
      </c>
      <c r="AP247">
        <v>278.17274775697098</v>
      </c>
      <c r="AQ247">
        <v>278.32003504028802</v>
      </c>
      <c r="AR247">
        <v>278.48953005616499</v>
      </c>
      <c r="AS247">
        <v>278.66233606838</v>
      </c>
      <c r="AT247">
        <v>278.83651944037598</v>
      </c>
      <c r="AU247">
        <v>279.011816048497</v>
      </c>
      <c r="AV247">
        <v>279.18817307053803</v>
      </c>
      <c r="AW247">
        <v>279.365621616189</v>
      </c>
      <c r="AX247">
        <v>279.544269735412</v>
      </c>
      <c r="AY247">
        <v>279.72430357317802</v>
      </c>
      <c r="AZ247">
        <v>279.90598798017402</v>
      </c>
      <c r="BA247">
        <v>280.08966635979198</v>
      </c>
      <c r="BB247">
        <v>280.27575828713202</v>
      </c>
      <c r="BC247">
        <v>280.46475480226502</v>
      </c>
      <c r="BD247">
        <v>280.657208935482</v>
      </c>
      <c r="BE247">
        <v>280.85372001835498</v>
      </c>
      <c r="BF247">
        <v>281.054908026117</v>
      </c>
      <c r="BG247">
        <v>281.26137796570799</v>
      </c>
      <c r="BH247">
        <v>281.47366811666899</v>
      </c>
      <c r="BI247">
        <v>281.69218435059202</v>
      </c>
      <c r="BJ247">
        <v>281.91712080036501</v>
      </c>
      <c r="BK247">
        <v>282.14837667434898</v>
      </c>
      <c r="BL247">
        <v>282.38547740848202</v>
      </c>
      <c r="BM247">
        <v>282.62751851283298</v>
      </c>
      <c r="BN247">
        <v>282.87315367108101</v>
      </c>
      <c r="BO247">
        <v>283.12063740920001</v>
      </c>
      <c r="BP247">
        <v>283.36793338888998</v>
      </c>
      <c r="BQ247">
        <v>283.61286648519302</v>
      </c>
      <c r="BR247">
        <v>283.85332130832501</v>
      </c>
      <c r="BS247">
        <v>284.08742106618502</v>
      </c>
      <c r="BT247">
        <v>284.31370766157801</v>
      </c>
      <c r="BU247">
        <v>284.53124606337099</v>
      </c>
      <c r="BV247">
        <v>284.73968579216302</v>
      </c>
      <c r="BW247">
        <v>284.939241353488</v>
      </c>
      <c r="BX247">
        <v>285.13060970997498</v>
      </c>
      <c r="BY247">
        <v>285.314837263725</v>
      </c>
      <c r="BZ247">
        <v>285.49315936966701</v>
      </c>
      <c r="CA247">
        <v>285.66684106336697</v>
      </c>
      <c r="CB247">
        <v>285.837047897746</v>
      </c>
      <c r="CC247">
        <v>286.00476799450303</v>
      </c>
      <c r="CD247">
        <v>286.17085064633397</v>
      </c>
      <c r="CE247">
        <v>286.33715083175298</v>
      </c>
      <c r="CF247">
        <v>286.52617144265997</v>
      </c>
      <c r="CG247">
        <v>286.717590241121</v>
      </c>
      <c r="CH247">
        <v>286.90972878277699</v>
      </c>
      <c r="CI247">
        <v>287.102699885866</v>
      </c>
      <c r="CJ247">
        <v>287.29679351783898</v>
      </c>
      <c r="CK247">
        <v>287.49232571876303</v>
      </c>
      <c r="CL247">
        <v>287.68961833387601</v>
      </c>
      <c r="CM247">
        <v>287.88898633976999</v>
      </c>
      <c r="CN247">
        <v>288.09072319732701</v>
      </c>
      <c r="CO247">
        <v>288.29508245542797</v>
      </c>
      <c r="CP247">
        <v>288.50225774760798</v>
      </c>
      <c r="CQ247">
        <v>288.71236270121</v>
      </c>
      <c r="CR247">
        <v>288.92541308761503</v>
      </c>
      <c r="CS247">
        <v>289.14131397958101</v>
      </c>
      <c r="CT247">
        <v>289.35985604219701</v>
      </c>
      <c r="CU247">
        <v>289.580721737244</v>
      </c>
      <c r="CV247">
        <v>289.80350371521502</v>
      </c>
      <c r="CW247">
        <v>290.02773212812099</v>
      </c>
      <c r="CX247">
        <v>290.252906637492</v>
      </c>
      <c r="CY247">
        <v>290.47852938226902</v>
      </c>
      <c r="CZ247">
        <v>290.704134002746</v>
      </c>
      <c r="DA247">
        <v>290.92930194740097</v>
      </c>
      <c r="DB247">
        <v>291.15367328924799</v>
      </c>
      <c r="DC247">
        <v>291.37694931521798</v>
      </c>
      <c r="DD247">
        <v>291.59888700915798</v>
      </c>
      <c r="DE247">
        <v>291.81928840754</v>
      </c>
      <c r="DF247">
        <v>292.037992686574</v>
      </c>
      <c r="DG247">
        <v>292.25486672172099</v>
      </c>
      <c r="DH247">
        <v>292.46979696825002</v>
      </c>
      <c r="DI247">
        <v>292.68268251704598</v>
      </c>
      <c r="DJ247">
        <v>292.89343120827903</v>
      </c>
      <c r="DK247">
        <v>293.10195713092401</v>
      </c>
      <c r="DL247">
        <v>293.30817410050298</v>
      </c>
      <c r="DM247">
        <v>293.51200045593401</v>
      </c>
      <c r="DN247">
        <v>293.71335967440399</v>
      </c>
      <c r="DO247">
        <v>293.912180928015</v>
      </c>
      <c r="DP247">
        <v>294.10839979545</v>
      </c>
      <c r="DQ247">
        <v>294.30195926743801</v>
      </c>
      <c r="DR247">
        <v>294.49281057045999</v>
      </c>
      <c r="DS247">
        <v>294.68091379698399</v>
      </c>
      <c r="DT247">
        <v>294.866238323056</v>
      </c>
      <c r="DU247">
        <v>295.04876298506599</v>
      </c>
      <c r="DV247">
        <v>295.22847598503301</v>
      </c>
      <c r="DW247">
        <v>295.40537459259798</v>
      </c>
      <c r="DX247">
        <v>295.579464681437</v>
      </c>
      <c r="DY247">
        <v>295.75076008582403</v>
      </c>
      <c r="DZ247">
        <v>295.91928183707898</v>
      </c>
      <c r="EA247">
        <v>296.08505732732999</v>
      </c>
      <c r="EB247">
        <v>296.24811945229101</v>
      </c>
      <c r="EC247">
        <v>296.40850572232802</v>
      </c>
      <c r="ED247">
        <v>296.56625739091902</v>
      </c>
      <c r="EE247">
        <v>296.72141866501801</v>
      </c>
      <c r="EF247">
        <v>296.87403594317601</v>
      </c>
      <c r="EG247">
        <v>297.02415714235201</v>
      </c>
      <c r="EH247">
        <v>297.17183110309298</v>
      </c>
      <c r="EI247">
        <v>297.31710707592902</v>
      </c>
      <c r="EJ247">
        <v>297.46003428687601</v>
      </c>
      <c r="EK247">
        <v>297.60066157687902</v>
      </c>
      <c r="EL247">
        <v>297.73903710800602</v>
      </c>
      <c r="EM247">
        <v>297.87520813802303</v>
      </c>
      <c r="EN247">
        <v>298.00922083819398</v>
      </c>
      <c r="EO247">
        <v>298.14112016645799</v>
      </c>
      <c r="EP247">
        <v>298.27094977005402</v>
      </c>
      <c r="EQ247">
        <v>298.39875191945998</v>
      </c>
      <c r="ER247">
        <v>298.52456745606003</v>
      </c>
      <c r="ES247">
        <v>298.64843575315098</v>
      </c>
      <c r="ET247">
        <v>298.77039468063498</v>
      </c>
      <c r="EU247">
        <v>298.89048056293899</v>
      </c>
      <c r="EV247">
        <v>299.00872814348202</v>
      </c>
      <c r="EW247">
        <v>299.125170519937</v>
      </c>
      <c r="EX247">
        <v>299.23983907293899</v>
      </c>
      <c r="EY247">
        <v>299.352763365633</v>
      </c>
      <c r="EZ247">
        <v>299.46397100833298</v>
      </c>
      <c r="FA247">
        <v>299.57348749950501</v>
      </c>
      <c r="FB247">
        <v>299.68133602836099</v>
      </c>
      <c r="FC247">
        <v>299.78753724796701</v>
      </c>
      <c r="FD247">
        <v>299.89210902850601</v>
      </c>
      <c r="FE247">
        <v>299.99506620503797</v>
      </c>
      <c r="FF247">
        <v>300.09642034703597</v>
      </c>
      <c r="FG247">
        <v>300.19617959919202</v>
      </c>
      <c r="FH247">
        <v>300.29434867019501</v>
      </c>
      <c r="FI247">
        <v>300.39092908316201</v>
      </c>
      <c r="FJ247">
        <v>300.48591984231803</v>
      </c>
      <c r="FK247">
        <v>300.57931871714402</v>
      </c>
      <c r="FL247">
        <v>300.67112438778798</v>
      </c>
      <c r="FM247">
        <v>300.761339727841</v>
      </c>
      <c r="FN247">
        <v>300.84997650532102</v>
      </c>
      <c r="FO247">
        <v>300.937061739699</v>
      </c>
      <c r="FP247">
        <v>301.02264583549601</v>
      </c>
      <c r="FQ247">
        <v>301.10681238711999</v>
      </c>
      <c r="FR247">
        <v>301.189689197615</v>
      </c>
      <c r="FS247">
        <v>301.27145953255899</v>
      </c>
      <c r="FT247">
        <v>301.352372010414</v>
      </c>
      <c r="FU247">
        <v>301.43274677372602</v>
      </c>
      <c r="FV247">
        <v>301.51297494038198</v>
      </c>
      <c r="FW247">
        <v>301.59350780419697</v>
      </c>
      <c r="FX247">
        <v>301.67483231147202</v>
      </c>
      <c r="FY247">
        <v>301.75743001910701</v>
      </c>
      <c r="FZ247">
        <v>301.84171852146397</v>
      </c>
      <c r="GA247">
        <v>301.92797719898402</v>
      </c>
      <c r="GB247">
        <v>302.01626306097802</v>
      </c>
      <c r="GC247">
        <v>302.10632700577401</v>
      </c>
      <c r="GD247">
        <v>302.19754503464799</v>
      </c>
      <c r="GE247">
        <v>302.28888172759503</v>
      </c>
      <c r="GF247">
        <v>302.37890304801903</v>
      </c>
      <c r="GG247">
        <v>302.46585114681801</v>
      </c>
      <c r="GH247">
        <v>302.54778471055698</v>
      </c>
      <c r="GI247">
        <v>302.62277525718201</v>
      </c>
      <c r="GJ247">
        <v>302.68913494070802</v>
      </c>
      <c r="GK247">
        <v>302.74563861547699</v>
      </c>
      <c r="GL247">
        <v>302.79169667899203</v>
      </c>
      <c r="GM247">
        <v>302.82743914082999</v>
      </c>
      <c r="GN247">
        <v>302.85368693046098</v>
      </c>
      <c r="GO247">
        <v>302.87181123061902</v>
      </c>
      <c r="GP247">
        <v>302.88350907771502</v>
      </c>
      <c r="GQ247">
        <v>302.89054523135201</v>
      </c>
      <c r="GR247">
        <v>302.89451820124901</v>
      </c>
      <c r="GS247">
        <v>302.896699183414</v>
      </c>
      <c r="GT247">
        <v>302.89797105642299</v>
      </c>
      <c r="GU247">
        <v>302.89889635072899</v>
      </c>
    </row>
    <row r="248" spans="1:203" x14ac:dyDescent="0.25">
      <c r="A248" s="3">
        <v>4.3109632524259904</v>
      </c>
      <c r="B248">
        <v>274.82877239309101</v>
      </c>
      <c r="C248">
        <v>274.83017356205698</v>
      </c>
      <c r="D248">
        <v>274.83364571966598</v>
      </c>
      <c r="E248">
        <v>274.838153853834</v>
      </c>
      <c r="F248">
        <v>274.84386942494598</v>
      </c>
      <c r="G248">
        <v>274.85105239723799</v>
      </c>
      <c r="H248">
        <v>274.860011514505</v>
      </c>
      <c r="I248">
        <v>274.87110567795401</v>
      </c>
      <c r="J248">
        <v>274.88474750092399</v>
      </c>
      <c r="K248">
        <v>274.90140612318902</v>
      </c>
      <c r="L248">
        <v>274.92160849684097</v>
      </c>
      <c r="M248">
        <v>274.94593842758798</v>
      </c>
      <c r="N248">
        <v>274.97503259697402</v>
      </c>
      <c r="O248">
        <v>275.00957220766901</v>
      </c>
      <c r="P248">
        <v>275.05026935326902</v>
      </c>
      <c r="Q248">
        <v>275.09784738908098</v>
      </c>
      <c r="R248">
        <v>275.153014642318</v>
      </c>
      <c r="S248">
        <v>275.21643013189998</v>
      </c>
      <c r="T248">
        <v>275.28866375829301</v>
      </c>
      <c r="U248">
        <v>275.370150707422</v>
      </c>
      <c r="V248">
        <v>275.46114487951797</v>
      </c>
      <c r="W248">
        <v>275.56167459356197</v>
      </c>
      <c r="X248">
        <v>275.67150691821797</v>
      </c>
      <c r="Y248">
        <v>275.79012712763898</v>
      </c>
      <c r="Z248">
        <v>275.91673921271399</v>
      </c>
      <c r="AA248">
        <v>276.05029300147902</v>
      </c>
      <c r="AB248">
        <v>276.18953828977698</v>
      </c>
      <c r="AC248">
        <v>276.333106039396</v>
      </c>
      <c r="AD248">
        <v>276.47960818465299</v>
      </c>
      <c r="AE248">
        <v>276.627745222653</v>
      </c>
      <c r="AF248">
        <v>276.77640722938401</v>
      </c>
      <c r="AG248">
        <v>276.92475272137199</v>
      </c>
      <c r="AH248">
        <v>277.07225215877298</v>
      </c>
      <c r="AI248">
        <v>277.21868898191701</v>
      </c>
      <c r="AJ248">
        <v>277.36411809515403</v>
      </c>
      <c r="AK248">
        <v>277.50879103197099</v>
      </c>
      <c r="AL248">
        <v>277.653063367333</v>
      </c>
      <c r="AM248">
        <v>277.79730378646502</v>
      </c>
      <c r="AN248">
        <v>277.94182244818802</v>
      </c>
      <c r="AO248">
        <v>278.08683377422898</v>
      </c>
      <c r="AP248">
        <v>278.23251099249501</v>
      </c>
      <c r="AQ248">
        <v>278.38006654679202</v>
      </c>
      <c r="AR248">
        <v>278.54992387979399</v>
      </c>
      <c r="AS248">
        <v>278.72307915417298</v>
      </c>
      <c r="AT248">
        <v>278.89760424658903</v>
      </c>
      <c r="AU248">
        <v>279.07325830579498</v>
      </c>
      <c r="AV248">
        <v>279.25001644466602</v>
      </c>
      <c r="AW248">
        <v>279.427939634903</v>
      </c>
      <c r="AX248">
        <v>279.60716629629098</v>
      </c>
      <c r="AY248">
        <v>279.787913499372</v>
      </c>
      <c r="AZ248">
        <v>279.970477010911</v>
      </c>
      <c r="BA248">
        <v>280.155230555402</v>
      </c>
      <c r="BB248">
        <v>280.34262229398598</v>
      </c>
      <c r="BC248">
        <v>280.53316739490901</v>
      </c>
      <c r="BD248">
        <v>280.72743661818498</v>
      </c>
      <c r="BE248">
        <v>280.92603631960998</v>
      </c>
      <c r="BF248">
        <v>281.12957794755403</v>
      </c>
      <c r="BG248">
        <v>281.33863645410901</v>
      </c>
      <c r="BH248">
        <v>281.55369262846102</v>
      </c>
      <c r="BI248">
        <v>281.77506241602299</v>
      </c>
      <c r="BJ248">
        <v>282.00281563224399</v>
      </c>
      <c r="BK248">
        <v>282.23669473705399</v>
      </c>
      <c r="BL248">
        <v>282.47604767439998</v>
      </c>
      <c r="BM248">
        <v>282.71978934768998</v>
      </c>
      <c r="BN248">
        <v>282.96641380151402</v>
      </c>
      <c r="BO248">
        <v>283.21406359257003</v>
      </c>
      <c r="BP248">
        <v>283.46066012209099</v>
      </c>
      <c r="BQ248">
        <v>283.704067304261</v>
      </c>
      <c r="BR248">
        <v>283.94228754079302</v>
      </c>
      <c r="BS248">
        <v>284.17362669463199</v>
      </c>
      <c r="BT248">
        <v>284.396846601871</v>
      </c>
      <c r="BU248">
        <v>284.611243839586</v>
      </c>
      <c r="BV248">
        <v>284.81667792593902</v>
      </c>
      <c r="BW248">
        <v>285.01353002491902</v>
      </c>
      <c r="BX248">
        <v>285.202605100364</v>
      </c>
      <c r="BY248">
        <v>285.384994783705</v>
      </c>
      <c r="BZ248">
        <v>285.56192401471299</v>
      </c>
      <c r="CA248">
        <v>285.73460753153898</v>
      </c>
      <c r="CB248">
        <v>285.90414055983399</v>
      </c>
      <c r="CC248">
        <v>286.07144036271501</v>
      </c>
      <c r="CD248">
        <v>286.23729876002398</v>
      </c>
      <c r="CE248">
        <v>286.403536679392</v>
      </c>
      <c r="CF248">
        <v>286.592719697907</v>
      </c>
      <c r="CG248">
        <v>286.78444020581298</v>
      </c>
      <c r="CH248">
        <v>286.97701473412098</v>
      </c>
      <c r="CI248">
        <v>287.17056324211302</v>
      </c>
      <c r="CJ248">
        <v>287.36538389424101</v>
      </c>
      <c r="CK248">
        <v>287.56179848730699</v>
      </c>
      <c r="CL248">
        <v>287.76013029970397</v>
      </c>
      <c r="CM248">
        <v>287.96068995983501</v>
      </c>
      <c r="CN248">
        <v>288.16375928910702</v>
      </c>
      <c r="CO248">
        <v>288.36957183584298</v>
      </c>
      <c r="CP248">
        <v>288.57829225259002</v>
      </c>
      <c r="CQ248">
        <v>288.78999641139001</v>
      </c>
      <c r="CR248">
        <v>289.00465493305302</v>
      </c>
      <c r="CS248">
        <v>289.22212317510798</v>
      </c>
      <c r="CT248">
        <v>289.44214133648399</v>
      </c>
      <c r="CU248">
        <v>289.66434531326502</v>
      </c>
      <c r="CV248">
        <v>289.88828935022002</v>
      </c>
      <c r="CW248">
        <v>290.11347749680499</v>
      </c>
      <c r="CX248">
        <v>290.33939653219397</v>
      </c>
      <c r="CY248">
        <v>290.56554806654799</v>
      </c>
      <c r="CZ248">
        <v>290.79147530166603</v>
      </c>
      <c r="DA248">
        <v>291.01677775855597</v>
      </c>
      <c r="DB248">
        <v>291.24111600731101</v>
      </c>
      <c r="DC248">
        <v>291.46421218312503</v>
      </c>
      <c r="DD248">
        <v>291.68584358321903</v>
      </c>
      <c r="DE248">
        <v>291.905830379848</v>
      </c>
      <c r="DF248">
        <v>292.12402645116902</v>
      </c>
      <c r="DG248">
        <v>292.34031064280498</v>
      </c>
      <c r="DH248">
        <v>292.55457904983399</v>
      </c>
      <c r="DI248">
        <v>292.76673895694</v>
      </c>
      <c r="DJ248">
        <v>292.97670480276997</v>
      </c>
      <c r="DK248">
        <v>293.184396124687</v>
      </c>
      <c r="DL248">
        <v>293.38972948315501</v>
      </c>
      <c r="DM248">
        <v>293.59262911637001</v>
      </c>
      <c r="DN248">
        <v>293.79302334166601</v>
      </c>
      <c r="DO248">
        <v>293.99084609491001</v>
      </c>
      <c r="DP248">
        <v>294.18603775154997</v>
      </c>
      <c r="DQ248">
        <v>294.37854609416001</v>
      </c>
      <c r="DR248">
        <v>294.56832710009098</v>
      </c>
      <c r="DS248">
        <v>294.755345516955</v>
      </c>
      <c r="DT248">
        <v>294.93957521590698</v>
      </c>
      <c r="DU248">
        <v>295.12099929930201</v>
      </c>
      <c r="DV248">
        <v>295.29960995198797</v>
      </c>
      <c r="DW248">
        <v>295.47540814390197</v>
      </c>
      <c r="DX248">
        <v>295.64840306737301</v>
      </c>
      <c r="DY248">
        <v>295.81861148597102</v>
      </c>
      <c r="DZ248">
        <v>295.98605696046701</v>
      </c>
      <c r="EA248">
        <v>296.15076904724401</v>
      </c>
      <c r="EB248">
        <v>296.31278241515099</v>
      </c>
      <c r="EC248">
        <v>296.472135978437</v>
      </c>
      <c r="ED248">
        <v>296.62887208618503</v>
      </c>
      <c r="EE248">
        <v>296.78303573048902</v>
      </c>
      <c r="EF248">
        <v>296.93467383418403</v>
      </c>
      <c r="EG248">
        <v>297.08383461369198</v>
      </c>
      <c r="EH248">
        <v>297.23056701016799</v>
      </c>
      <c r="EI248">
        <v>297.37492021905098</v>
      </c>
      <c r="EJ248">
        <v>297.51694327477401</v>
      </c>
      <c r="EK248">
        <v>297.65668472388501</v>
      </c>
      <c r="EL248">
        <v>297.79419235299002</v>
      </c>
      <c r="EM248">
        <v>297.92951297854103</v>
      </c>
      <c r="EN248">
        <v>298.0626922907</v>
      </c>
      <c r="EO248">
        <v>298.19377472822401</v>
      </c>
      <c r="EP248">
        <v>298.32280339448698</v>
      </c>
      <c r="EQ248">
        <v>298.44981999872499</v>
      </c>
      <c r="ER248">
        <v>298.57486480178198</v>
      </c>
      <c r="ES248">
        <v>298.69797657699098</v>
      </c>
      <c r="ET248">
        <v>298.81919257780902</v>
      </c>
      <c r="EU248">
        <v>298.93854848692598</v>
      </c>
      <c r="EV248">
        <v>299.05607837318001</v>
      </c>
      <c r="EW248">
        <v>299.17181461803898</v>
      </c>
      <c r="EX248">
        <v>299.28578783208502</v>
      </c>
      <c r="EY248">
        <v>299.398026745084</v>
      </c>
      <c r="EZ248">
        <v>299.50855805444598</v>
      </c>
      <c r="FA248">
        <v>299.61740625506002</v>
      </c>
      <c r="FB248">
        <v>299.72459343476697</v>
      </c>
      <c r="FC248">
        <v>299.83013904621498</v>
      </c>
      <c r="FD248">
        <v>299.93405966987598</v>
      </c>
      <c r="FE248">
        <v>300.03636879205698</v>
      </c>
      <c r="FF248">
        <v>300.13707663447502</v>
      </c>
      <c r="FG248">
        <v>300.23619009913898</v>
      </c>
      <c r="FH248">
        <v>300.33371292150099</v>
      </c>
      <c r="FI248">
        <v>300.42964616264499</v>
      </c>
      <c r="FJ248">
        <v>300.523989211664</v>
      </c>
      <c r="FK248">
        <v>300.61674151091199</v>
      </c>
      <c r="FL248">
        <v>300.70790524927497</v>
      </c>
      <c r="FM248">
        <v>300.797489282578</v>
      </c>
      <c r="FN248">
        <v>300.885514516162</v>
      </c>
      <c r="FO248">
        <v>300.97202090297401</v>
      </c>
      <c r="FP248">
        <v>301.05707604214001</v>
      </c>
      <c r="FQ248">
        <v>301.140785083124</v>
      </c>
      <c r="FR248">
        <v>301.22330124149602</v>
      </c>
      <c r="FS248">
        <v>301.30483566904701</v>
      </c>
      <c r="FT248">
        <v>301.38566482522498</v>
      </c>
      <c r="FU248">
        <v>301.46613281664003</v>
      </c>
      <c r="FV248">
        <v>301.546645678765</v>
      </c>
      <c r="FW248">
        <v>301.627654333549</v>
      </c>
      <c r="FX248">
        <v>301.70962336129298</v>
      </c>
      <c r="FY248">
        <v>301.792983822108</v>
      </c>
      <c r="FZ248">
        <v>301.87807055563798</v>
      </c>
      <c r="GA248">
        <v>301.96504746963899</v>
      </c>
      <c r="GB248">
        <v>302.05382821232701</v>
      </c>
      <c r="GC248">
        <v>302.14400367112199</v>
      </c>
      <c r="GD248">
        <v>302.23479096231102</v>
      </c>
      <c r="GE248">
        <v>302.32501985419998</v>
      </c>
      <c r="GF248">
        <v>302.413170634739</v>
      </c>
      <c r="GG248">
        <v>302.49747146331799</v>
      </c>
      <c r="GH248">
        <v>302.57605329265698</v>
      </c>
      <c r="GI248">
        <v>302.64714772229598</v>
      </c>
      <c r="GJ248">
        <v>302.70930030819</v>
      </c>
      <c r="GK248">
        <v>302.76156251040101</v>
      </c>
      <c r="GL248">
        <v>302.80362340926803</v>
      </c>
      <c r="GM248">
        <v>302.83585003043203</v>
      </c>
      <c r="GN248">
        <v>302.85922249523099</v>
      </c>
      <c r="GO248">
        <v>302.87517384683798</v>
      </c>
      <c r="GP248">
        <v>302.88536766771699</v>
      </c>
      <c r="GQ248">
        <v>302.89146211850601</v>
      </c>
      <c r="GR248">
        <v>302.894910852115</v>
      </c>
      <c r="GS248">
        <v>302.89683855812399</v>
      </c>
      <c r="GT248">
        <v>302.898007601492</v>
      </c>
      <c r="GU248">
        <v>302.89889635072899</v>
      </c>
    </row>
    <row r="249" spans="1:203" x14ac:dyDescent="0.25">
      <c r="A249" s="3">
        <v>4.3284165449459397</v>
      </c>
      <c r="B249">
        <v>274.83040221527</v>
      </c>
      <c r="C249">
        <v>274.83199539644301</v>
      </c>
      <c r="D249">
        <v>274.83592921038399</v>
      </c>
      <c r="E249">
        <v>274.84101060216199</v>
      </c>
      <c r="F249">
        <v>274.84742074263397</v>
      </c>
      <c r="G249">
        <v>274.85543864311802</v>
      </c>
      <c r="H249">
        <v>274.86539408973402</v>
      </c>
      <c r="I249">
        <v>274.87766819209202</v>
      </c>
      <c r="J249">
        <v>274.89269634317299</v>
      </c>
      <c r="K249">
        <v>274.91097018121502</v>
      </c>
      <c r="L249">
        <v>274.93303769170399</v>
      </c>
      <c r="M249">
        <v>274.95950077926602</v>
      </c>
      <c r="N249">
        <v>274.99100924494502</v>
      </c>
      <c r="O249">
        <v>275.02825004771103</v>
      </c>
      <c r="P249">
        <v>275.071931058578</v>
      </c>
      <c r="Q249">
        <v>275.12275904318602</v>
      </c>
      <c r="R249">
        <v>275.18141025665398</v>
      </c>
      <c r="S249">
        <v>275.24849469656999</v>
      </c>
      <c r="T249">
        <v>275.32451494344701</v>
      </c>
      <c r="U249">
        <v>275.409821832207</v>
      </c>
      <c r="V249">
        <v>275.504570158126</v>
      </c>
      <c r="W249">
        <v>275.60867983910401</v>
      </c>
      <c r="X249">
        <v>275.72180786858502</v>
      </c>
      <c r="Y249">
        <v>275.84333731256697</v>
      </c>
      <c r="Z249">
        <v>275.97238847292198</v>
      </c>
      <c r="AA249">
        <v>276.10785604191801</v>
      </c>
      <c r="AB249">
        <v>276.24847136864003</v>
      </c>
      <c r="AC249">
        <v>276.39288801351302</v>
      </c>
      <c r="AD249">
        <v>276.539780013653</v>
      </c>
      <c r="AE249">
        <v>276.687943088054</v>
      </c>
      <c r="AF249">
        <v>276.83638331511798</v>
      </c>
      <c r="AG249">
        <v>276.984380663666</v>
      </c>
      <c r="AH249">
        <v>277.13151624890099</v>
      </c>
      <c r="AI249">
        <v>277.27765958070398</v>
      </c>
      <c r="AJ249">
        <v>277.42291846150999</v>
      </c>
      <c r="AK249">
        <v>277.56756230190501</v>
      </c>
      <c r="AL249">
        <v>277.71193463075002</v>
      </c>
      <c r="AM249">
        <v>277.85637214225301</v>
      </c>
      <c r="AN249">
        <v>278.00114541328202</v>
      </c>
      <c r="AO249">
        <v>278.14643263144501</v>
      </c>
      <c r="AP249">
        <v>278.29238207342502</v>
      </c>
      <c r="AQ249">
        <v>278.44020063787298</v>
      </c>
      <c r="AR249">
        <v>278.61041849956001</v>
      </c>
      <c r="AS249">
        <v>278.78392928596998</v>
      </c>
      <c r="AT249">
        <v>278.95881234147902</v>
      </c>
      <c r="AU249">
        <v>279.13485109227202</v>
      </c>
      <c r="AV249">
        <v>279.312049066405</v>
      </c>
      <c r="AW249">
        <v>279.49049714663698</v>
      </c>
      <c r="AX249">
        <v>279.67036445690201</v>
      </c>
      <c r="AY249">
        <v>279.85189913165402</v>
      </c>
      <c r="AZ249">
        <v>280.03542790565803</v>
      </c>
      <c r="BA249">
        <v>280.22135362850003</v>
      </c>
      <c r="BB249">
        <v>280.41015108850399</v>
      </c>
      <c r="BC249">
        <v>280.60235697631998</v>
      </c>
      <c r="BD249">
        <v>280.79855531827502</v>
      </c>
      <c r="BE249">
        <v>280.999353069351</v>
      </c>
      <c r="BF249">
        <v>281.205344483928</v>
      </c>
      <c r="BG249">
        <v>281.41706343664299</v>
      </c>
      <c r="BH249">
        <v>281.63492035543402</v>
      </c>
      <c r="BI249">
        <v>281.859127743854</v>
      </c>
      <c r="BJ249">
        <v>282.08961906642401</v>
      </c>
      <c r="BK249">
        <v>282.32597287349199</v>
      </c>
      <c r="BL249">
        <v>282.56735876134701</v>
      </c>
      <c r="BM249">
        <v>282.81252061881003</v>
      </c>
      <c r="BN249">
        <v>283.059813181018</v>
      </c>
      <c r="BO249">
        <v>283.30729605555501</v>
      </c>
      <c r="BP249">
        <v>283.55288115019198</v>
      </c>
      <c r="BQ249">
        <v>283.79450281666101</v>
      </c>
      <c r="BR249">
        <v>284.03030432448099</v>
      </c>
      <c r="BS249">
        <v>284.25878665294198</v>
      </c>
      <c r="BT249">
        <v>284.47893051227101</v>
      </c>
      <c r="BU249">
        <v>284.69025233586098</v>
      </c>
      <c r="BV249">
        <v>284.89280182030598</v>
      </c>
      <c r="BW249">
        <v>285.08710298152602</v>
      </c>
      <c r="BX249">
        <v>285.27404579361001</v>
      </c>
      <c r="BY249">
        <v>285.45474880637801</v>
      </c>
      <c r="BZ249">
        <v>285.63041517340599</v>
      </c>
      <c r="CA249">
        <v>285.80220538398498</v>
      </c>
      <c r="CB249">
        <v>285.971146966861</v>
      </c>
      <c r="CC249">
        <v>286.13809239940701</v>
      </c>
      <c r="CD249">
        <v>286.30378289498901</v>
      </c>
      <c r="CE249">
        <v>286.47001153547802</v>
      </c>
      <c r="CF249">
        <v>286.65941099108699</v>
      </c>
      <c r="CG249">
        <v>286.85149093510603</v>
      </c>
      <c r="CH249">
        <v>287.04456390131401</v>
      </c>
      <c r="CI249">
        <v>287.238756652934</v>
      </c>
      <c r="CJ249">
        <v>287.43437453302602</v>
      </c>
      <c r="CK249">
        <v>287.631743490958</v>
      </c>
      <c r="CL249">
        <v>287.83118606284</v>
      </c>
      <c r="CM249">
        <v>288.033005748937</v>
      </c>
      <c r="CN249">
        <v>288.23746941259401</v>
      </c>
      <c r="CO249">
        <v>288.44478688769902</v>
      </c>
      <c r="CP249">
        <v>288.65509003281898</v>
      </c>
      <c r="CQ249">
        <v>288.868413511043</v>
      </c>
      <c r="CR249">
        <v>289.08467998034502</v>
      </c>
      <c r="CS249">
        <v>289.30369321896598</v>
      </c>
      <c r="CT249">
        <v>289.52514327346398</v>
      </c>
      <c r="CU249">
        <v>289.74862180590497</v>
      </c>
      <c r="CV249">
        <v>289.97364879166901</v>
      </c>
      <c r="CW249">
        <v>290.199706933583</v>
      </c>
      <c r="CX249">
        <v>290.42627592501901</v>
      </c>
      <c r="CY249">
        <v>290.65286196137703</v>
      </c>
      <c r="CZ249">
        <v>290.87902147952701</v>
      </c>
      <c r="DA249">
        <v>291.10437442282</v>
      </c>
      <c r="DB249">
        <v>291.32860359577802</v>
      </c>
      <c r="DC249">
        <v>291.55145258801201</v>
      </c>
      <c r="DD249">
        <v>291.77271792354901</v>
      </c>
      <c r="DE249">
        <v>291.99223756574099</v>
      </c>
      <c r="DF249">
        <v>292.20987934123701</v>
      </c>
      <c r="DG249">
        <v>292.42553327840199</v>
      </c>
      <c r="DH249">
        <v>292.63910442295798</v>
      </c>
      <c r="DI249">
        <v>292.85050742268697</v>
      </c>
      <c r="DJ249">
        <v>293.05966325286897</v>
      </c>
      <c r="DK249">
        <v>293.26649359540397</v>
      </c>
      <c r="DL249">
        <v>293.47092132845103</v>
      </c>
      <c r="DM249">
        <v>293.67287513725802</v>
      </c>
      <c r="DN249">
        <v>293.87228800563298</v>
      </c>
      <c r="DO249">
        <v>294.06909850548999</v>
      </c>
      <c r="DP249">
        <v>294.26325168071497</v>
      </c>
      <c r="DQ249">
        <v>294.45469997737399</v>
      </c>
      <c r="DR249">
        <v>294.64340398517999</v>
      </c>
      <c r="DS249">
        <v>294.82933295442501</v>
      </c>
      <c r="DT249">
        <v>295.01246508092203</v>
      </c>
      <c r="DU249">
        <v>295.19278758240603</v>
      </c>
      <c r="DV249">
        <v>295.37029647941898</v>
      </c>
      <c r="DW249">
        <v>295.54499623712798</v>
      </c>
      <c r="DX249">
        <v>295.716899175592</v>
      </c>
      <c r="DY249">
        <v>295.88602480067101</v>
      </c>
      <c r="DZ249">
        <v>296.05239906254798</v>
      </c>
      <c r="EA249">
        <v>296.21605350686201</v>
      </c>
      <c r="EB249">
        <v>296.37702441569598</v>
      </c>
      <c r="EC249">
        <v>296.53535199404098</v>
      </c>
      <c r="ED249">
        <v>296.69107955647502</v>
      </c>
      <c r="EE249">
        <v>296.84425277633198</v>
      </c>
      <c r="EF249">
        <v>296.994919018997</v>
      </c>
      <c r="EG249">
        <v>297.14312671684002</v>
      </c>
      <c r="EH249">
        <v>297.28892486051399</v>
      </c>
      <c r="EI249">
        <v>297.43236253224001</v>
      </c>
      <c r="EJ249">
        <v>297.57348854196601</v>
      </c>
      <c r="EK249">
        <v>297.71235110861301</v>
      </c>
      <c r="EL249">
        <v>297.84899761979801</v>
      </c>
      <c r="EM249">
        <v>297.98347443744598</v>
      </c>
      <c r="EN249">
        <v>298.11582675108002</v>
      </c>
      <c r="EO249">
        <v>298.24609847400302</v>
      </c>
      <c r="EP249">
        <v>298.37433215774399</v>
      </c>
      <c r="EQ249">
        <v>298.50056893744102</v>
      </c>
      <c r="ER249">
        <v>298.62484848563503</v>
      </c>
      <c r="ES249">
        <v>298.74720896749102</v>
      </c>
      <c r="ET249">
        <v>298.86768700441201</v>
      </c>
      <c r="EU249">
        <v>298.98631761848799</v>
      </c>
      <c r="EV249">
        <v>299.103134182639</v>
      </c>
      <c r="EW249">
        <v>299.21816833697102</v>
      </c>
      <c r="EX249">
        <v>299.33144989181301</v>
      </c>
      <c r="EY249">
        <v>299.44300670623198</v>
      </c>
      <c r="EZ249">
        <v>299.552864525507</v>
      </c>
      <c r="FA249">
        <v>299.661046802057</v>
      </c>
      <c r="FB249">
        <v>299.76757448767</v>
      </c>
      <c r="FC249">
        <v>299.87246581191101</v>
      </c>
      <c r="FD249">
        <v>299.97573606903399</v>
      </c>
      <c r="FE249">
        <v>300.077397440423</v>
      </c>
      <c r="FF249">
        <v>300.177458908593</v>
      </c>
      <c r="FG249">
        <v>300.27592633614898</v>
      </c>
      <c r="FH249">
        <v>300.372802819372</v>
      </c>
      <c r="FI249">
        <v>300.46808946253498</v>
      </c>
      <c r="FJ249">
        <v>300.56178675647499</v>
      </c>
      <c r="FK249">
        <v>300.65389677861901</v>
      </c>
      <c r="FL249">
        <v>300.74442645153601</v>
      </c>
      <c r="FM249">
        <v>300.83339208477003</v>
      </c>
      <c r="FN249">
        <v>300.92082537156801</v>
      </c>
      <c r="FO249">
        <v>301.006780890426</v>
      </c>
      <c r="FP249">
        <v>301.09134494123299</v>
      </c>
      <c r="FQ249">
        <v>301.17464522099101</v>
      </c>
      <c r="FR249">
        <v>301.25686040546498</v>
      </c>
      <c r="FS249">
        <v>301.33822814112801</v>
      </c>
      <c r="FT249">
        <v>301.41904939484601</v>
      </c>
      <c r="FU249">
        <v>301.49968653716201</v>
      </c>
      <c r="FV249">
        <v>301.58055225417797</v>
      </c>
      <c r="FW249">
        <v>301.66208643434499</v>
      </c>
      <c r="FX249">
        <v>301.74471892276603</v>
      </c>
      <c r="FY249">
        <v>301.82881752285601</v>
      </c>
      <c r="FZ249">
        <v>301.91462308674397</v>
      </c>
      <c r="GA249">
        <v>302.00217671701</v>
      </c>
      <c r="GB249">
        <v>302.09124775950801</v>
      </c>
      <c r="GC249">
        <v>302.18127462529998</v>
      </c>
      <c r="GD249">
        <v>302.27133261152102</v>
      </c>
      <c r="GE249">
        <v>302.36014271479502</v>
      </c>
      <c r="GF249">
        <v>302.44613200581699</v>
      </c>
      <c r="GG249">
        <v>302.527549028355</v>
      </c>
      <c r="GH249">
        <v>302.60262744082598</v>
      </c>
      <c r="GI249">
        <v>302.669779374158</v>
      </c>
      <c r="GJ249">
        <v>302.727789497412</v>
      </c>
      <c r="GK249">
        <v>302.77597485120202</v>
      </c>
      <c r="GL249">
        <v>302.81427713083502</v>
      </c>
      <c r="GM249">
        <v>302.84326453411802</v>
      </c>
      <c r="GN249">
        <v>302.86403843158701</v>
      </c>
      <c r="GO249">
        <v>302.87806164522198</v>
      </c>
      <c r="GP249">
        <v>302.88694402629</v>
      </c>
      <c r="GQ249">
        <v>302.89223088871302</v>
      </c>
      <c r="GR249">
        <v>302.89523695201098</v>
      </c>
      <c r="GS249">
        <v>302.89695366545101</v>
      </c>
      <c r="GT249">
        <v>302.898037833035</v>
      </c>
      <c r="GU249">
        <v>302.89889635072899</v>
      </c>
    </row>
    <row r="250" spans="1:203" x14ac:dyDescent="0.25">
      <c r="A250" s="3">
        <v>4.3458698374658802</v>
      </c>
      <c r="B250">
        <v>274.83223824036497</v>
      </c>
      <c r="C250">
        <v>274.834043053735</v>
      </c>
      <c r="D250">
        <v>274.83848453412998</v>
      </c>
      <c r="E250">
        <v>274.84419391195598</v>
      </c>
      <c r="F250">
        <v>274.85136169828098</v>
      </c>
      <c r="G250">
        <v>274.86028632776703</v>
      </c>
      <c r="H250">
        <v>274.87131886591101</v>
      </c>
      <c r="I250">
        <v>274.88486255753998</v>
      </c>
      <c r="J250">
        <v>274.90137505842102</v>
      </c>
      <c r="K250">
        <v>274.92136940147498</v>
      </c>
      <c r="L250">
        <v>274.94541280133501</v>
      </c>
      <c r="M250">
        <v>274.97412257200898</v>
      </c>
      <c r="N250">
        <v>275.00815790752699</v>
      </c>
      <c r="O250">
        <v>275.048206756914</v>
      </c>
      <c r="P250">
        <v>275.09496719357099</v>
      </c>
      <c r="Q250">
        <v>275.149122802607</v>
      </c>
      <c r="R250">
        <v>275.21131082239998</v>
      </c>
      <c r="S250">
        <v>275.28208553462702</v>
      </c>
      <c r="T250">
        <v>275.36187644616598</v>
      </c>
      <c r="U250">
        <v>275.45094570896998</v>
      </c>
      <c r="V250">
        <v>275.54934784375598</v>
      </c>
      <c r="W250">
        <v>275.65689649811901</v>
      </c>
      <c r="X250">
        <v>275.77314466831098</v>
      </c>
      <c r="Y250">
        <v>275.89738321052897</v>
      </c>
      <c r="Z250">
        <v>276.028661979221</v>
      </c>
      <c r="AA250">
        <v>276.16583599487399</v>
      </c>
      <c r="AB250">
        <v>276.30763371553297</v>
      </c>
      <c r="AC250">
        <v>276.45274447509598</v>
      </c>
      <c r="AD250">
        <v>276.599914161718</v>
      </c>
      <c r="AE250">
        <v>276.74803742245501</v>
      </c>
      <c r="AF250">
        <v>276.89623430685998</v>
      </c>
      <c r="AG250">
        <v>277.043898408921</v>
      </c>
      <c r="AH250">
        <v>277.19070993238199</v>
      </c>
      <c r="AI250">
        <v>277.33661124653401</v>
      </c>
      <c r="AJ250">
        <v>277.48175093637201</v>
      </c>
      <c r="AK250">
        <v>277.62640733702801</v>
      </c>
      <c r="AL250">
        <v>277.77090728394597</v>
      </c>
      <c r="AM250">
        <v>277.91555528119602</v>
      </c>
      <c r="AN250">
        <v>278.06058535678</v>
      </c>
      <c r="AO250">
        <v>278.20614439910503</v>
      </c>
      <c r="AP250">
        <v>278.35236069657299</v>
      </c>
      <c r="AQ250">
        <v>278.50043968840401</v>
      </c>
      <c r="AR250">
        <v>278.671019664396</v>
      </c>
      <c r="AS250">
        <v>278.84489610898299</v>
      </c>
      <c r="AT250">
        <v>279.02015768070203</v>
      </c>
      <c r="AU250">
        <v>279.19661265927601</v>
      </c>
      <c r="AV250">
        <v>279.37429341418198</v>
      </c>
      <c r="AW250">
        <v>279.55332113142799</v>
      </c>
      <c r="AX250">
        <v>279.73389604192101</v>
      </c>
      <c r="AY250">
        <v>279.916297011967</v>
      </c>
      <c r="AZ250">
        <v>280.10088088020899</v>
      </c>
      <c r="BA250">
        <v>280.28807866668399</v>
      </c>
      <c r="BB250">
        <v>280.47838961282002</v>
      </c>
      <c r="BC250">
        <v>280.67236857204801</v>
      </c>
      <c r="BD250">
        <v>280.87060766113899</v>
      </c>
      <c r="BE250">
        <v>281.07370719191402</v>
      </c>
      <c r="BF250">
        <v>281.28223468617699</v>
      </c>
      <c r="BG250">
        <v>281.49667129121298</v>
      </c>
      <c r="BH250">
        <v>281.71734405003099</v>
      </c>
      <c r="BI250">
        <v>281.94434916393698</v>
      </c>
      <c r="BJ250">
        <v>282.17747334423501</v>
      </c>
      <c r="BK250">
        <v>282.41612664287601</v>
      </c>
      <c r="BL250">
        <v>282.65930376467099</v>
      </c>
      <c r="BM250">
        <v>282.90559116086098</v>
      </c>
      <c r="BN250">
        <v>283.15322769397301</v>
      </c>
      <c r="BO250">
        <v>283.40022056190298</v>
      </c>
      <c r="BP250">
        <v>283.64450375960303</v>
      </c>
      <c r="BQ250">
        <v>283.88411010720802</v>
      </c>
      <c r="BR250">
        <v>284.11734191179801</v>
      </c>
      <c r="BS250">
        <v>284.34290257192498</v>
      </c>
      <c r="BT250">
        <v>284.55998738340298</v>
      </c>
      <c r="BU250">
        <v>284.76831718001898</v>
      </c>
      <c r="BV250">
        <v>284.96811173905201</v>
      </c>
      <c r="BW250">
        <v>285.16001520063099</v>
      </c>
      <c r="BX250">
        <v>285.344981797125</v>
      </c>
      <c r="BY250">
        <v>285.52414137589</v>
      </c>
      <c r="BZ250">
        <v>285.698666465656</v>
      </c>
      <c r="CA250">
        <v>285.86966175550202</v>
      </c>
      <c r="CB250">
        <v>286.03809014049199</v>
      </c>
      <c r="CC250">
        <v>286.20474517513702</v>
      </c>
      <c r="CD250">
        <v>286.37032413444803</v>
      </c>
      <c r="CE250">
        <v>286.53659786697102</v>
      </c>
      <c r="CF250">
        <v>286.726270056933</v>
      </c>
      <c r="CG250">
        <v>286.91876942025402</v>
      </c>
      <c r="CH250">
        <v>287.112405190456</v>
      </c>
      <c r="CI250">
        <v>287.30731055998001</v>
      </c>
      <c r="CJ250">
        <v>287.50379685105003</v>
      </c>
      <c r="CK250">
        <v>287.70219236904001</v>
      </c>
      <c r="CL250">
        <v>287.90281651676702</v>
      </c>
      <c r="CM250">
        <v>288.10596266325803</v>
      </c>
      <c r="CN250">
        <v>288.31187919014297</v>
      </c>
      <c r="CO250">
        <v>288.52074834330898</v>
      </c>
      <c r="CP250">
        <v>288.73266527705499</v>
      </c>
      <c r="CQ250">
        <v>288.947619909558</v>
      </c>
      <c r="CR250">
        <v>289.16548455037798</v>
      </c>
      <c r="CS250">
        <v>289.38601090261102</v>
      </c>
      <c r="CT250">
        <v>289.60883955433098</v>
      </c>
      <c r="CU250">
        <v>289.833521059514</v>
      </c>
      <c r="CV250">
        <v>290.059545926738</v>
      </c>
      <c r="CW250">
        <v>290.28638066222101</v>
      </c>
      <c r="CX250">
        <v>290.51350342041297</v>
      </c>
      <c r="CY250">
        <v>290.74042988391398</v>
      </c>
      <c r="CZ250">
        <v>290.96673342897901</v>
      </c>
      <c r="DA250">
        <v>291.19205558023901</v>
      </c>
      <c r="DB250">
        <v>291.41610289521498</v>
      </c>
      <c r="DC250">
        <v>291.63864050145702</v>
      </c>
      <c r="DD250">
        <v>291.85948367110501</v>
      </c>
      <c r="DE250">
        <v>292.07848669719499</v>
      </c>
      <c r="DF250">
        <v>292.29553086722802</v>
      </c>
      <c r="DG250">
        <v>292.51051656505899</v>
      </c>
      <c r="DH250">
        <v>292.72335706797202</v>
      </c>
      <c r="DI250">
        <v>292.933973719086</v>
      </c>
      <c r="DJ250">
        <v>293.14229301883603</v>
      </c>
      <c r="DK250">
        <v>293.34823905055498</v>
      </c>
      <c r="DL250">
        <v>293.55174066085402</v>
      </c>
      <c r="DM250">
        <v>293.75273093814502</v>
      </c>
      <c r="DN250">
        <v>293.95114737862298</v>
      </c>
      <c r="DO250">
        <v>294.146933066499</v>
      </c>
      <c r="DP250">
        <v>294.340037589144</v>
      </c>
      <c r="DQ250">
        <v>294.53041792496202</v>
      </c>
      <c r="DR250">
        <v>294.71803912944301</v>
      </c>
      <c r="DS250">
        <v>294.90287482278097</v>
      </c>
      <c r="DT250">
        <v>295.08490739436701</v>
      </c>
      <c r="DU250">
        <v>295.26412800180702</v>
      </c>
      <c r="DV250">
        <v>295.44053631490698</v>
      </c>
      <c r="DW250">
        <v>295.614140104206</v>
      </c>
      <c r="DX250">
        <v>295.78495463303199</v>
      </c>
      <c r="DY250">
        <v>295.95300201484002</v>
      </c>
      <c r="DZ250">
        <v>296.11831040343702</v>
      </c>
      <c r="EA250">
        <v>296.28091316835003</v>
      </c>
      <c r="EB250">
        <v>296.44084808444302</v>
      </c>
      <c r="EC250">
        <v>296.598156511024</v>
      </c>
      <c r="ED250">
        <v>296.75288261031301</v>
      </c>
      <c r="EE250">
        <v>296.90507265318502</v>
      </c>
      <c r="EF250">
        <v>297.05477435103501</v>
      </c>
      <c r="EG250">
        <v>297.20203629679202</v>
      </c>
      <c r="EH250">
        <v>297.346907461586</v>
      </c>
      <c r="EI250">
        <v>297.48943677953099</v>
      </c>
      <c r="EJ250">
        <v>297.62967279089099</v>
      </c>
      <c r="EK250">
        <v>297.76766336606897</v>
      </c>
      <c r="EL250">
        <v>297.90345547019399</v>
      </c>
      <c r="EM250">
        <v>298.03709499299799</v>
      </c>
      <c r="EN250">
        <v>298.16862661588698</v>
      </c>
      <c r="EO250">
        <v>298.29809371189901</v>
      </c>
      <c r="EP250">
        <v>298.42553827174203</v>
      </c>
      <c r="EQ250">
        <v>298.55100085077601</v>
      </c>
      <c r="ER250">
        <v>298.67452052105398</v>
      </c>
      <c r="ES250">
        <v>298.79613482486798</v>
      </c>
      <c r="ET250">
        <v>298.91587973802302</v>
      </c>
      <c r="EU250">
        <v>299.033789604486</v>
      </c>
      <c r="EV250">
        <v>299.14989707747498</v>
      </c>
      <c r="EW250">
        <v>299.26423302618099</v>
      </c>
      <c r="EX250">
        <v>299.376826427548</v>
      </c>
      <c r="EY250">
        <v>299.48770423373799</v>
      </c>
      <c r="EZ250">
        <v>299.59689120226199</v>
      </c>
      <c r="FA250">
        <v>299.70440970927302</v>
      </c>
      <c r="FB250">
        <v>299.81027954609402</v>
      </c>
      <c r="FC250">
        <v>299.914517714238</v>
      </c>
      <c r="FD250">
        <v>300.01713824871302</v>
      </c>
      <c r="FE250">
        <v>300.11815210691498</v>
      </c>
      <c r="FF250">
        <v>300.21756719163602</v>
      </c>
      <c r="FG250">
        <v>300.31538859579302</v>
      </c>
      <c r="FH250">
        <v>300.41161919249299</v>
      </c>
      <c r="FI250">
        <v>300.50626072922603</v>
      </c>
      <c r="FJ250">
        <v>300.59931561673301</v>
      </c>
      <c r="FK250">
        <v>300.69078962555102</v>
      </c>
      <c r="FL250">
        <v>300.78069570622398</v>
      </c>
      <c r="FM250">
        <v>300.86905910984501</v>
      </c>
      <c r="FN250">
        <v>300.95592389926901</v>
      </c>
      <c r="FO250">
        <v>301.04136077741998</v>
      </c>
      <c r="FP250">
        <v>301.12547590000401</v>
      </c>
      <c r="FQ250">
        <v>301.20841996242899</v>
      </c>
      <c r="FR250">
        <v>301.29039641632301</v>
      </c>
      <c r="FS250">
        <v>301.371667117757</v>
      </c>
      <c r="FT250">
        <v>301.452553221107</v>
      </c>
      <c r="FU250">
        <v>301.533428722922</v>
      </c>
      <c r="FV250">
        <v>301.61470399875498</v>
      </c>
      <c r="FW250">
        <v>301.69679701163</v>
      </c>
      <c r="FX250">
        <v>301.78009097527797</v>
      </c>
      <c r="FY250">
        <v>301.86487902390297</v>
      </c>
      <c r="FZ250">
        <v>301.95129907875298</v>
      </c>
      <c r="GA250">
        <v>302.039265227653</v>
      </c>
      <c r="GB250">
        <v>302.12840518546699</v>
      </c>
      <c r="GC250">
        <v>302.21801595564602</v>
      </c>
      <c r="GD250">
        <v>302.30705081841398</v>
      </c>
      <c r="GE250">
        <v>302.39414923142101</v>
      </c>
      <c r="GF250">
        <v>302.47771658689601</v>
      </c>
      <c r="GG250">
        <v>302.556052958696</v>
      </c>
      <c r="GH250">
        <v>302.62751994434302</v>
      </c>
      <c r="GI250">
        <v>302.69072436702999</v>
      </c>
      <c r="GJ250">
        <v>302.74468963640601</v>
      </c>
      <c r="GK250">
        <v>302.788982856031</v>
      </c>
      <c r="GL250">
        <v>302.823770417849</v>
      </c>
      <c r="GM250">
        <v>302.84978704528601</v>
      </c>
      <c r="GN250">
        <v>302.86822118532598</v>
      </c>
      <c r="GO250">
        <v>302.88053852334798</v>
      </c>
      <c r="GP250">
        <v>302.88827995210403</v>
      </c>
      <c r="GQ250">
        <v>302.89287532609001</v>
      </c>
      <c r="GR250">
        <v>302.89550792626898</v>
      </c>
      <c r="GS250">
        <v>302.897048891559</v>
      </c>
      <c r="GT250">
        <v>302.89806292854701</v>
      </c>
      <c r="GU250">
        <v>302.89889635072899</v>
      </c>
    </row>
    <row r="251" spans="1:203" x14ac:dyDescent="0.25">
      <c r="A251" s="3">
        <v>4.3633231299858197</v>
      </c>
      <c r="B251">
        <v>274.834300556904</v>
      </c>
      <c r="C251">
        <v>274.836338043041</v>
      </c>
      <c r="D251">
        <v>274.84133634339901</v>
      </c>
      <c r="E251">
        <v>274.84773184780403</v>
      </c>
      <c r="F251">
        <v>274.855723876181</v>
      </c>
      <c r="G251">
        <v>274.865630539238</v>
      </c>
      <c r="H251">
        <v>274.87782425280398</v>
      </c>
      <c r="I251">
        <v>274.89273010434198</v>
      </c>
      <c r="J251">
        <v>274.91082721995298</v>
      </c>
      <c r="K251">
        <v>274.93264859824097</v>
      </c>
      <c r="L251">
        <v>274.95877853295502</v>
      </c>
      <c r="M251">
        <v>274.98984662342701</v>
      </c>
      <c r="N251">
        <v>275.02651736168002</v>
      </c>
      <c r="O251">
        <v>275.069474630927</v>
      </c>
      <c r="P251">
        <v>275.119400946231</v>
      </c>
      <c r="Q251">
        <v>275.17695005271599</v>
      </c>
      <c r="R251">
        <v>275.24271376831001</v>
      </c>
      <c r="S251">
        <v>275.31718424571699</v>
      </c>
      <c r="T251">
        <v>275.40071319128799</v>
      </c>
      <c r="U251">
        <v>275.49347134647098</v>
      </c>
      <c r="V251">
        <v>275.59541289615203</v>
      </c>
      <c r="W251">
        <v>275.70624886442698</v>
      </c>
      <c r="X251">
        <v>275.825435682624</v>
      </c>
      <c r="Y251">
        <v>275.95218297570699</v>
      </c>
      <c r="Z251">
        <v>276.08548382569501</v>
      </c>
      <c r="AA251">
        <v>276.22416817058098</v>
      </c>
      <c r="AB251">
        <v>276.36697578548899</v>
      </c>
      <c r="AC251">
        <v>276.51264351295799</v>
      </c>
      <c r="AD251">
        <v>276.65999598035802</v>
      </c>
      <c r="AE251">
        <v>276.80802878854001</v>
      </c>
      <c r="AF251">
        <v>276.95597183379698</v>
      </c>
      <c r="AG251">
        <v>277.10332395276703</v>
      </c>
      <c r="AH251">
        <v>277.24985268639603</v>
      </c>
      <c r="AI251">
        <v>277.39556116369698</v>
      </c>
      <c r="AJ251">
        <v>277.540628018007</v>
      </c>
      <c r="AK251">
        <v>277.68533325875899</v>
      </c>
      <c r="AL251">
        <v>277.82998380979001</v>
      </c>
      <c r="AM251">
        <v>277.97485262627401</v>
      </c>
      <c r="AN251">
        <v>278.12014062283703</v>
      </c>
      <c r="AO251">
        <v>278.265968025799</v>
      </c>
      <c r="AP251">
        <v>278.41244777623399</v>
      </c>
      <c r="AQ251">
        <v>278.56078734952001</v>
      </c>
      <c r="AR251">
        <v>278.73173467501601</v>
      </c>
      <c r="AS251">
        <v>278.905991025704</v>
      </c>
      <c r="AT251">
        <v>279.08165570512</v>
      </c>
      <c r="AU251">
        <v>279.25856271579499</v>
      </c>
      <c r="AV251">
        <v>279.43677382605102</v>
      </c>
      <c r="AW251">
        <v>279.616440715679</v>
      </c>
      <c r="AX251">
        <v>279.79779441787201</v>
      </c>
      <c r="AY251">
        <v>279.98114434111602</v>
      </c>
      <c r="AZ251">
        <v>280.16687665541099</v>
      </c>
      <c r="BA251">
        <v>280.355449188997</v>
      </c>
      <c r="BB251">
        <v>280.54738314860299</v>
      </c>
      <c r="BC251">
        <v>280.74324703693401</v>
      </c>
      <c r="BD251">
        <v>280.94363501817298</v>
      </c>
      <c r="BE251">
        <v>281.14913262046298</v>
      </c>
      <c r="BF251">
        <v>281.36027038145801</v>
      </c>
      <c r="BG251">
        <v>281.57746490260701</v>
      </c>
      <c r="BH251">
        <v>281.80094747935499</v>
      </c>
      <c r="BI251">
        <v>282.03068561744902</v>
      </c>
      <c r="BJ251">
        <v>282.26631105272799</v>
      </c>
      <c r="BK251">
        <v>282.50706365452697</v>
      </c>
      <c r="BL251">
        <v>282.75177090992901</v>
      </c>
      <c r="BM251">
        <v>282.99887920191202</v>
      </c>
      <c r="BN251">
        <v>283.24653736972402</v>
      </c>
      <c r="BO251">
        <v>283.492731226545</v>
      </c>
      <c r="BP251">
        <v>283.73544643277899</v>
      </c>
      <c r="BQ251">
        <v>283.97283834877499</v>
      </c>
      <c r="BR251">
        <v>284.20338170693202</v>
      </c>
      <c r="BS251">
        <v>284.42598502577698</v>
      </c>
      <c r="BT251">
        <v>284.64005046860598</v>
      </c>
      <c r="BU251">
        <v>284.845486312763</v>
      </c>
      <c r="BV251">
        <v>285.04266164314902</v>
      </c>
      <c r="BW251">
        <v>285.23231959814899</v>
      </c>
      <c r="BX251">
        <v>285.41546016398598</v>
      </c>
      <c r="BY251">
        <v>285.59321172709701</v>
      </c>
      <c r="BZ251">
        <v>285.766709975043</v>
      </c>
      <c r="CA251">
        <v>285.93700303944598</v>
      </c>
      <c r="CB251">
        <v>286.10499287229499</v>
      </c>
      <c r="CC251">
        <v>286.2714201741</v>
      </c>
      <c r="CD251">
        <v>286.43694449781702</v>
      </c>
      <c r="CE251">
        <v>286.60331912681301</v>
      </c>
      <c r="CF251">
        <v>286.79332211692002</v>
      </c>
      <c r="CG251">
        <v>286.986302817629</v>
      </c>
      <c r="CH251">
        <v>287.180567532493</v>
      </c>
      <c r="CI251">
        <v>287.37625524802201</v>
      </c>
      <c r="CJ251">
        <v>287.57368187568699</v>
      </c>
      <c r="CK251">
        <v>287.77317606607602</v>
      </c>
      <c r="CL251">
        <v>287.97505145859702</v>
      </c>
      <c r="CM251">
        <v>288.179588046959</v>
      </c>
      <c r="CN251">
        <v>288.38701199571602</v>
      </c>
      <c r="CO251">
        <v>288.597473960093</v>
      </c>
      <c r="CP251">
        <v>288.811028507998</v>
      </c>
      <c r="CQ251">
        <v>289.02761759324</v>
      </c>
      <c r="CR251">
        <v>289.247061279202</v>
      </c>
      <c r="CS251">
        <v>289.46905910086002</v>
      </c>
      <c r="CT251">
        <v>289.69320425944602</v>
      </c>
      <c r="CU251">
        <v>289.91900989391701</v>
      </c>
      <c r="CV251">
        <v>290.14594231495198</v>
      </c>
      <c r="CW251">
        <v>290.37345770300999</v>
      </c>
      <c r="CX251">
        <v>290.60103732141602</v>
      </c>
      <c r="CY251">
        <v>290.82821118300802</v>
      </c>
      <c r="CZ251">
        <v>291.05457275893002</v>
      </c>
      <c r="DA251">
        <v>291.27978611298403</v>
      </c>
      <c r="DB251">
        <v>291.50358220832999</v>
      </c>
      <c r="DC251">
        <v>291.72574760656403</v>
      </c>
      <c r="DD251">
        <v>291.946115768357</v>
      </c>
      <c r="DE251">
        <v>292.16455584002398</v>
      </c>
      <c r="DF251">
        <v>292.38096180943899</v>
      </c>
      <c r="DG251">
        <v>292.59524371177298</v>
      </c>
      <c r="DH251">
        <v>292.80732244151102</v>
      </c>
      <c r="DI251">
        <v>293.01712568359102</v>
      </c>
      <c r="DJ251">
        <v>293.22458267301403</v>
      </c>
      <c r="DK251">
        <v>293.42962266918499</v>
      </c>
      <c r="DL251">
        <v>293.63217915551701</v>
      </c>
      <c r="DM251">
        <v>293.83218953959403</v>
      </c>
      <c r="DN251">
        <v>294.02959570520102</v>
      </c>
      <c r="DO251">
        <v>294.22434514113098</v>
      </c>
      <c r="DP251">
        <v>294.41639186641203</v>
      </c>
      <c r="DQ251">
        <v>294.60569727443198</v>
      </c>
      <c r="DR251">
        <v>294.79223076812298</v>
      </c>
      <c r="DS251">
        <v>294.97597018657001</v>
      </c>
      <c r="DT251">
        <v>295.15690194515201</v>
      </c>
      <c r="DU251">
        <v>295.33502096860201</v>
      </c>
      <c r="DV251">
        <v>295.51033039273102</v>
      </c>
      <c r="DW251">
        <v>295.682841120229</v>
      </c>
      <c r="DX251">
        <v>295.85257122147101</v>
      </c>
      <c r="DY251">
        <v>296.01954522375303</v>
      </c>
      <c r="DZ251">
        <v>296.18379331548198</v>
      </c>
      <c r="EA251">
        <v>296.34535056439603</v>
      </c>
      <c r="EB251">
        <v>296.50425609509199</v>
      </c>
      <c r="EC251">
        <v>296.66055229096099</v>
      </c>
      <c r="ED251">
        <v>296.81428407532798</v>
      </c>
      <c r="EE251">
        <v>296.96549820888799</v>
      </c>
      <c r="EF251">
        <v>297.11424268402101</v>
      </c>
      <c r="EG251">
        <v>297.26056618091002</v>
      </c>
      <c r="EH251">
        <v>297.40451760662802</v>
      </c>
      <c r="EI251">
        <v>297.546145697626</v>
      </c>
      <c r="EJ251">
        <v>297.68549870000101</v>
      </c>
      <c r="EK251">
        <v>297.82262410222199</v>
      </c>
      <c r="EL251">
        <v>297.957568432801</v>
      </c>
      <c r="EM251">
        <v>298.09037709437803</v>
      </c>
      <c r="EN251">
        <v>298.22109424463099</v>
      </c>
      <c r="EO251">
        <v>298.34976271044502</v>
      </c>
      <c r="EP251">
        <v>298.47642391178101</v>
      </c>
      <c r="EQ251">
        <v>298.60111781084902</v>
      </c>
      <c r="ER251">
        <v>298.72388286993203</v>
      </c>
      <c r="ES251">
        <v>298.84475599702398</v>
      </c>
      <c r="ET251">
        <v>298.96377250351202</v>
      </c>
      <c r="EU251">
        <v>299.080966033067</v>
      </c>
      <c r="EV251">
        <v>299.19636849355697</v>
      </c>
      <c r="EW251">
        <v>299.31000995544298</v>
      </c>
      <c r="EX251">
        <v>299.42191853000401</v>
      </c>
      <c r="EY251">
        <v>299.53212022807497</v>
      </c>
      <c r="EZ251">
        <v>299.64063878544601</v>
      </c>
      <c r="FA251">
        <v>299.747495475807</v>
      </c>
      <c r="FB251">
        <v>299.85270891886898</v>
      </c>
      <c r="FC251">
        <v>299.956294903637</v>
      </c>
      <c r="FD251">
        <v>300.05826626435299</v>
      </c>
      <c r="FE251">
        <v>300.15863285824599</v>
      </c>
      <c r="FF251">
        <v>300.25740172487002</v>
      </c>
      <c r="FG251">
        <v>300.354577528513</v>
      </c>
      <c r="FH251">
        <v>300.45016341938998</v>
      </c>
      <c r="FI251">
        <v>300.544162480718</v>
      </c>
      <c r="FJ251">
        <v>300.63657995243898</v>
      </c>
      <c r="FK251">
        <v>300.72742643099298</v>
      </c>
      <c r="FL251">
        <v>300.816722226254</v>
      </c>
      <c r="FM251">
        <v>300.90450298995501</v>
      </c>
      <c r="FN251">
        <v>300.990826608313</v>
      </c>
      <c r="FO251">
        <v>301.07578114718399</v>
      </c>
      <c r="FP251">
        <v>301.15949334332799</v>
      </c>
      <c r="FQ251">
        <v>301.24213673552902</v>
      </c>
      <c r="FR251">
        <v>301.32393809803301</v>
      </c>
      <c r="FS251">
        <v>301.40518032597203</v>
      </c>
      <c r="FT251">
        <v>301.48619954216798</v>
      </c>
      <c r="FU251">
        <v>301.56737396756301</v>
      </c>
      <c r="FV251">
        <v>301.64910225773099</v>
      </c>
      <c r="FW251">
        <v>301.73176965251298</v>
      </c>
      <c r="FX251">
        <v>301.81570166608299</v>
      </c>
      <c r="FY251">
        <v>301.90110702659098</v>
      </c>
      <c r="FZ251">
        <v>301.988014292603</v>
      </c>
      <c r="GA251">
        <v>302.07620946975101</v>
      </c>
      <c r="GB251">
        <v>302.16518467788399</v>
      </c>
      <c r="GC251">
        <v>302.25410959208</v>
      </c>
      <c r="GD251">
        <v>302.34183725586303</v>
      </c>
      <c r="GE251">
        <v>302.42695314597302</v>
      </c>
      <c r="GF251">
        <v>302.50787079523502</v>
      </c>
      <c r="GG251">
        <v>302.58296920454399</v>
      </c>
      <c r="GH251">
        <v>302.65075787088398</v>
      </c>
      <c r="GI251">
        <v>302.71004661936701</v>
      </c>
      <c r="GJ251">
        <v>302.76009203068099</v>
      </c>
      <c r="GK251">
        <v>302.800692384223</v>
      </c>
      <c r="GL251">
        <v>302.83221006607903</v>
      </c>
      <c r="GM251">
        <v>302.85551358185103</v>
      </c>
      <c r="GN251">
        <v>302.87184822958898</v>
      </c>
      <c r="GO251">
        <v>302.882660455978</v>
      </c>
      <c r="GP251">
        <v>302.88941131816802</v>
      </c>
      <c r="GQ251">
        <v>302.89341546808902</v>
      </c>
      <c r="GR251">
        <v>302.895733243103</v>
      </c>
      <c r="GS251">
        <v>302.89712782142902</v>
      </c>
      <c r="GT251">
        <v>302.89808384120499</v>
      </c>
      <c r="GU251">
        <v>302.89889635072899</v>
      </c>
    </row>
    <row r="252" spans="1:203" x14ac:dyDescent="0.25">
      <c r="A252" s="3">
        <v>4.3807764225057699</v>
      </c>
      <c r="B252">
        <v>274.83661057391402</v>
      </c>
      <c r="C252">
        <v>274.83890321979601</v>
      </c>
      <c r="D252">
        <v>274.84451067298698</v>
      </c>
      <c r="E252">
        <v>274.85165385332903</v>
      </c>
      <c r="F252">
        <v>274.86054017512402</v>
      </c>
      <c r="G252">
        <v>274.87150753350301</v>
      </c>
      <c r="H252">
        <v>274.88494957822098</v>
      </c>
      <c r="I252">
        <v>274.90131270676801</v>
      </c>
      <c r="J252">
        <v>274.92109643047502</v>
      </c>
      <c r="K252">
        <v>274.944851977464</v>
      </c>
      <c r="L252">
        <v>274.973178168907</v>
      </c>
      <c r="M252">
        <v>275.00671338998001</v>
      </c>
      <c r="N252">
        <v>275.04612299436599</v>
      </c>
      <c r="O252">
        <v>275.09208164108497</v>
      </c>
      <c r="P252">
        <v>275.14525024115301</v>
      </c>
      <c r="Q252">
        <v>275.20624628663103</v>
      </c>
      <c r="R252">
        <v>275.27561008480802</v>
      </c>
      <c r="S252">
        <v>275.35376624440602</v>
      </c>
      <c r="T252">
        <v>275.440984639644</v>
      </c>
      <c r="U252">
        <v>275.53734323118601</v>
      </c>
      <c r="V252">
        <v>275.64269738171902</v>
      </c>
      <c r="W252">
        <v>275.75666050732201</v>
      </c>
      <c r="X252">
        <v>275.87860097895299</v>
      </c>
      <c r="Y252">
        <v>276.00765867874202</v>
      </c>
      <c r="Z252">
        <v>276.14278342797598</v>
      </c>
      <c r="AA252">
        <v>276.28279428143799</v>
      </c>
      <c r="AB252">
        <v>276.426454907123</v>
      </c>
      <c r="AC252">
        <v>276.57255919518701</v>
      </c>
      <c r="AD252">
        <v>276.720015739421</v>
      </c>
      <c r="AE252">
        <v>276.86792070608698</v>
      </c>
      <c r="AF252">
        <v>277.015608842463</v>
      </c>
      <c r="AG252">
        <v>277.16267486557598</v>
      </c>
      <c r="AH252">
        <v>277.30896259451299</v>
      </c>
      <c r="AI252">
        <v>277.45452454697602</v>
      </c>
      <c r="AJ252">
        <v>277.59956036980401</v>
      </c>
      <c r="AK252">
        <v>277.744345830101</v>
      </c>
      <c r="AL252">
        <v>277.889166023857</v>
      </c>
      <c r="AM252">
        <v>278.03426367085598</v>
      </c>
      <c r="AN252">
        <v>278.17981015929701</v>
      </c>
      <c r="AO252">
        <v>278.32590351589101</v>
      </c>
      <c r="AP252">
        <v>278.47264547794902</v>
      </c>
      <c r="AQ252">
        <v>278.62124874048197</v>
      </c>
      <c r="AR252">
        <v>278.79257236437098</v>
      </c>
      <c r="AS252">
        <v>278.96722678728798</v>
      </c>
      <c r="AT252">
        <v>279.143323459996</v>
      </c>
      <c r="AU252">
        <v>279.32072292978597</v>
      </c>
      <c r="AV252">
        <v>279.49951640495499</v>
      </c>
      <c r="AW252">
        <v>279.679886183061</v>
      </c>
      <c r="AX252">
        <v>279.86209408212198</v>
      </c>
      <c r="AY252">
        <v>280.04647978953301</v>
      </c>
      <c r="AZ252">
        <v>280.23345771138702</v>
      </c>
      <c r="BA252">
        <v>280.42351019162498</v>
      </c>
      <c r="BB252">
        <v>280.61717694130101</v>
      </c>
      <c r="BC252">
        <v>280.815035552018</v>
      </c>
      <c r="BD252">
        <v>281.01767546092401</v>
      </c>
      <c r="BE252">
        <v>281.22565854854997</v>
      </c>
      <c r="BF252">
        <v>281.439467490715</v>
      </c>
      <c r="BG252">
        <v>281.65944204642801</v>
      </c>
      <c r="BH252">
        <v>281.88570525409102</v>
      </c>
      <c r="BI252">
        <v>282.11808634903701</v>
      </c>
      <c r="BJ252">
        <v>282.35605566280702</v>
      </c>
      <c r="BK252">
        <v>282.59868467424002</v>
      </c>
      <c r="BL252">
        <v>282.84464508623103</v>
      </c>
      <c r="BM252">
        <v>283.09226403803598</v>
      </c>
      <c r="BN252">
        <v>283.33962784289798</v>
      </c>
      <c r="BO252">
        <v>283.58473143125502</v>
      </c>
      <c r="BP252">
        <v>283.82563896360699</v>
      </c>
      <c r="BQ252">
        <v>284.06064807143798</v>
      </c>
      <c r="BR252">
        <v>284.28841528265701</v>
      </c>
      <c r="BS252">
        <v>284.50805209325603</v>
      </c>
      <c r="BT252">
        <v>284.71915706416098</v>
      </c>
      <c r="BU252">
        <v>284.92180845197998</v>
      </c>
      <c r="BV252">
        <v>285.11650411090397</v>
      </c>
      <c r="BW252">
        <v>285.30406647181599</v>
      </c>
      <c r="BX252">
        <v>285.48552543775901</v>
      </c>
      <c r="BY252">
        <v>285.66199733131202</v>
      </c>
      <c r="BZ252">
        <v>285.83457642627098</v>
      </c>
      <c r="CA252">
        <v>286.00425482039998</v>
      </c>
      <c r="CB252">
        <v>286.17187794516002</v>
      </c>
      <c r="CC252">
        <v>286.33813948912803</v>
      </c>
      <c r="CD252">
        <v>286.50366655069598</v>
      </c>
      <c r="CE252">
        <v>286.67019916009502</v>
      </c>
      <c r="CF252">
        <v>286.86059290614401</v>
      </c>
      <c r="CG252">
        <v>287.05411888515698</v>
      </c>
      <c r="CH252">
        <v>287.24908060581902</v>
      </c>
      <c r="CI252">
        <v>287.44562181043898</v>
      </c>
      <c r="CJ252">
        <v>287.64406134516901</v>
      </c>
      <c r="CK252">
        <v>287.84472590143798</v>
      </c>
      <c r="CL252">
        <v>288.04792043341598</v>
      </c>
      <c r="CM252">
        <v>288.25390809388898</v>
      </c>
      <c r="CN252">
        <v>288.46288904487801</v>
      </c>
      <c r="CO252">
        <v>288.67497858859599</v>
      </c>
      <c r="CP252">
        <v>288.89018668641597</v>
      </c>
      <c r="CQ252">
        <v>289.108404462213</v>
      </c>
      <c r="CR252">
        <v>289.329398462151</v>
      </c>
      <c r="CS252">
        <v>289.55281676555398</v>
      </c>
      <c r="CT252">
        <v>289.778208073744</v>
      </c>
      <c r="CU252">
        <v>290.00505249039202</v>
      </c>
      <c r="CV252">
        <v>290.23279789140099</v>
      </c>
      <c r="CW252">
        <v>290.46089611114502</v>
      </c>
      <c r="CX252">
        <v>290.68883591383099</v>
      </c>
      <c r="CY252">
        <v>290.916165830507</v>
      </c>
      <c r="CZ252">
        <v>291.14250198859997</v>
      </c>
      <c r="DA252">
        <v>291.36753225438298</v>
      </c>
      <c r="DB252">
        <v>291.59101131300798</v>
      </c>
      <c r="DC252">
        <v>291.81274708544299</v>
      </c>
      <c r="DD252">
        <v>292.03259040708002</v>
      </c>
      <c r="DE252">
        <v>292.25042434767897</v>
      </c>
      <c r="DF252">
        <v>292.46615409011702</v>
      </c>
      <c r="DG252">
        <v>292.67969886672898</v>
      </c>
      <c r="DH252">
        <v>292.89098646889403</v>
      </c>
      <c r="DI252">
        <v>293.09995014183698</v>
      </c>
      <c r="DJ252">
        <v>293.30652156641901</v>
      </c>
      <c r="DK252">
        <v>293.51063522694602</v>
      </c>
      <c r="DL252">
        <v>293.71222896074102</v>
      </c>
      <c r="DM252">
        <v>293.91124437970598</v>
      </c>
      <c r="DN252">
        <v>294.10762763256798</v>
      </c>
      <c r="DO252">
        <v>294.30133050305301</v>
      </c>
      <c r="DP252">
        <v>294.49231132872899</v>
      </c>
      <c r="DQ252">
        <v>294.68053579794099</v>
      </c>
      <c r="DR252">
        <v>294.86597752982101</v>
      </c>
      <c r="DS252">
        <v>295.04861843177503</v>
      </c>
      <c r="DT252">
        <v>295.22844878003002</v>
      </c>
      <c r="DU252">
        <v>295.40546709172997</v>
      </c>
      <c r="DV252">
        <v>295.57967981734703</v>
      </c>
      <c r="DW252">
        <v>295.75110084069598</v>
      </c>
      <c r="DX252">
        <v>295.91975084832001</v>
      </c>
      <c r="DY252">
        <v>296.08565660808898</v>
      </c>
      <c r="DZ252">
        <v>296.24885021408198</v>
      </c>
      <c r="EA252">
        <v>296.40936828250602</v>
      </c>
      <c r="EB252">
        <v>296.56725114833603</v>
      </c>
      <c r="EC252">
        <v>296.72254212602002</v>
      </c>
      <c r="ED252">
        <v>296.87528678408898</v>
      </c>
      <c r="EE252">
        <v>297.02553229637601</v>
      </c>
      <c r="EF252">
        <v>297.17332685987202</v>
      </c>
      <c r="EG252">
        <v>297.318719185578</v>
      </c>
      <c r="EH252">
        <v>297.46175806525599</v>
      </c>
      <c r="EI252">
        <v>297.602492003424</v>
      </c>
      <c r="EJ252">
        <v>297.74096891641</v>
      </c>
      <c r="EK252">
        <v>297.877235894188</v>
      </c>
      <c r="EL252">
        <v>298.01133900493198</v>
      </c>
      <c r="EM252">
        <v>298.14332315246497</v>
      </c>
      <c r="EN252">
        <v>298.27323196230299</v>
      </c>
      <c r="EO252">
        <v>298.40110770033601</v>
      </c>
      <c r="EP252">
        <v>298.52699120720899</v>
      </c>
      <c r="EQ252">
        <v>298.65092184442602</v>
      </c>
      <c r="ER252">
        <v>298.77293744957097</v>
      </c>
      <c r="ES252">
        <v>298.89307427916702</v>
      </c>
      <c r="ET252">
        <v>299.01136696304002</v>
      </c>
      <c r="EU252">
        <v>299.12784842342001</v>
      </c>
      <c r="EV252">
        <v>299.24254979675902</v>
      </c>
      <c r="EW252">
        <v>299.35550032337198</v>
      </c>
      <c r="EX252">
        <v>299.46672721648798</v>
      </c>
      <c r="EY252">
        <v>299.57625551312498</v>
      </c>
      <c r="EZ252">
        <v>299.68410790099603</v>
      </c>
      <c r="FA252">
        <v>299.79030453650603</v>
      </c>
      <c r="FB252">
        <v>299.89486287372102</v>
      </c>
      <c r="FC252">
        <v>299.99779753022801</v>
      </c>
      <c r="FD252">
        <v>300.09912023440199</v>
      </c>
      <c r="FE252">
        <v>300.19883991574699</v>
      </c>
      <c r="FF252">
        <v>300.29696302886401</v>
      </c>
      <c r="FG252">
        <v>300.39349422490199</v>
      </c>
      <c r="FH252">
        <v>300.48843751526698</v>
      </c>
      <c r="FI252">
        <v>300.58179809763197</v>
      </c>
      <c r="FJ252">
        <v>300.67358502731503</v>
      </c>
      <c r="FK252">
        <v>300.76381490912001</v>
      </c>
      <c r="FL252">
        <v>300.85251674257597</v>
      </c>
      <c r="FM252">
        <v>300.93973795913598</v>
      </c>
      <c r="FN252">
        <v>301.02555153232601</v>
      </c>
      <c r="FO252">
        <v>301.11006379745697</v>
      </c>
      <c r="FP252">
        <v>301.193422308854</v>
      </c>
      <c r="FQ252">
        <v>301.27582264633901</v>
      </c>
      <c r="FR252">
        <v>301.35751267120202</v>
      </c>
      <c r="FS252">
        <v>301.43879230257602</v>
      </c>
      <c r="FT252">
        <v>301.520006627204</v>
      </c>
      <c r="FU252">
        <v>301.60153011414502</v>
      </c>
      <c r="FV252">
        <v>301.68374011970701</v>
      </c>
      <c r="FW252">
        <v>301.76697877983901</v>
      </c>
      <c r="FX252">
        <v>301.85150398322901</v>
      </c>
      <c r="FY252">
        <v>301.93743224842501</v>
      </c>
      <c r="FZ252">
        <v>302.02467897022399</v>
      </c>
      <c r="GA252">
        <v>302.112904058342</v>
      </c>
      <c r="GB252">
        <v>302.20147310764099</v>
      </c>
      <c r="GC252">
        <v>302.289444978765</v>
      </c>
      <c r="GD252">
        <v>302.375595490009</v>
      </c>
      <c r="GE252">
        <v>302.45848322979998</v>
      </c>
      <c r="GF252">
        <v>302.53655732424102</v>
      </c>
      <c r="GG252">
        <v>302.608299017972</v>
      </c>
      <c r="GH252">
        <v>302.67238049525298</v>
      </c>
      <c r="GI252">
        <v>302.72781761001698</v>
      </c>
      <c r="GJ252">
        <v>302.77409024891301</v>
      </c>
      <c r="GK252">
        <v>302.81120663668997</v>
      </c>
      <c r="GL252">
        <v>302.839696553083</v>
      </c>
      <c r="GM252">
        <v>302.860531947781</v>
      </c>
      <c r="GN252">
        <v>302.87498870929801</v>
      </c>
      <c r="GO252">
        <v>302.88447633495599</v>
      </c>
      <c r="GP252">
        <v>302.890368853052</v>
      </c>
      <c r="GQ252">
        <v>302.89386817796901</v>
      </c>
      <c r="GR252">
        <v>302.89592074671702</v>
      </c>
      <c r="GS252">
        <v>302.89719338649098</v>
      </c>
      <c r="GT252">
        <v>302.89810134339501</v>
      </c>
      <c r="GU252">
        <v>302.89889635072899</v>
      </c>
    </row>
    <row r="253" spans="1:203" x14ac:dyDescent="0.25">
      <c r="A253" s="3">
        <v>4.3982297150257104</v>
      </c>
      <c r="B253">
        <v>274.83919102918099</v>
      </c>
      <c r="C253">
        <v>274.84176278557197</v>
      </c>
      <c r="D253">
        <v>274.84803491703298</v>
      </c>
      <c r="E253">
        <v>274.85599069757501</v>
      </c>
      <c r="F253">
        <v>274.86584471620898</v>
      </c>
      <c r="G253">
        <v>274.87795459623402</v>
      </c>
      <c r="H253">
        <v>274.89273489786001</v>
      </c>
      <c r="I253">
        <v>274.91065253902701</v>
      </c>
      <c r="J253">
        <v>274.93222603127498</v>
      </c>
      <c r="K253">
        <v>274.95802278198698</v>
      </c>
      <c r="L253">
        <v>274.98865319134399</v>
      </c>
      <c r="M253">
        <v>275.02476060019302</v>
      </c>
      <c r="N253">
        <v>275.06700652708503</v>
      </c>
      <c r="O253">
        <v>275.11605109588498</v>
      </c>
      <c r="P253">
        <v>275.17252747280401</v>
      </c>
      <c r="Q253">
        <v>275.23701102463298</v>
      </c>
      <c r="R253">
        <v>275.309984614283</v>
      </c>
      <c r="S253">
        <v>275.39180091206202</v>
      </c>
      <c r="T253">
        <v>275.48264519594699</v>
      </c>
      <c r="U253">
        <v>275.58250228112701</v>
      </c>
      <c r="V253">
        <v>275.69113158738901</v>
      </c>
      <c r="W253">
        <v>275.80805515759801</v>
      </c>
      <c r="X253">
        <v>275.932562719923</v>
      </c>
      <c r="Y253">
        <v>276.063736383893</v>
      </c>
      <c r="Z253">
        <v>276.20049595641098</v>
      </c>
      <c r="AA253">
        <v>276.34166240092497</v>
      </c>
      <c r="AB253">
        <v>276.48603464967999</v>
      </c>
      <c r="AC253">
        <v>276.63247122496</v>
      </c>
      <c r="AD253">
        <v>276.77996775814898</v>
      </c>
      <c r="AE253">
        <v>276.92771925949398</v>
      </c>
      <c r="AF253">
        <v>277.07515896942601</v>
      </c>
      <c r="AG253">
        <v>277.22196819226701</v>
      </c>
      <c r="AH253">
        <v>277.368056179691</v>
      </c>
      <c r="AI253">
        <v>277.513514860545</v>
      </c>
      <c r="AJ253">
        <v>277.65855699529402</v>
      </c>
      <c r="AK253">
        <v>277.80344975596103</v>
      </c>
      <c r="AL253">
        <v>277.94845531950398</v>
      </c>
      <c r="AM253">
        <v>278.09378813939003</v>
      </c>
      <c r="AN253">
        <v>278.239593672024</v>
      </c>
      <c r="AO253">
        <v>278.38595196169098</v>
      </c>
      <c r="AP253">
        <v>278.53295730452402</v>
      </c>
      <c r="AQ253">
        <v>278.68183040715002</v>
      </c>
      <c r="AR253">
        <v>278.85354298885898</v>
      </c>
      <c r="AS253">
        <v>279.02861789024399</v>
      </c>
      <c r="AT253">
        <v>279.20517986482798</v>
      </c>
      <c r="AU253">
        <v>279.38311640599198</v>
      </c>
      <c r="AV253">
        <v>279.56254858196701</v>
      </c>
      <c r="AW253">
        <v>279.74368951294201</v>
      </c>
      <c r="AX253">
        <v>279.92683159033101</v>
      </c>
      <c r="AY253">
        <v>280.11234367056301</v>
      </c>
      <c r="AZ253">
        <v>280.3006668685</v>
      </c>
      <c r="BA253">
        <v>280.49230568514798</v>
      </c>
      <c r="BB253">
        <v>280.68781448673099</v>
      </c>
      <c r="BC253">
        <v>280.88777451520201</v>
      </c>
      <c r="BD253">
        <v>281.09276296975202</v>
      </c>
      <c r="BE253">
        <v>281.30330850775101</v>
      </c>
      <c r="BF253">
        <v>281.51983456181199</v>
      </c>
      <c r="BG253">
        <v>281.74259172615098</v>
      </c>
      <c r="BH253">
        <v>281.97158307615501</v>
      </c>
      <c r="BI253">
        <v>282.20649123490398</v>
      </c>
      <c r="BJ253">
        <v>282.446622415528</v>
      </c>
      <c r="BK253">
        <v>282.69088487776997</v>
      </c>
      <c r="BL253">
        <v>282.93780941960898</v>
      </c>
      <c r="BM253">
        <v>283.18562763578001</v>
      </c>
      <c r="BN253">
        <v>283.432391621026</v>
      </c>
      <c r="BO253">
        <v>283.67613448201598</v>
      </c>
      <c r="BP253">
        <v>283.915022541138</v>
      </c>
      <c r="BQ253">
        <v>284.14751094084602</v>
      </c>
      <c r="BR253">
        <v>284.37244340330102</v>
      </c>
      <c r="BS253">
        <v>284.58912833039102</v>
      </c>
      <c r="BT253">
        <v>284.797348216974</v>
      </c>
      <c r="BU253">
        <v>284.99733337960203</v>
      </c>
      <c r="BV253">
        <v>285.18969085411499</v>
      </c>
      <c r="BW253">
        <v>285.37530444705499</v>
      </c>
      <c r="BX253">
        <v>285.55522016365597</v>
      </c>
      <c r="BY253">
        <v>285.73053377687398</v>
      </c>
      <c r="BZ253">
        <v>285.90229514503301</v>
      </c>
      <c r="CA253">
        <v>286.07144223848297</v>
      </c>
      <c r="CB253">
        <v>286.23876845221599</v>
      </c>
      <c r="CC253">
        <v>286.40492570320902</v>
      </c>
      <c r="CD253">
        <v>286.57051369759199</v>
      </c>
      <c r="CE253">
        <v>286.73726313049701</v>
      </c>
      <c r="CF253">
        <v>286.92810992057599</v>
      </c>
      <c r="CG253">
        <v>287.12224721391198</v>
      </c>
      <c r="CH253">
        <v>287.31797550583099</v>
      </c>
      <c r="CI253">
        <v>287.515442269191</v>
      </c>
      <c r="CJ253">
        <v>287.71496741066898</v>
      </c>
      <c r="CK253">
        <v>287.91687313107201</v>
      </c>
      <c r="CL253">
        <v>288.12145253988399</v>
      </c>
      <c r="CM253">
        <v>288.32894824042199</v>
      </c>
      <c r="CN253">
        <v>288.53953031401898</v>
      </c>
      <c r="CO253">
        <v>288.75327450907997</v>
      </c>
      <c r="CP253">
        <v>288.97014316369098</v>
      </c>
      <c r="CQ253">
        <v>289.189974392696</v>
      </c>
      <c r="CR253">
        <v>289.41248025214003</v>
      </c>
      <c r="CS253">
        <v>289.63725896122401</v>
      </c>
      <c r="CT253">
        <v>289.86381845544702</v>
      </c>
      <c r="CU253">
        <v>290.091610692926</v>
      </c>
      <c r="CV253">
        <v>290.32007115647798</v>
      </c>
      <c r="CW253">
        <v>290.54865314390099</v>
      </c>
      <c r="CX253">
        <v>290.77685778275401</v>
      </c>
      <c r="CY253">
        <v>291.004254740352</v>
      </c>
      <c r="CZ253">
        <v>291.23048517791102</v>
      </c>
      <c r="DA253">
        <v>291.455261686283</v>
      </c>
      <c r="DB253">
        <v>291.67836147969598</v>
      </c>
      <c r="DC253">
        <v>291.899613601319</v>
      </c>
      <c r="DD253">
        <v>292.11888527893001</v>
      </c>
      <c r="DE253">
        <v>292.336072552404</v>
      </c>
      <c r="DF253">
        <v>292.551090713505</v>
      </c>
      <c r="DG253">
        <v>292.76386713941002</v>
      </c>
      <c r="DH253">
        <v>292.97433605611798</v>
      </c>
      <c r="DI253">
        <v>293.182435687272</v>
      </c>
      <c r="DJ253">
        <v>293.38809986027201</v>
      </c>
      <c r="DK253">
        <v>293.59126829040798</v>
      </c>
      <c r="DL253">
        <v>293.79188296179501</v>
      </c>
      <c r="DM253">
        <v>293.98988957057099</v>
      </c>
      <c r="DN253">
        <v>294.18523841365999</v>
      </c>
      <c r="DO253">
        <v>294.37788546157401</v>
      </c>
      <c r="DP253">
        <v>294.567793257365</v>
      </c>
      <c r="DQ253">
        <v>294.75493166182201</v>
      </c>
      <c r="DR253">
        <v>294.93927837336099</v>
      </c>
      <c r="DS253">
        <v>295.12081921456797</v>
      </c>
      <c r="DT253">
        <v>295.29954815623199</v>
      </c>
      <c r="DU253">
        <v>295.47546718516298</v>
      </c>
      <c r="DV253">
        <v>295.64858589253703</v>
      </c>
      <c r="DW253">
        <v>295.818920961657</v>
      </c>
      <c r="DX253">
        <v>295.98649552000501</v>
      </c>
      <c r="DY253">
        <v>296.15133844611103</v>
      </c>
      <c r="DZ253">
        <v>296.31348358288</v>
      </c>
      <c r="EA253">
        <v>296.472968948318</v>
      </c>
      <c r="EB253">
        <v>296.62983598639198</v>
      </c>
      <c r="EC253">
        <v>296.78412882176599</v>
      </c>
      <c r="ED253">
        <v>296.935893578231</v>
      </c>
      <c r="EE253">
        <v>297.08517776391301</v>
      </c>
      <c r="EF253">
        <v>297.23202971076302</v>
      </c>
      <c r="EG253">
        <v>297.37649810870101</v>
      </c>
      <c r="EH253">
        <v>297.51863158785102</v>
      </c>
      <c r="EI253">
        <v>297.65847838523501</v>
      </c>
      <c r="EJ253">
        <v>297.79608606285501</v>
      </c>
      <c r="EK253">
        <v>297.93150128558398</v>
      </c>
      <c r="EL253">
        <v>298.06476965031601</v>
      </c>
      <c r="EM253">
        <v>298.19593554587698</v>
      </c>
      <c r="EN253">
        <v>298.32504205329201</v>
      </c>
      <c r="EO253">
        <v>298.45213087101001</v>
      </c>
      <c r="EP253">
        <v>298.57724224823897</v>
      </c>
      <c r="EQ253">
        <v>298.700414931252</v>
      </c>
      <c r="ER253">
        <v>298.82168612144898</v>
      </c>
      <c r="ES253">
        <v>298.94109140911598</v>
      </c>
      <c r="ET253">
        <v>299.05866472099598</v>
      </c>
      <c r="EU253">
        <v>299.174438232966</v>
      </c>
      <c r="EV253">
        <v>299.28844228158198</v>
      </c>
      <c r="EW253">
        <v>299.40070524908901</v>
      </c>
      <c r="EX253">
        <v>299.51125342069599</v>
      </c>
      <c r="EY253">
        <v>299.620110833387</v>
      </c>
      <c r="EZ253">
        <v>299.727299107818</v>
      </c>
      <c r="FA253">
        <v>299.83283728121398</v>
      </c>
      <c r="FB253">
        <v>299.93674166909602</v>
      </c>
      <c r="FC253">
        <v>300.03902578908799</v>
      </c>
      <c r="FD253">
        <v>300.13970039996201</v>
      </c>
      <c r="FE253">
        <v>300.238773729326</v>
      </c>
      <c r="FF253">
        <v>300.33625199049902</v>
      </c>
      <c r="FG253">
        <v>300.43214031234299</v>
      </c>
      <c r="FH253">
        <v>300.526444231808</v>
      </c>
      <c r="FI253">
        <v>300.61917191583001</v>
      </c>
      <c r="FJ253">
        <v>300.71033727917001</v>
      </c>
      <c r="FK253">
        <v>300.79996413782698</v>
      </c>
      <c r="FL253">
        <v>300.88809147040399</v>
      </c>
      <c r="FM253">
        <v>300.97477973520301</v>
      </c>
      <c r="FN253">
        <v>301.06011800296</v>
      </c>
      <c r="FO253">
        <v>301.14423139147698</v>
      </c>
      <c r="FP253">
        <v>301.227287968469</v>
      </c>
      <c r="FQ253">
        <v>301.30950387532801</v>
      </c>
      <c r="FR253">
        <v>301.391145061104</v>
      </c>
      <c r="FS253">
        <v>301.47252369056298</v>
      </c>
      <c r="FT253">
        <v>301.55398716358701</v>
      </c>
      <c r="FU253">
        <v>301.63589785861399</v>
      </c>
      <c r="FV253">
        <v>301.718602354778</v>
      </c>
      <c r="FW253">
        <v>301.80239001618497</v>
      </c>
      <c r="FX253">
        <v>301.88744260666999</v>
      </c>
      <c r="FY253">
        <v>301.97377875379902</v>
      </c>
      <c r="FZ253">
        <v>302.06119954063303</v>
      </c>
      <c r="GA253">
        <v>302.14924364061199</v>
      </c>
      <c r="GB253">
        <v>302.23716181900897</v>
      </c>
      <c r="GC253">
        <v>302.32392046408802</v>
      </c>
      <c r="GD253">
        <v>302.40824169515702</v>
      </c>
      <c r="GE253">
        <v>302.488683160606</v>
      </c>
      <c r="GF253">
        <v>302.563754177205</v>
      </c>
      <c r="GG253">
        <v>302.63205730701998</v>
      </c>
      <c r="GH253">
        <v>302.69243728459901</v>
      </c>
      <c r="GI253">
        <v>302.744114368532</v>
      </c>
      <c r="GJ253">
        <v>302.78677848534699</v>
      </c>
      <c r="GK253">
        <v>302.82062514091098</v>
      </c>
      <c r="GL253">
        <v>302.84632372166499</v>
      </c>
      <c r="GM253">
        <v>302.86492201750002</v>
      </c>
      <c r="GN253">
        <v>302.87770410401203</v>
      </c>
      <c r="GO253">
        <v>302.88602875175701</v>
      </c>
      <c r="GP253">
        <v>302.89117883255602</v>
      </c>
      <c r="GQ253">
        <v>302.89424763412302</v>
      </c>
      <c r="GR253">
        <v>302.89607693439802</v>
      </c>
      <c r="GS253">
        <v>302.89724798481501</v>
      </c>
      <c r="GT253">
        <v>302.89811606161902</v>
      </c>
      <c r="GU253">
        <v>302.89889635072899</v>
      </c>
    </row>
    <row r="254" spans="1:203" x14ac:dyDescent="0.25">
      <c r="A254" s="3">
        <v>4.4156830075456499</v>
      </c>
      <c r="B254">
        <v>274.84206598732902</v>
      </c>
      <c r="C254">
        <v>274.84494227633098</v>
      </c>
      <c r="D254">
        <v>274.85193779157498</v>
      </c>
      <c r="E254">
        <v>274.86077440405501</v>
      </c>
      <c r="F254">
        <v>274.87167273086999</v>
      </c>
      <c r="G254">
        <v>274.88500988301797</v>
      </c>
      <c r="H254">
        <v>274.90122078242501</v>
      </c>
      <c r="I254">
        <v>274.920791806333</v>
      </c>
      <c r="J254">
        <v>274.94425880072498</v>
      </c>
      <c r="K254">
        <v>274.972202934265</v>
      </c>
      <c r="L254">
        <v>275.00524289856702</v>
      </c>
      <c r="M254">
        <v>275.04402285428</v>
      </c>
      <c r="N254">
        <v>275.08919569746001</v>
      </c>
      <c r="O254">
        <v>275.14140145439501</v>
      </c>
      <c r="P254">
        <v>275.20123959817698</v>
      </c>
      <c r="Q254">
        <v>275.26923780699002</v>
      </c>
      <c r="R254">
        <v>275.34581637399498</v>
      </c>
      <c r="S254">
        <v>275.43125226345302</v>
      </c>
      <c r="T254">
        <v>275.52564462168402</v>
      </c>
      <c r="U254">
        <v>275.62888613919199</v>
      </c>
      <c r="V254">
        <v>275.74064441572801</v>
      </c>
      <c r="W254">
        <v>275.860357368743</v>
      </c>
      <c r="X254">
        <v>275.98724608664799</v>
      </c>
      <c r="Y254">
        <v>276.12034679951898</v>
      </c>
      <c r="Z254">
        <v>276.25856205467602</v>
      </c>
      <c r="AA254">
        <v>276.40072681495099</v>
      </c>
      <c r="AB254">
        <v>276.54568445304699</v>
      </c>
      <c r="AC254">
        <v>276.692364179999</v>
      </c>
      <c r="AD254">
        <v>276.839849913975</v>
      </c>
      <c r="AE254">
        <v>276.98743236527702</v>
      </c>
      <c r="AF254">
        <v>277.13463628173599</v>
      </c>
      <c r="AG254">
        <v>277.281220123715</v>
      </c>
      <c r="AH254">
        <v>277.42714854469898</v>
      </c>
      <c r="AI254">
        <v>277.57254387345</v>
      </c>
      <c r="AJ254">
        <v>277.717625572499</v>
      </c>
      <c r="AK254">
        <v>277.86264885852199</v>
      </c>
      <c r="AL254">
        <v>278.00785292286702</v>
      </c>
      <c r="AM254">
        <v>278.15342613495102</v>
      </c>
      <c r="AN254">
        <v>278.29949172437301</v>
      </c>
      <c r="AO254">
        <v>278.44611561087402</v>
      </c>
      <c r="AP254">
        <v>278.59338808116701</v>
      </c>
      <c r="AQ254">
        <v>278.74254030175501</v>
      </c>
      <c r="AR254">
        <v>278.91465852330998</v>
      </c>
      <c r="AS254">
        <v>279.09018040705303</v>
      </c>
      <c r="AT254">
        <v>279.26724516637699</v>
      </c>
      <c r="AU254">
        <v>279.44576786416098</v>
      </c>
      <c r="AV254">
        <v>279.62589981981301</v>
      </c>
      <c r="AW254">
        <v>279.80788452362901</v>
      </c>
      <c r="AX254">
        <v>279.99204436057897</v>
      </c>
      <c r="AY254">
        <v>280.17877642189501</v>
      </c>
      <c r="AZ254">
        <v>280.36854669608903</v>
      </c>
      <c r="BA254">
        <v>280.56187893574702</v>
      </c>
      <c r="BB254">
        <v>280.75933779924901</v>
      </c>
      <c r="BC254">
        <v>280.961501677966</v>
      </c>
      <c r="BD254">
        <v>281.16892728424699</v>
      </c>
      <c r="BE254">
        <v>281.382100122868</v>
      </c>
      <c r="BF254">
        <v>281.60137260996203</v>
      </c>
      <c r="BG254">
        <v>281.82689406501601</v>
      </c>
      <c r="BH254">
        <v>282.05853709306399</v>
      </c>
      <c r="BI254">
        <v>282.29583119549699</v>
      </c>
      <c r="BJ254">
        <v>282.537919246961</v>
      </c>
      <c r="BK254">
        <v>282.78355507678702</v>
      </c>
      <c r="BL254">
        <v>283.03114676769297</v>
      </c>
      <c r="BM254">
        <v>283.27885589425603</v>
      </c>
      <c r="BN254">
        <v>283.52472909062499</v>
      </c>
      <c r="BO254">
        <v>283.76686391310102</v>
      </c>
      <c r="BP254">
        <v>284.00354960111002</v>
      </c>
      <c r="BQ254">
        <v>284.23340909750101</v>
      </c>
      <c r="BR254">
        <v>284.45547504524598</v>
      </c>
      <c r="BS254">
        <v>284.669243724198</v>
      </c>
      <c r="BT254">
        <v>284.87466770995502</v>
      </c>
      <c r="BU254">
        <v>285.07211138292303</v>
      </c>
      <c r="BV254">
        <v>285.26227251068798</v>
      </c>
      <c r="BW254">
        <v>285.44608018506699</v>
      </c>
      <c r="BX254">
        <v>285.62458471820702</v>
      </c>
      <c r="BY254">
        <v>285.798854734131</v>
      </c>
      <c r="BZ254">
        <v>285.96989457751198</v>
      </c>
      <c r="CA254">
        <v>286.13859031330799</v>
      </c>
      <c r="CB254">
        <v>286.30568767321103</v>
      </c>
      <c r="CC254">
        <v>286.47180201327899</v>
      </c>
      <c r="CD254">
        <v>286.63751034992998</v>
      </c>
      <c r="CE254">
        <v>286.80453721682301</v>
      </c>
      <c r="CF254">
        <v>286.99590103520097</v>
      </c>
      <c r="CG254">
        <v>287.19071731959599</v>
      </c>
      <c r="CH254">
        <v>287.38728304496402</v>
      </c>
      <c r="CI254">
        <v>287.58574808421201</v>
      </c>
      <c r="CJ254">
        <v>287.78643129955299</v>
      </c>
      <c r="CK254">
        <v>287.989647617608</v>
      </c>
      <c r="CL254">
        <v>288.19567488763801</v>
      </c>
      <c r="CM254">
        <v>288.40473123451</v>
      </c>
      <c r="CN254">
        <v>288.61695248068798</v>
      </c>
      <c r="CO254">
        <v>288.83237084522602</v>
      </c>
      <c r="CP254">
        <v>289.05089794385401</v>
      </c>
      <c r="CQ254">
        <v>289.27231722421402</v>
      </c>
      <c r="CR254">
        <v>289.496286778257</v>
      </c>
      <c r="CS254">
        <v>289.722357074809</v>
      </c>
      <c r="CT254">
        <v>289.94999974000501</v>
      </c>
      <c r="CU254">
        <v>290.17864439580302</v>
      </c>
      <c r="CV254">
        <v>290.40771967545101</v>
      </c>
      <c r="CW254">
        <v>290.63668623730399</v>
      </c>
      <c r="CX254">
        <v>290.86506213947399</v>
      </c>
      <c r="CY254">
        <v>291.09243990547799</v>
      </c>
      <c r="CZ254">
        <v>291.31848771907198</v>
      </c>
      <c r="DA254">
        <v>291.542943154591</v>
      </c>
      <c r="DB254">
        <v>291.76560546724102</v>
      </c>
      <c r="DC254">
        <v>291.98632326761998</v>
      </c>
      <c r="DD254">
        <v>292.20497947739699</v>
      </c>
      <c r="DE254">
        <v>292.42148212607202</v>
      </c>
      <c r="DF254">
        <v>292.63575578463502</v>
      </c>
      <c r="DG254">
        <v>292.84773510067998</v>
      </c>
      <c r="DH254">
        <v>293.05736043312697</v>
      </c>
      <c r="DI254">
        <v>293.264571723637</v>
      </c>
      <c r="DJ254">
        <v>293.46930844992698</v>
      </c>
      <c r="DK254">
        <v>293.67151411359299</v>
      </c>
      <c r="DL254">
        <v>293.871134674514</v>
      </c>
      <c r="DM254">
        <v>294.06811979702297</v>
      </c>
      <c r="DN254">
        <v>294.26242381597098</v>
      </c>
      <c r="DO254">
        <v>294.45400678242697</v>
      </c>
      <c r="DP254">
        <v>294.64283533108102</v>
      </c>
      <c r="DQ254">
        <v>294.82888336809202</v>
      </c>
      <c r="DR254">
        <v>295.01213252543403</v>
      </c>
      <c r="DS254">
        <v>295.192572414501</v>
      </c>
      <c r="DT254">
        <v>295.37020057437798</v>
      </c>
      <c r="DU254">
        <v>295.54502227611698</v>
      </c>
      <c r="DV254">
        <v>295.71705007840399</v>
      </c>
      <c r="DW254">
        <v>295.88630329192898</v>
      </c>
      <c r="DX254">
        <v>296.05280735702303</v>
      </c>
      <c r="DY254">
        <v>296.21659309833501</v>
      </c>
      <c r="DZ254">
        <v>296.377695954986</v>
      </c>
      <c r="EA254">
        <v>296.53615523819599</v>
      </c>
      <c r="EB254">
        <v>296.69201337487601</v>
      </c>
      <c r="EC254">
        <v>296.84531519693201</v>
      </c>
      <c r="ED254">
        <v>296.996107303212</v>
      </c>
      <c r="EE254">
        <v>297.144437451312</v>
      </c>
      <c r="EF254">
        <v>297.29035405703098</v>
      </c>
      <c r="EG254">
        <v>297.43390572864899</v>
      </c>
      <c r="EH254">
        <v>297.57514090077899</v>
      </c>
      <c r="EI254">
        <v>297.71410750673601</v>
      </c>
      <c r="EJ254">
        <v>297.85085272906298</v>
      </c>
      <c r="EK254">
        <v>297.98542279144903</v>
      </c>
      <c r="EL254">
        <v>298.11786279774998</v>
      </c>
      <c r="EM254">
        <v>298.248216613983</v>
      </c>
      <c r="EN254">
        <v>298.37652676606001</v>
      </c>
      <c r="EO254">
        <v>298.50283437025303</v>
      </c>
      <c r="EP254">
        <v>298.62717907522898</v>
      </c>
      <c r="EQ254">
        <v>298.74959900200298</v>
      </c>
      <c r="ER254">
        <v>298.87013069817903</v>
      </c>
      <c r="ES254">
        <v>298.988809068168</v>
      </c>
      <c r="ET254">
        <v>299.10566731511301</v>
      </c>
      <c r="EU254">
        <v>299.22073684498997</v>
      </c>
      <c r="EV254">
        <v>299.334047168447</v>
      </c>
      <c r="EW254">
        <v>299.44562577953099</v>
      </c>
      <c r="EX254">
        <v>299.555498008683</v>
      </c>
      <c r="EY254">
        <v>299.66368687273001</v>
      </c>
      <c r="EZ254">
        <v>299.77021291757802</v>
      </c>
      <c r="FA254">
        <v>299.87509407749599</v>
      </c>
      <c r="FB254">
        <v>299.97834558274701</v>
      </c>
      <c r="FC254">
        <v>300.07997995752697</v>
      </c>
      <c r="FD254">
        <v>300.18000717321098</v>
      </c>
      <c r="FE254">
        <v>300.27843503853501</v>
      </c>
      <c r="FF254">
        <v>300.37526993647799</v>
      </c>
      <c r="FG254">
        <v>300.47051803820801</v>
      </c>
      <c r="FH254">
        <v>300.56418714378998</v>
      </c>
      <c r="FI254">
        <v>300.65628930564299</v>
      </c>
      <c r="FJ254">
        <v>300.746844375818</v>
      </c>
      <c r="FK254">
        <v>300.83588457117202</v>
      </c>
      <c r="FL254">
        <v>300.92346005088399</v>
      </c>
      <c r="FM254">
        <v>301.00964536053198</v>
      </c>
      <c r="FN254">
        <v>301.09454637065699</v>
      </c>
      <c r="FO254">
        <v>301.178307052349</v>
      </c>
      <c r="FP254">
        <v>301.26111510357799</v>
      </c>
      <c r="FQ254">
        <v>301.34320506322098</v>
      </c>
      <c r="FR254">
        <v>301.424857245591</v>
      </c>
      <c r="FS254">
        <v>301.50639061582399</v>
      </c>
      <c r="FT254">
        <v>301.58814776154702</v>
      </c>
      <c r="FU254">
        <v>301.67047050462497</v>
      </c>
      <c r="FV254">
        <v>301.75366553070802</v>
      </c>
      <c r="FW254">
        <v>301.83796074520302</v>
      </c>
      <c r="FX254">
        <v>301.923454933198</v>
      </c>
      <c r="FY254">
        <v>302.01006537861599</v>
      </c>
      <c r="FZ254">
        <v>302.09748030918098</v>
      </c>
      <c r="GA254">
        <v>302.18512464039298</v>
      </c>
      <c r="GB254">
        <v>302.272148167897</v>
      </c>
      <c r="GC254">
        <v>302.35744436659002</v>
      </c>
      <c r="GD254">
        <v>302.439705038635</v>
      </c>
      <c r="GE254">
        <v>302.51751112370602</v>
      </c>
      <c r="GF254">
        <v>302.58945352288498</v>
      </c>
      <c r="GG254">
        <v>302.654270943119</v>
      </c>
      <c r="GH254">
        <v>302.71098597575502</v>
      </c>
      <c r="GI254">
        <v>302.75901767913302</v>
      </c>
      <c r="GJ254">
        <v>302.79825018740502</v>
      </c>
      <c r="GK254">
        <v>302.82904298765499</v>
      </c>
      <c r="GL254">
        <v>302.85217864770902</v>
      </c>
      <c r="GM254">
        <v>302.86875610888899</v>
      </c>
      <c r="GN254">
        <v>302.88004888931903</v>
      </c>
      <c r="GO254">
        <v>302.88735471858701</v>
      </c>
      <c r="GP254">
        <v>302.89186368883401</v>
      </c>
      <c r="GQ254">
        <v>302.89456574725102</v>
      </c>
      <c r="GR254">
        <v>302.89620718680698</v>
      </c>
      <c r="GS254">
        <v>302.89729357902303</v>
      </c>
      <c r="GT254">
        <v>302.89812850454501</v>
      </c>
      <c r="GU254">
        <v>302.89889635072899</v>
      </c>
    </row>
    <row r="255" spans="1:203" x14ac:dyDescent="0.25">
      <c r="A255" s="3">
        <v>4.4331363000656001</v>
      </c>
      <c r="B255">
        <v>274.84526082656998</v>
      </c>
      <c r="C255">
        <v>274.84846853807301</v>
      </c>
      <c r="D255">
        <v>274.85624928179402</v>
      </c>
      <c r="E255">
        <v>274.866038162064</v>
      </c>
      <c r="F255">
        <v>274.87806042960398</v>
      </c>
      <c r="G255">
        <v>274.89271224046098</v>
      </c>
      <c r="H255">
        <v>274.91044808943002</v>
      </c>
      <c r="I255">
        <v>274.93177247482998</v>
      </c>
      <c r="J255">
        <v>274.957236625284</v>
      </c>
      <c r="K255">
        <v>274.98743268862199</v>
      </c>
      <c r="L255">
        <v>275.02298406161202</v>
      </c>
      <c r="M255">
        <v>275.06453135208102</v>
      </c>
      <c r="N255">
        <v>275.11271392306298</v>
      </c>
      <c r="O255">
        <v>275.16814602118399</v>
      </c>
      <c r="P255">
        <v>275.23138801326201</v>
      </c>
      <c r="Q255">
        <v>275.30291437848803</v>
      </c>
      <c r="R255">
        <v>275.38307873411401</v>
      </c>
      <c r="S255">
        <v>275.472079535234</v>
      </c>
      <c r="T255">
        <v>275.56992918503101</v>
      </c>
      <c r="U255">
        <v>275.676430566801</v>
      </c>
      <c r="V255">
        <v>275.79116466056701</v>
      </c>
      <c r="W255">
        <v>275.91349329786198</v>
      </c>
      <c r="X255">
        <v>276.04257943336199</v>
      </c>
      <c r="Y255">
        <v>276.17742537128299</v>
      </c>
      <c r="Z255">
        <v>276.31692823115799</v>
      </c>
      <c r="AA255">
        <v>276.45994753405699</v>
      </c>
      <c r="AB255">
        <v>276.60537920384598</v>
      </c>
      <c r="AC255">
        <v>276.75222693679501</v>
      </c>
      <c r="AD255">
        <v>276.89966299356001</v>
      </c>
      <c r="AE255">
        <v>277.047069335635</v>
      </c>
      <c r="AF255">
        <v>277.19405487504099</v>
      </c>
      <c r="AG255">
        <v>277.34044593854702</v>
      </c>
      <c r="AH255">
        <v>277.48625332762998</v>
      </c>
      <c r="AI255">
        <v>277.63162192197098</v>
      </c>
      <c r="AJ255">
        <v>277.77677260606703</v>
      </c>
      <c r="AK255">
        <v>277.92194641457701</v>
      </c>
      <c r="AL255">
        <v>278.06736002842098</v>
      </c>
      <c r="AM255">
        <v>278.21317832672497</v>
      </c>
      <c r="AN255">
        <v>278.359505807348</v>
      </c>
      <c r="AO255">
        <v>278.50639795752301</v>
      </c>
      <c r="AP255">
        <v>278.65394406208299</v>
      </c>
      <c r="AQ255">
        <v>278.80338802136703</v>
      </c>
      <c r="AR255">
        <v>278.975932355655</v>
      </c>
      <c r="AS255">
        <v>279.15193190499701</v>
      </c>
      <c r="AT255">
        <v>279.32954149616802</v>
      </c>
      <c r="AU255">
        <v>279.508704010918</v>
      </c>
      <c r="AV255">
        <v>279.68960087259501</v>
      </c>
      <c r="AW255">
        <v>279.872505847296</v>
      </c>
      <c r="AX255">
        <v>280.05777068073797</v>
      </c>
      <c r="AY255">
        <v>280.24581960095901</v>
      </c>
      <c r="AZ255">
        <v>280.43714093528803</v>
      </c>
      <c r="BA255">
        <v>280.63227397626099</v>
      </c>
      <c r="BB255">
        <v>280.83178838540198</v>
      </c>
      <c r="BC255">
        <v>281.03625286112498</v>
      </c>
      <c r="BD255">
        <v>281.24619467976902</v>
      </c>
      <c r="BE255">
        <v>281.46204532356199</v>
      </c>
      <c r="BF255">
        <v>281.68407484340798</v>
      </c>
      <c r="BG255">
        <v>281.91232023959498</v>
      </c>
      <c r="BH255">
        <v>282.14651408890398</v>
      </c>
      <c r="BI255">
        <v>282.38602882683898</v>
      </c>
      <c r="BJ255">
        <v>282.62984788504099</v>
      </c>
      <c r="BK255">
        <v>282.87658325860701</v>
      </c>
      <c r="BL255">
        <v>283.12454138887102</v>
      </c>
      <c r="BM255">
        <v>283.371840403801</v>
      </c>
      <c r="BN255">
        <v>283.61654950991499</v>
      </c>
      <c r="BO255">
        <v>283.85685413884897</v>
      </c>
      <c r="BP255">
        <v>284.09118336898399</v>
      </c>
      <c r="BQ255">
        <v>284.31833404346099</v>
      </c>
      <c r="BR255">
        <v>284.53752577257899</v>
      </c>
      <c r="BS255">
        <v>284.748432694869</v>
      </c>
      <c r="BT255">
        <v>284.95116118683302</v>
      </c>
      <c r="BU255">
        <v>285.14619256220999</v>
      </c>
      <c r="BV255">
        <v>285.33429815027</v>
      </c>
      <c r="BW255">
        <v>285.51643803202398</v>
      </c>
      <c r="BX255">
        <v>285.69365721506398</v>
      </c>
      <c r="BY255">
        <v>285.86699264633899</v>
      </c>
      <c r="BZ255">
        <v>286.03740255692702</v>
      </c>
      <c r="CA255">
        <v>286.20572383518697</v>
      </c>
      <c r="CB255">
        <v>286.37265918823698</v>
      </c>
      <c r="CC255">
        <v>286.53879235908403</v>
      </c>
      <c r="CD255">
        <v>286.704681494608</v>
      </c>
      <c r="CE255">
        <v>286.87204785453099</v>
      </c>
      <c r="CF255">
        <v>287.06399441604901</v>
      </c>
      <c r="CG255">
        <v>287.25955892155002</v>
      </c>
      <c r="CH255">
        <v>287.45703408076702</v>
      </c>
      <c r="CI255">
        <v>287.65657052281</v>
      </c>
      <c r="CJ255">
        <v>287.858483610235</v>
      </c>
      <c r="CK255">
        <v>288.06307800620903</v>
      </c>
      <c r="CL255">
        <v>288.27061276048101</v>
      </c>
      <c r="CM255">
        <v>288.48127730798302</v>
      </c>
      <c r="CN255">
        <v>288.69516900196101</v>
      </c>
      <c r="CO255">
        <v>288.91227276470102</v>
      </c>
      <c r="CP255">
        <v>289.13244678367801</v>
      </c>
      <c r="CQ255">
        <v>289.35541882779199</v>
      </c>
      <c r="CR255">
        <v>289.58079429560598</v>
      </c>
      <c r="CS255">
        <v>289.80807916972702</v>
      </c>
      <c r="CT255">
        <v>290.03671386615002</v>
      </c>
      <c r="CU255">
        <v>290.266111942142</v>
      </c>
      <c r="CV255">
        <v>290.49570042007502</v>
      </c>
      <c r="CW255">
        <v>290.72495305615598</v>
      </c>
      <c r="CX255">
        <v>290.95340867496702</v>
      </c>
      <c r="CY255">
        <v>291.18068457042</v>
      </c>
      <c r="CZ255">
        <v>291.40647653704502</v>
      </c>
      <c r="DA255">
        <v>291.63054728214598</v>
      </c>
      <c r="DB255">
        <v>291.852717559675</v>
      </c>
      <c r="DC255">
        <v>292.07285360069602</v>
      </c>
      <c r="DD255">
        <v>292.29085339359398</v>
      </c>
      <c r="DE255">
        <v>292.50663592914299</v>
      </c>
      <c r="DF255">
        <v>292.720134190843</v>
      </c>
      <c r="DG255">
        <v>292.93128932857098</v>
      </c>
      <c r="DH255">
        <v>293.14004681607099</v>
      </c>
      <c r="DI255">
        <v>293.34634840024103</v>
      </c>
      <c r="DJ255">
        <v>293.55013890959202</v>
      </c>
      <c r="DK255">
        <v>293.75136557377402</v>
      </c>
      <c r="DL255">
        <v>293.94997818152302</v>
      </c>
      <c r="DM255">
        <v>294.14593025573498</v>
      </c>
      <c r="DN255">
        <v>294.33918006350001</v>
      </c>
      <c r="DO255">
        <v>294.52969162855402</v>
      </c>
      <c r="DP255">
        <v>294.71743555524699</v>
      </c>
      <c r="DQ255">
        <v>294.90238968954998</v>
      </c>
      <c r="DR255">
        <v>295.084539488411</v>
      </c>
      <c r="DS255">
        <v>295.26387819851902</v>
      </c>
      <c r="DT255">
        <v>295.44040676234101</v>
      </c>
      <c r="DU255">
        <v>295.614133564094</v>
      </c>
      <c r="DV255">
        <v>295.78507396201798</v>
      </c>
      <c r="DW255">
        <v>295.95324977308201</v>
      </c>
      <c r="DX255">
        <v>296.118688576539</v>
      </c>
      <c r="DY255">
        <v>296.28142298664801</v>
      </c>
      <c r="DZ255">
        <v>296.44148992436698</v>
      </c>
      <c r="EA255">
        <v>296.59892986285303</v>
      </c>
      <c r="EB255">
        <v>296.75378609604599</v>
      </c>
      <c r="EC255">
        <v>296.90610408162303</v>
      </c>
      <c r="ED255">
        <v>297.05593079678403</v>
      </c>
      <c r="EE255">
        <v>297.20331419280899</v>
      </c>
      <c r="EF255">
        <v>297.348302699084</v>
      </c>
      <c r="EG255">
        <v>297.490944805906</v>
      </c>
      <c r="EH255">
        <v>297.63128870465403</v>
      </c>
      <c r="EI255">
        <v>297.76938200264902</v>
      </c>
      <c r="EJ255">
        <v>297.90527147640501</v>
      </c>
      <c r="EK255">
        <v>298.03900288901298</v>
      </c>
      <c r="EL255">
        <v>298.17062084167799</v>
      </c>
      <c r="EM255">
        <v>298.30016866011903</v>
      </c>
      <c r="EN255">
        <v>298.42768830477502</v>
      </c>
      <c r="EO255">
        <v>298.55322030229098</v>
      </c>
      <c r="EP255">
        <v>298.67680368631898</v>
      </c>
      <c r="EQ255">
        <v>298.798475936459</v>
      </c>
      <c r="ER255">
        <v>298.91827293248502</v>
      </c>
      <c r="ES255">
        <v>299.03622887516502</v>
      </c>
      <c r="ET255">
        <v>299.152376220902</v>
      </c>
      <c r="EU255">
        <v>299.26674557961002</v>
      </c>
      <c r="EV255">
        <v>299.379365608765</v>
      </c>
      <c r="EW255">
        <v>299.49026288866298</v>
      </c>
      <c r="EX255">
        <v>299.59946177459801</v>
      </c>
      <c r="EY255">
        <v>299.70698425235599</v>
      </c>
      <c r="EZ255">
        <v>299.81284980090197</v>
      </c>
      <c r="FA255">
        <v>299.91707528876401</v>
      </c>
      <c r="FB255">
        <v>300.01967494266398</v>
      </c>
      <c r="FC255">
        <v>300.120660439213</v>
      </c>
      <c r="FD255">
        <v>300.220041194354</v>
      </c>
      <c r="FE255">
        <v>300.31782494066999</v>
      </c>
      <c r="FF255">
        <v>300.41401870887597</v>
      </c>
      <c r="FG255">
        <v>300.50863034648103</v>
      </c>
      <c r="FH255">
        <v>300.60167071747497</v>
      </c>
      <c r="FI255">
        <v>300.69315672025903</v>
      </c>
      <c r="FJ255">
        <v>300.78311522981198</v>
      </c>
      <c r="FK255">
        <v>300.87158799992301</v>
      </c>
      <c r="FL255">
        <v>300.95863743771201</v>
      </c>
      <c r="FM255">
        <v>301.04435299684002</v>
      </c>
      <c r="FN255">
        <v>301.12885769143003</v>
      </c>
      <c r="FO255">
        <v>301.21231392989398</v>
      </c>
      <c r="FP255">
        <v>301.29492756162801</v>
      </c>
      <c r="FQ255">
        <v>301.37694869789101</v>
      </c>
      <c r="FR255">
        <v>301.45866763739599</v>
      </c>
      <c r="FS255">
        <v>301.54040415405501</v>
      </c>
      <c r="FT255">
        <v>301.62248860519702</v>
      </c>
      <c r="FU255">
        <v>301.70523388829901</v>
      </c>
      <c r="FV255">
        <v>301.788898301095</v>
      </c>
      <c r="FW255">
        <v>301.87364082384801</v>
      </c>
      <c r="FX255">
        <v>301.95947220769898</v>
      </c>
      <c r="FY255">
        <v>302.04620720421298</v>
      </c>
      <c r="FZ255">
        <v>302.13342511250698</v>
      </c>
      <c r="GA255">
        <v>302.22044686380798</v>
      </c>
      <c r="GB255">
        <v>302.30633682278898</v>
      </c>
      <c r="GC255">
        <v>302.38993574123703</v>
      </c>
      <c r="GD255">
        <v>302.46992775957801</v>
      </c>
      <c r="GE255">
        <v>302.54493916288499</v>
      </c>
      <c r="GF255">
        <v>302.61366041739097</v>
      </c>
      <c r="GG255">
        <v>302.67497707485199</v>
      </c>
      <c r="GH255">
        <v>302.72809078014501</v>
      </c>
      <c r="GI255">
        <v>302.772610494905</v>
      </c>
      <c r="GJ255">
        <v>302.80859692950003</v>
      </c>
      <c r="GK255">
        <v>302.83655028726503</v>
      </c>
      <c r="GL255">
        <v>302.85734165598097</v>
      </c>
      <c r="GM255">
        <v>302.87209941651599</v>
      </c>
      <c r="GN255">
        <v>302.88207118199699</v>
      </c>
      <c r="GO255">
        <v>302.88848632672801</v>
      </c>
      <c r="GP255">
        <v>302.89244254433601</v>
      </c>
      <c r="GQ255">
        <v>302.89483251520801</v>
      </c>
      <c r="GR255">
        <v>302.89631595923902</v>
      </c>
      <c r="GS255">
        <v>302.89733177607098</v>
      </c>
      <c r="GT255">
        <v>302.89813908555698</v>
      </c>
      <c r="GU255">
        <v>302.89889635072899</v>
      </c>
    </row>
    <row r="256" spans="1:203" x14ac:dyDescent="0.25">
      <c r="A256" s="3">
        <v>4.4505895925855397</v>
      </c>
      <c r="B256">
        <v>274.84880221315001</v>
      </c>
      <c r="C256">
        <v>274.85236968889399</v>
      </c>
      <c r="D256">
        <v>274.86100057318703</v>
      </c>
      <c r="E256">
        <v>274.87181621980102</v>
      </c>
      <c r="F256">
        <v>274.88504485103698</v>
      </c>
      <c r="G256">
        <v>274.90110100663998</v>
      </c>
      <c r="H256">
        <v>274.92045771272097</v>
      </c>
      <c r="I256">
        <v>274.94363599304302</v>
      </c>
      <c r="J256">
        <v>274.97120016933502</v>
      </c>
      <c r="K256">
        <v>275.00375027821701</v>
      </c>
      <c r="L256">
        <v>275.04191055944898</v>
      </c>
      <c r="M256">
        <v>275.086313611099</v>
      </c>
      <c r="N256">
        <v>275.13758012885199</v>
      </c>
      <c r="O256">
        <v>275.19629306649603</v>
      </c>
      <c r="P256">
        <v>275.26296854832998</v>
      </c>
      <c r="Q256">
        <v>275.33802299009199</v>
      </c>
      <c r="R256">
        <v>275.42173980741501</v>
      </c>
      <c r="S256">
        <v>275.51423728059899</v>
      </c>
      <c r="T256">
        <v>275.61544172734602</v>
      </c>
      <c r="U256">
        <v>275.72506950003498</v>
      </c>
      <c r="V256">
        <v>275.84262115434899</v>
      </c>
      <c r="W256">
        <v>275.96739122978198</v>
      </c>
      <c r="X256">
        <v>276.09849510072002</v>
      </c>
      <c r="Y256">
        <v>276.23491251432802</v>
      </c>
      <c r="Z256">
        <v>276.37554644130199</v>
      </c>
      <c r="AA256">
        <v>276.51929024208698</v>
      </c>
      <c r="AB256">
        <v>276.66509852105798</v>
      </c>
      <c r="AC256">
        <v>276.81205219616601</v>
      </c>
      <c r="AD256">
        <v>276.95941008141898</v>
      </c>
      <c r="AE256">
        <v>277.10664049173698</v>
      </c>
      <c r="AF256">
        <v>277.25342860052001</v>
      </c>
      <c r="AG256">
        <v>277.39965991722698</v>
      </c>
      <c r="AH256">
        <v>277.54538280527498</v>
      </c>
      <c r="AI256">
        <v>277.690758041489</v>
      </c>
      <c r="AJ256">
        <v>277.83600370983299</v>
      </c>
      <c r="AK256">
        <v>277.98134530239702</v>
      </c>
      <c r="AL256">
        <v>278.12697805000499</v>
      </c>
      <c r="AM256">
        <v>278.273046027193</v>
      </c>
      <c r="AN256">
        <v>278.419638467129</v>
      </c>
      <c r="AO256">
        <v>278.56680373529002</v>
      </c>
      <c r="AP256">
        <v>278.714632898319</v>
      </c>
      <c r="AQ256">
        <v>278.864384508981</v>
      </c>
      <c r="AR256">
        <v>279.03737950438102</v>
      </c>
      <c r="AS256">
        <v>279.21389184949197</v>
      </c>
      <c r="AT256">
        <v>279.39209253897798</v>
      </c>
      <c r="AU256">
        <v>279.57195266917802</v>
      </c>
      <c r="AV256">
        <v>279.75368381498299</v>
      </c>
      <c r="AW256">
        <v>279.937589885421</v>
      </c>
      <c r="AX256">
        <v>280.12405072934001</v>
      </c>
      <c r="AY256">
        <v>280.31351570065402</v>
      </c>
      <c r="AZ256">
        <v>280.506492834526</v>
      </c>
      <c r="BA256">
        <v>280.70353284581802</v>
      </c>
      <c r="BB256">
        <v>280.90520458163502</v>
      </c>
      <c r="BC256">
        <v>281.11205939490702</v>
      </c>
      <c r="BD256">
        <v>281.32458553599798</v>
      </c>
      <c r="BE256">
        <v>281.54314934382597</v>
      </c>
      <c r="BF256">
        <v>281.76792686535299</v>
      </c>
      <c r="BG256">
        <v>281.99883247966699</v>
      </c>
      <c r="BH256">
        <v>282.23545192472699</v>
      </c>
      <c r="BI256">
        <v>282.47699910805699</v>
      </c>
      <c r="BJ256">
        <v>282.72230509292302</v>
      </c>
      <c r="BK256">
        <v>282.96985617153899</v>
      </c>
      <c r="BL256">
        <v>283.21788046395397</v>
      </c>
      <c r="BM256">
        <v>283.46447955214001</v>
      </c>
      <c r="BN256">
        <v>283.70777163976197</v>
      </c>
      <c r="BO256">
        <v>283.94605028872797</v>
      </c>
      <c r="BP256">
        <v>284.17789733969801</v>
      </c>
      <c r="BQ256">
        <v>284.402285857957</v>
      </c>
      <c r="BR256">
        <v>284.61861749383598</v>
      </c>
      <c r="BS256">
        <v>284.82673252792</v>
      </c>
      <c r="BT256">
        <v>285.02687501551202</v>
      </c>
      <c r="BU256">
        <v>285.21962595718401</v>
      </c>
      <c r="BV256">
        <v>285.40581474931201</v>
      </c>
      <c r="BW256">
        <v>285.58642031217101</v>
      </c>
      <c r="BX256">
        <v>285.76247440276001</v>
      </c>
      <c r="BY256">
        <v>285.93497886901599</v>
      </c>
      <c r="BZ256">
        <v>286.10484622719201</v>
      </c>
      <c r="CA256">
        <v>286.27286757209902</v>
      </c>
      <c r="CB256">
        <v>286.43970714965002</v>
      </c>
      <c r="CC256">
        <v>286.605921304616</v>
      </c>
      <c r="CD256">
        <v>286.77205296457498</v>
      </c>
      <c r="CE256">
        <v>286.93982275931899</v>
      </c>
      <c r="CF256">
        <v>287.13241994472799</v>
      </c>
      <c r="CG256">
        <v>287.32880363306401</v>
      </c>
      <c r="CH256">
        <v>287.52726123876897</v>
      </c>
      <c r="CI256">
        <v>287.72794223876201</v>
      </c>
      <c r="CJ256">
        <v>287.93115590134101</v>
      </c>
      <c r="CK256">
        <v>288.13719323593199</v>
      </c>
      <c r="CL256">
        <v>288.34629049650101</v>
      </c>
      <c r="CM256">
        <v>288.55860442097497</v>
      </c>
      <c r="CN256">
        <v>288.77419007527499</v>
      </c>
      <c r="CO256">
        <v>288.992981540855</v>
      </c>
      <c r="CP256">
        <v>289.214781149104</v>
      </c>
      <c r="CQ256">
        <v>289.43926079783398</v>
      </c>
      <c r="CR256">
        <v>289.66597529508698</v>
      </c>
      <c r="CS256">
        <v>289.894390226209</v>
      </c>
      <c r="CT256">
        <v>290.12392051334501</v>
      </c>
      <c r="CU256">
        <v>290.35397000274702</v>
      </c>
      <c r="CV256">
        <v>290.58397010657899</v>
      </c>
      <c r="CW256">
        <v>290.81341178784498</v>
      </c>
      <c r="CX256">
        <v>291.04185823613199</v>
      </c>
      <c r="CY256">
        <v>291.26895337827699</v>
      </c>
      <c r="CZ256">
        <v>291.49442010116098</v>
      </c>
      <c r="DA256">
        <v>291.71804624397998</v>
      </c>
      <c r="DB256">
        <v>291.93967315587997</v>
      </c>
      <c r="DC256">
        <v>292.15918347868899</v>
      </c>
      <c r="DD256">
        <v>292.37648869067402</v>
      </c>
      <c r="DE256">
        <v>292.59151806490502</v>
      </c>
      <c r="DF256">
        <v>292.80421224891103</v>
      </c>
      <c r="DG256">
        <v>293.014518448084</v>
      </c>
      <c r="DH256">
        <v>293.22238443330002</v>
      </c>
      <c r="DI256">
        <v>293.42775648081403</v>
      </c>
      <c r="DJ256">
        <v>293.630583413784</v>
      </c>
      <c r="DK256">
        <v>293.83081610561698</v>
      </c>
      <c r="DL256">
        <v>294.028408060289</v>
      </c>
      <c r="DM256">
        <v>294.22331656825997</v>
      </c>
      <c r="DN256">
        <v>294.41550373805302</v>
      </c>
      <c r="DO256">
        <v>294.60493747326598</v>
      </c>
      <c r="DP256">
        <v>294.79159225472199</v>
      </c>
      <c r="DQ256">
        <v>294.97544973990603</v>
      </c>
      <c r="DR256">
        <v>295.15649906831999</v>
      </c>
      <c r="DS256">
        <v>295.33473697103398</v>
      </c>
      <c r="DT256">
        <v>295.51016763077399</v>
      </c>
      <c r="DU256">
        <v>295.68280238975802</v>
      </c>
      <c r="DV256">
        <v>295.852659284585</v>
      </c>
      <c r="DW256">
        <v>296.01976245790598</v>
      </c>
      <c r="DX256">
        <v>296.184141469395</v>
      </c>
      <c r="DY256">
        <v>296.34583060484601</v>
      </c>
      <c r="DZ256">
        <v>296.50486813032097</v>
      </c>
      <c r="EA256">
        <v>296.66129555433599</v>
      </c>
      <c r="EB256">
        <v>296.81515695375901</v>
      </c>
      <c r="EC256">
        <v>296.96649830531601</v>
      </c>
      <c r="ED256">
        <v>297.11536689903602</v>
      </c>
      <c r="EE256">
        <v>297.26181080653299</v>
      </c>
      <c r="EF256">
        <v>297.40587842424799</v>
      </c>
      <c r="EG256">
        <v>297.547618073759</v>
      </c>
      <c r="EH256">
        <v>297.68707767666598</v>
      </c>
      <c r="EI256">
        <v>297.82430447810998</v>
      </c>
      <c r="EJ256">
        <v>297.95934483292899</v>
      </c>
      <c r="EK256">
        <v>298.09224402574603</v>
      </c>
      <c r="EL256">
        <v>298.22304613798298</v>
      </c>
      <c r="EM256">
        <v>298.351793947087</v>
      </c>
      <c r="EN256">
        <v>298.478528835725</v>
      </c>
      <c r="EO256">
        <v>298.60329072589798</v>
      </c>
      <c r="EP256">
        <v>298.72611802589699</v>
      </c>
      <c r="EQ256">
        <v>298.847047561252</v>
      </c>
      <c r="ER256">
        <v>298.96611452405398</v>
      </c>
      <c r="ES256">
        <v>299.08335238995602</v>
      </c>
      <c r="ET256">
        <v>299.19879284581202</v>
      </c>
      <c r="EU256">
        <v>299.31246568221002</v>
      </c>
      <c r="EV256">
        <v>299.42439867961099</v>
      </c>
      <c r="EW256">
        <v>299.53461748249902</v>
      </c>
      <c r="EX256">
        <v>299.643145456382</v>
      </c>
      <c r="EY256">
        <v>299.75000355684801</v>
      </c>
      <c r="EZ256">
        <v>299.85521022120702</v>
      </c>
      <c r="FA256">
        <v>299.95878131451798</v>
      </c>
      <c r="FB256">
        <v>300.06073017555298</v>
      </c>
      <c r="FC256">
        <v>300.16106782243901</v>
      </c>
      <c r="FD256">
        <v>300.25980340036301</v>
      </c>
      <c r="FE256">
        <v>300.35694496906399</v>
      </c>
      <c r="FF256">
        <v>300.45250074984398</v>
      </c>
      <c r="FG256">
        <v>300.546480962771</v>
      </c>
      <c r="FH256">
        <v>300.638900385461</v>
      </c>
      <c r="FI256">
        <v>300.72978174402601</v>
      </c>
      <c r="FJ256">
        <v>300.81915999695002</v>
      </c>
      <c r="FK256">
        <v>300.90708748014498</v>
      </c>
      <c r="FL256">
        <v>300.99363973661099</v>
      </c>
      <c r="FM256">
        <v>301.07892166432799</v>
      </c>
      <c r="FN256">
        <v>301.16307335947198</v>
      </c>
      <c r="FO256">
        <v>301.24627473543899</v>
      </c>
      <c r="FP256">
        <v>301.32874771667701</v>
      </c>
      <c r="FQ256">
        <v>301.41075453645902</v>
      </c>
      <c r="FR256">
        <v>301.49259052930898</v>
      </c>
      <c r="FS256">
        <v>301.57456989161</v>
      </c>
      <c r="FT256">
        <v>301.65700322934902</v>
      </c>
      <c r="FU256">
        <v>301.74016646912497</v>
      </c>
      <c r="FV256">
        <v>301.82426187543899</v>
      </c>
      <c r="FW256">
        <v>301.90937344079202</v>
      </c>
      <c r="FX256">
        <v>301.99542073432599</v>
      </c>
      <c r="FY256">
        <v>302.082117020704</v>
      </c>
      <c r="FZ256">
        <v>302.16893886427403</v>
      </c>
      <c r="GA256">
        <v>302.25511491313102</v>
      </c>
      <c r="GB256">
        <v>302.33964081921999</v>
      </c>
      <c r="GC256">
        <v>302.421324880263</v>
      </c>
      <c r="GD256">
        <v>302.49886499622397</v>
      </c>
      <c r="GE256">
        <v>302.57095234029202</v>
      </c>
      <c r="GF256">
        <v>302.63639144070902</v>
      </c>
      <c r="GG256">
        <v>302.69422147741898</v>
      </c>
      <c r="GH256">
        <v>302.74382073327098</v>
      </c>
      <c r="GI256">
        <v>302.78497656399901</v>
      </c>
      <c r="GJ256">
        <v>302.81790751133099</v>
      </c>
      <c r="GK256">
        <v>302.84323181156998</v>
      </c>
      <c r="GL256">
        <v>302.86188645197598</v>
      </c>
      <c r="GM256">
        <v>302.87501048192303</v>
      </c>
      <c r="GN256">
        <v>302.88381335837602</v>
      </c>
      <c r="GO256">
        <v>302.88945134287599</v>
      </c>
      <c r="GP256">
        <v>302.89293167794301</v>
      </c>
      <c r="GQ256">
        <v>302.89505632422998</v>
      </c>
      <c r="GR256">
        <v>302.89640694035802</v>
      </c>
      <c r="GS256">
        <v>302.897363892295</v>
      </c>
      <c r="GT256">
        <v>302.89814814091699</v>
      </c>
      <c r="GU256">
        <v>302.89889635072899</v>
      </c>
    </row>
    <row r="257" spans="1:203" x14ac:dyDescent="0.25">
      <c r="A257" s="3">
        <v>4.4680428851054801</v>
      </c>
      <c r="B257">
        <v>274.852718062512</v>
      </c>
      <c r="C257">
        <v>274.85667506673002</v>
      </c>
      <c r="D257">
        <v>274.86622396638597</v>
      </c>
      <c r="E257">
        <v>274.87814375979798</v>
      </c>
      <c r="F257">
        <v>274.89266369352299</v>
      </c>
      <c r="G257">
        <v>274.91021579761298</v>
      </c>
      <c r="H257">
        <v>274.93129033090099</v>
      </c>
      <c r="I257">
        <v>274.95642298593799</v>
      </c>
      <c r="J257">
        <v>274.98618855211998</v>
      </c>
      <c r="K257">
        <v>275.021191593308</v>
      </c>
      <c r="L257">
        <v>275.06205311346002</v>
      </c>
      <c r="M257">
        <v>275.10939315016401</v>
      </c>
      <c r="N257">
        <v>275.16380846471799</v>
      </c>
      <c r="O257">
        <v>275.225845669259</v>
      </c>
      <c r="P257">
        <v>275.29597154734103</v>
      </c>
      <c r="Q257">
        <v>275.374540580386</v>
      </c>
      <c r="R257">
        <v>275.46176313277101</v>
      </c>
      <c r="S257">
        <v>275.55767657804103</v>
      </c>
      <c r="T257">
        <v>275.66212293777699</v>
      </c>
      <c r="U257">
        <v>275.77473638330298</v>
      </c>
      <c r="V257">
        <v>275.89494398524499</v>
      </c>
      <c r="W257">
        <v>276.021982104247</v>
      </c>
      <c r="X257">
        <v>276.15492925056998</v>
      </c>
      <c r="Y257">
        <v>276.29275371907198</v>
      </c>
      <c r="Z257">
        <v>276.43437411277699</v>
      </c>
      <c r="AA257">
        <v>276.578725689387</v>
      </c>
      <c r="AB257">
        <v>276.72482655015699</v>
      </c>
      <c r="AC257">
        <v>276.87183577014599</v>
      </c>
      <c r="AD257">
        <v>277.01909622508401</v>
      </c>
      <c r="AE257">
        <v>277.16615666649898</v>
      </c>
      <c r="AF257">
        <v>277.31277095174801</v>
      </c>
      <c r="AG257">
        <v>277.45887524508902</v>
      </c>
      <c r="AH257">
        <v>277.60454802830498</v>
      </c>
      <c r="AI257">
        <v>277.74996014827099</v>
      </c>
      <c r="AJ257">
        <v>277.89532380099303</v>
      </c>
      <c r="AK257">
        <v>278.04084823493099</v>
      </c>
      <c r="AL257">
        <v>278.18670873548399</v>
      </c>
      <c r="AM257">
        <v>278.33303135439701</v>
      </c>
      <c r="AN257">
        <v>278.479893339076</v>
      </c>
      <c r="AO257">
        <v>278.62733902065003</v>
      </c>
      <c r="AP257">
        <v>278.775463686808</v>
      </c>
      <c r="AQ257">
        <v>278.92554233328502</v>
      </c>
      <c r="AR257">
        <v>279.099016688718</v>
      </c>
      <c r="AS257">
        <v>279.27608104146799</v>
      </c>
      <c r="AT257">
        <v>279.45492340807499</v>
      </c>
      <c r="AU257">
        <v>279.63554352688402</v>
      </c>
      <c r="AV257">
        <v>279.818182774479</v>
      </c>
      <c r="AW257">
        <v>280.00317423680201</v>
      </c>
      <c r="AX257">
        <v>280.19092475007199</v>
      </c>
      <c r="AY257">
        <v>280.38190664019902</v>
      </c>
      <c r="AZ257">
        <v>280.57664443908601</v>
      </c>
      <c r="BA257">
        <v>280.77569555198102</v>
      </c>
      <c r="BB257">
        <v>280.97962154602999</v>
      </c>
      <c r="BC257">
        <v>281.18894805132499</v>
      </c>
      <c r="BD257">
        <v>281.40411415318101</v>
      </c>
      <c r="BE257">
        <v>281.625409746804</v>
      </c>
      <c r="BF257">
        <v>281.85290560127697</v>
      </c>
      <c r="BG257">
        <v>282.08638407739898</v>
      </c>
      <c r="BH257">
        <v>282.32528001181402</v>
      </c>
      <c r="BI257">
        <v>282.56865024929402</v>
      </c>
      <c r="BJ257">
        <v>282.81518399645898</v>
      </c>
      <c r="BK257">
        <v>283.06326082934203</v>
      </c>
      <c r="BL257">
        <v>283.311055487918</v>
      </c>
      <c r="BM257">
        <v>283.55667947580997</v>
      </c>
      <c r="BN257">
        <v>283.79832413231202</v>
      </c>
      <c r="BO257">
        <v>284.03440797553299</v>
      </c>
      <c r="BP257">
        <v>284.26367460598698</v>
      </c>
      <c r="BQ257">
        <v>284.48527232101998</v>
      </c>
      <c r="BR257">
        <v>284.69877746622899</v>
      </c>
      <c r="BS257">
        <v>284.90418345307501</v>
      </c>
      <c r="BT257">
        <v>285.10185604893002</v>
      </c>
      <c r="BU257">
        <v>285.29245976081398</v>
      </c>
      <c r="BV257">
        <v>285.47686796031797</v>
      </c>
      <c r="BW257">
        <v>285.65606783891099</v>
      </c>
      <c r="BX257">
        <v>285.831071541906</v>
      </c>
      <c r="BY257">
        <v>286.00284360287998</v>
      </c>
      <c r="BZ257">
        <v>286.17225235435899</v>
      </c>
      <c r="CA257">
        <v>286.34004657863397</v>
      </c>
      <c r="CB257">
        <v>286.50685615110802</v>
      </c>
      <c r="CC257">
        <v>286.67321412755899</v>
      </c>
      <c r="CD257">
        <v>286.83965163096599</v>
      </c>
      <c r="CE257">
        <v>287.00789073228299</v>
      </c>
      <c r="CF257">
        <v>287.20120785402401</v>
      </c>
      <c r="CG257">
        <v>287.39848282774699</v>
      </c>
      <c r="CH257">
        <v>287.59799639464001</v>
      </c>
      <c r="CI257">
        <v>287.79989471256602</v>
      </c>
      <c r="CJ257">
        <v>288.00447804245198</v>
      </c>
      <c r="CK257">
        <v>288.21202011977402</v>
      </c>
      <c r="CL257">
        <v>288.42273028856403</v>
      </c>
      <c r="CM257">
        <v>288.63672833129698</v>
      </c>
      <c r="CN257">
        <v>288.854022909202</v>
      </c>
      <c r="CO257">
        <v>289.07449449776999</v>
      </c>
      <c r="CP257">
        <v>289.29788828149299</v>
      </c>
      <c r="CQ257">
        <v>289.52382055688201</v>
      </c>
      <c r="CR257">
        <v>289.75179854767401</v>
      </c>
      <c r="CS257">
        <v>289.98125249480699</v>
      </c>
      <c r="CT257">
        <v>290.21157765261802</v>
      </c>
      <c r="CU257">
        <v>290.44217479885998</v>
      </c>
      <c r="CV257">
        <v>290.67248560079202</v>
      </c>
      <c r="CW257">
        <v>290.9020214734</v>
      </c>
      <c r="CX257">
        <v>291.130373138491</v>
      </c>
      <c r="CY257">
        <v>291.35721247859698</v>
      </c>
      <c r="CZ257">
        <v>291.582288464079</v>
      </c>
      <c r="DA257">
        <v>291.80541380576801</v>
      </c>
      <c r="DB257">
        <v>292.02644933596201</v>
      </c>
      <c r="DC257">
        <v>292.24529303758698</v>
      </c>
      <c r="DD257">
        <v>292.46186817312201</v>
      </c>
      <c r="DE257">
        <v>292.67611355831002</v>
      </c>
      <c r="DF257">
        <v>292.88797672248103</v>
      </c>
      <c r="DG257">
        <v>293.09741007743702</v>
      </c>
      <c r="DH257">
        <v>293.30436332593098</v>
      </c>
      <c r="DI257">
        <v>293.50878733203899</v>
      </c>
      <c r="DJ257">
        <v>293.71063460513699</v>
      </c>
      <c r="DK257">
        <v>293.909859550112</v>
      </c>
      <c r="DL257">
        <v>294.10641927681701</v>
      </c>
      <c r="DM257">
        <v>294.30027475181498</v>
      </c>
      <c r="DN257">
        <v>294.491391833828</v>
      </c>
      <c r="DO257">
        <v>294.67974221076702</v>
      </c>
      <c r="DP257">
        <v>294.86530413313301</v>
      </c>
      <c r="DQ257">
        <v>295.04806294317001</v>
      </c>
      <c r="DR257">
        <v>295.22801132108202</v>
      </c>
      <c r="DS257">
        <v>295.40514932874498</v>
      </c>
      <c r="DT257">
        <v>295.57948425759201</v>
      </c>
      <c r="DU257">
        <v>295.75103027272201</v>
      </c>
      <c r="DV257">
        <v>295.91980791300699</v>
      </c>
      <c r="DW257">
        <v>296.08584348551898</v>
      </c>
      <c r="DX257">
        <v>296.24916841071001</v>
      </c>
      <c r="DY257">
        <v>296.409818503748</v>
      </c>
      <c r="DZ257">
        <v>296.567833241519</v>
      </c>
      <c r="EA257">
        <v>296.72325507779198</v>
      </c>
      <c r="EB257">
        <v>296.87612875896298</v>
      </c>
      <c r="EC257">
        <v>297.02650070405002</v>
      </c>
      <c r="ED257">
        <v>297.17441843991003</v>
      </c>
      <c r="EE257">
        <v>297.319930100519</v>
      </c>
      <c r="EF257">
        <v>297.46308399722801</v>
      </c>
      <c r="EG257">
        <v>297.60392824629503</v>
      </c>
      <c r="EH257">
        <v>297.742510462344</v>
      </c>
      <c r="EI257">
        <v>297.87887750950301</v>
      </c>
      <c r="EJ257">
        <v>298.01307529445398</v>
      </c>
      <c r="EK257">
        <v>298.14514861016102</v>
      </c>
      <c r="EL257">
        <v>298.27514100715803</v>
      </c>
      <c r="EM257">
        <v>298.40309469783801</v>
      </c>
      <c r="EN257">
        <v>298.52905047719901</v>
      </c>
      <c r="EO257">
        <v>298.65304765342</v>
      </c>
      <c r="EP257">
        <v>298.775123992734</v>
      </c>
      <c r="EQ257">
        <v>298.89531564875102</v>
      </c>
      <c r="ER257">
        <v>299.01365710946402</v>
      </c>
      <c r="ES257">
        <v>299.13018110574399</v>
      </c>
      <c r="ET257">
        <v>299.24491853212902</v>
      </c>
      <c r="EU257">
        <v>299.357898335247</v>
      </c>
      <c r="EV257">
        <v>299.46914739682899</v>
      </c>
      <c r="EW257">
        <v>299.57869040862101</v>
      </c>
      <c r="EX257">
        <v>299.68654974345498</v>
      </c>
      <c r="EY257">
        <v>299.79274534248202</v>
      </c>
      <c r="EZ257">
        <v>299.89729464761598</v>
      </c>
      <c r="FA257">
        <v>300.00021261143399</v>
      </c>
      <c r="FB257">
        <v>300.101511837874</v>
      </c>
      <c r="FC257">
        <v>300.20120292192001</v>
      </c>
      <c r="FD257">
        <v>300.299295076943</v>
      </c>
      <c r="FE257">
        <v>300.39579715278802</v>
      </c>
      <c r="FF257">
        <v>300.49071916397799</v>
      </c>
      <c r="FG257">
        <v>300.58407445095202</v>
      </c>
      <c r="FH257">
        <v>300.67588258620299</v>
      </c>
      <c r="FI257">
        <v>300.76617310097402</v>
      </c>
      <c r="FJ257">
        <v>300.85499003901998</v>
      </c>
      <c r="FK257">
        <v>300.942397230518</v>
      </c>
      <c r="FL257">
        <v>301.02848401888201</v>
      </c>
      <c r="FM257">
        <v>301.11337095138498</v>
      </c>
      <c r="FN257">
        <v>301.19721470892603</v>
      </c>
      <c r="FO257">
        <v>301.28021125260398</v>
      </c>
      <c r="FP257">
        <v>301.36259592603102</v>
      </c>
      <c r="FQ257">
        <v>301.44463906393298</v>
      </c>
      <c r="FR257">
        <v>301.526635627693</v>
      </c>
      <c r="FS257">
        <v>301.608887607854</v>
      </c>
      <c r="FT257">
        <v>301.69167843554499</v>
      </c>
      <c r="FU257">
        <v>301.77523956330703</v>
      </c>
      <c r="FV257">
        <v>301.859710619265</v>
      </c>
      <c r="FW257">
        <v>301.94509608839297</v>
      </c>
      <c r="FX257">
        <v>302.03122315479999</v>
      </c>
      <c r="FY257">
        <v>302.11770677383299</v>
      </c>
      <c r="FZ257">
        <v>302.20392898623101</v>
      </c>
      <c r="GA257">
        <v>302.28903939448298</v>
      </c>
      <c r="GB257">
        <v>302.37198235100402</v>
      </c>
      <c r="GC257">
        <v>302.45155353838402</v>
      </c>
      <c r="GD257">
        <v>302.526484387724</v>
      </c>
      <c r="GE257">
        <v>302.59554776420703</v>
      </c>
      <c r="GF257">
        <v>302.65767329472999</v>
      </c>
      <c r="GG257">
        <v>302.71205697314701</v>
      </c>
      <c r="GH257">
        <v>302.75824820788301</v>
      </c>
      <c r="GI257">
        <v>302.79619926144898</v>
      </c>
      <c r="GJ257">
        <v>302.826267257707</v>
      </c>
      <c r="GK257">
        <v>302.84916679344701</v>
      </c>
      <c r="GL257">
        <v>302.86588034235098</v>
      </c>
      <c r="GM257">
        <v>302.87754168247699</v>
      </c>
      <c r="GN257">
        <v>302.88531263869902</v>
      </c>
      <c r="GO257">
        <v>302.89027374564301</v>
      </c>
      <c r="GP257">
        <v>302.89334493040798</v>
      </c>
      <c r="GQ257">
        <v>302.89524420418098</v>
      </c>
      <c r="GR257">
        <v>302.89648318387901</v>
      </c>
      <c r="GS257">
        <v>302.89739100645897</v>
      </c>
      <c r="GT257">
        <v>302.89815594441302</v>
      </c>
      <c r="GU257">
        <v>302.89889635072899</v>
      </c>
    </row>
    <row r="258" spans="1:203" x14ac:dyDescent="0.25">
      <c r="A258" s="3">
        <v>4.4854961776254303</v>
      </c>
      <c r="B258">
        <v>274.85703748660302</v>
      </c>
      <c r="C258">
        <v>274.86141516214002</v>
      </c>
      <c r="D258">
        <v>274.87195277521897</v>
      </c>
      <c r="E258">
        <v>274.88505675635099</v>
      </c>
      <c r="F258">
        <v>274.90095512799201</v>
      </c>
      <c r="G258">
        <v>274.92009627385897</v>
      </c>
      <c r="H258">
        <v>274.942986149658</v>
      </c>
      <c r="I258">
        <v>274.97017294904498</v>
      </c>
      <c r="J258">
        <v>275.00223902213901</v>
      </c>
      <c r="K258">
        <v>275.03978984827899</v>
      </c>
      <c r="L258">
        <v>275.08343903570398</v>
      </c>
      <c r="M258">
        <v>275.13378931164402</v>
      </c>
      <c r="N258">
        <v>275.191408370403</v>
      </c>
      <c r="O258">
        <v>275.25680172230199</v>
      </c>
      <c r="P258">
        <v>275.33038217950701</v>
      </c>
      <c r="Q258">
        <v>275.412438990184</v>
      </c>
      <c r="R258">
        <v>275.503107734889</v>
      </c>
      <c r="S258">
        <v>275.60234514540701</v>
      </c>
      <c r="T258">
        <v>275.70991157363102</v>
      </c>
      <c r="U258">
        <v>275.82536428339898</v>
      </c>
      <c r="V258">
        <v>275.94806451829498</v>
      </c>
      <c r="W258">
        <v>276.07719997194101</v>
      </c>
      <c r="X258">
        <v>276.21182255784299</v>
      </c>
      <c r="Y258">
        <v>276.35089938091301</v>
      </c>
      <c r="Z258">
        <v>276.49337384382397</v>
      </c>
      <c r="AA258">
        <v>276.638229459831</v>
      </c>
      <c r="AB258">
        <v>276.784551265912</v>
      </c>
      <c r="AC258">
        <v>276.93157629144002</v>
      </c>
      <c r="AD258">
        <v>277.07872786722697</v>
      </c>
      <c r="AE258">
        <v>277.22562909849302</v>
      </c>
      <c r="AF258">
        <v>277.37209481032102</v>
      </c>
      <c r="AG258">
        <v>277.51810412920202</v>
      </c>
      <c r="AH258">
        <v>277.663758850298</v>
      </c>
      <c r="AI258">
        <v>277.80923527288098</v>
      </c>
      <c r="AJ258">
        <v>277.95473727827198</v>
      </c>
      <c r="AK258">
        <v>278.10045794650301</v>
      </c>
      <c r="AL258">
        <v>278.24655432320998</v>
      </c>
      <c r="AM258">
        <v>278.39313730896203</v>
      </c>
      <c r="AN258">
        <v>278.540275241941</v>
      </c>
      <c r="AO258">
        <v>278.68801124612401</v>
      </c>
      <c r="AP258">
        <v>278.836447027394</v>
      </c>
      <c r="AQ258">
        <v>278.98687561653298</v>
      </c>
      <c r="AR258">
        <v>279.16086200783502</v>
      </c>
      <c r="AS258">
        <v>279.33852199878902</v>
      </c>
      <c r="AT258">
        <v>279.51806120825103</v>
      </c>
      <c r="AU258">
        <v>279.69950776424503</v>
      </c>
      <c r="AV258">
        <v>279.88313253626598</v>
      </c>
      <c r="AW258">
        <v>280.06929692058497</v>
      </c>
      <c r="AX258">
        <v>280.25843328347901</v>
      </c>
      <c r="AY258">
        <v>280.45103454012298</v>
      </c>
      <c r="AZ258">
        <v>280.64763756434098</v>
      </c>
      <c r="BA258">
        <v>280.84880095483402</v>
      </c>
      <c r="BB258">
        <v>281.055071795392</v>
      </c>
      <c r="BC258">
        <v>281.26694105338697</v>
      </c>
      <c r="BD258">
        <v>281.48478847960502</v>
      </c>
      <c r="BE258">
        <v>281.708816306041</v>
      </c>
      <c r="BF258">
        <v>281.93897920599198</v>
      </c>
      <c r="BG258">
        <v>282.17491985890803</v>
      </c>
      <c r="BH258">
        <v>282.41591995540603</v>
      </c>
      <c r="BI258">
        <v>282.66088484721502</v>
      </c>
      <c r="BJ258">
        <v>282.90837548238898</v>
      </c>
      <c r="BK258">
        <v>283.156685966792</v>
      </c>
      <c r="BL258">
        <v>283.40396351457298</v>
      </c>
      <c r="BM258">
        <v>283.64835477856201</v>
      </c>
      <c r="BN258">
        <v>283.888145676747</v>
      </c>
      <c r="BO258">
        <v>284.12189276895299</v>
      </c>
      <c r="BP258">
        <v>284.34850669693702</v>
      </c>
      <c r="BQ258">
        <v>284.56730800448202</v>
      </c>
      <c r="BR258">
        <v>284.77803738912598</v>
      </c>
      <c r="BS258">
        <v>284.98082798528702</v>
      </c>
      <c r="BT258">
        <v>285.17615167735403</v>
      </c>
      <c r="BU258">
        <v>285.36474141935201</v>
      </c>
      <c r="BV258">
        <v>285.54750194352698</v>
      </c>
      <c r="BW258">
        <v>285.725419714775</v>
      </c>
      <c r="BX258">
        <v>285.89948233257098</v>
      </c>
      <c r="BY258">
        <v>286.07061633293802</v>
      </c>
      <c r="BZ258">
        <v>286.23964762420098</v>
      </c>
      <c r="CA258">
        <v>286.407286059667</v>
      </c>
      <c r="CB258">
        <v>286.574131265022</v>
      </c>
      <c r="CC258">
        <v>286.74069689991001</v>
      </c>
      <c r="CD258">
        <v>286.90750491825798</v>
      </c>
      <c r="CE258">
        <v>287.07628064059099</v>
      </c>
      <c r="CF258">
        <v>287.270388410593</v>
      </c>
      <c r="CG258">
        <v>287.46862771074598</v>
      </c>
      <c r="CH258">
        <v>287.66927095124402</v>
      </c>
      <c r="CI258">
        <v>287.87245852214397</v>
      </c>
      <c r="CJ258">
        <v>288.07847846782897</v>
      </c>
      <c r="CK258">
        <v>288.287583388889</v>
      </c>
      <c r="CL258">
        <v>288.49995144652598</v>
      </c>
      <c r="CM258">
        <v>288.71566115093498</v>
      </c>
      <c r="CN258">
        <v>288.934670945444</v>
      </c>
      <c r="CO258">
        <v>289.15680513782098</v>
      </c>
      <c r="CP258">
        <v>289.38175125902399</v>
      </c>
      <c r="CQ258">
        <v>289.60907161912098</v>
      </c>
      <c r="CR258">
        <v>289.83822959531199</v>
      </c>
      <c r="CS258">
        <v>290.06862588643202</v>
      </c>
      <c r="CT258">
        <v>290.29964194766302</v>
      </c>
      <c r="CU258">
        <v>290.53068226422801</v>
      </c>
      <c r="CV258">
        <v>290.76120409979598</v>
      </c>
      <c r="CW258">
        <v>290.99074217458002</v>
      </c>
      <c r="CX258">
        <v>291.21891702455702</v>
      </c>
      <c r="CY258">
        <v>291.44542915173901</v>
      </c>
      <c r="CZ258">
        <v>291.67005326109899</v>
      </c>
      <c r="DA258">
        <v>291.89262526989398</v>
      </c>
      <c r="DB258">
        <v>292.113024624422</v>
      </c>
      <c r="DC258">
        <v>292.331163466806</v>
      </c>
      <c r="DD258">
        <v>292.54697573403701</v>
      </c>
      <c r="DE258">
        <v>292.760408375716</v>
      </c>
      <c r="DF258">
        <v>292.97141531959301</v>
      </c>
      <c r="DG258">
        <v>293.17995353104197</v>
      </c>
      <c r="DH258">
        <v>293.38597429695801</v>
      </c>
      <c r="DI258">
        <v>293.589433067941</v>
      </c>
      <c r="DJ258">
        <v>293.79028582406801</v>
      </c>
      <c r="DK258">
        <v>293.98849038764001</v>
      </c>
      <c r="DL258">
        <v>294.184007372868</v>
      </c>
      <c r="DM258">
        <v>294.37680133380502</v>
      </c>
      <c r="DN258">
        <v>294.56684178890401</v>
      </c>
      <c r="DO258">
        <v>294.75410411227602</v>
      </c>
      <c r="DP258">
        <v>294.93857021133601</v>
      </c>
      <c r="DQ258">
        <v>295.120228983576</v>
      </c>
      <c r="DR258">
        <v>295.29907650589797</v>
      </c>
      <c r="DS258">
        <v>295.47511606955197</v>
      </c>
      <c r="DT258">
        <v>295.64835791740398</v>
      </c>
      <c r="DU258">
        <v>295.818818872213</v>
      </c>
      <c r="DV258">
        <v>295.98652181341998</v>
      </c>
      <c r="DW258">
        <v>296.151495093498</v>
      </c>
      <c r="DX258">
        <v>296.31377184570698</v>
      </c>
      <c r="DY258">
        <v>296.47338927437602</v>
      </c>
      <c r="DZ258">
        <v>296.63038796997103</v>
      </c>
      <c r="EA258">
        <v>296.78481121397402</v>
      </c>
      <c r="EB258">
        <v>296.93670433322598</v>
      </c>
      <c r="EC258">
        <v>297.08611411114498</v>
      </c>
      <c r="ED258">
        <v>297.23308824059501</v>
      </c>
      <c r="EE258">
        <v>297.3776748656</v>
      </c>
      <c r="EF258">
        <v>297.51992216389198</v>
      </c>
      <c r="EG258">
        <v>297.65987800948699</v>
      </c>
      <c r="EH258">
        <v>297.79758968290503</v>
      </c>
      <c r="EI258">
        <v>297.93310363888401</v>
      </c>
      <c r="EJ258">
        <v>298.06646532273999</v>
      </c>
      <c r="EK258">
        <v>298.19771901699198</v>
      </c>
      <c r="EL258">
        <v>298.32690772740898</v>
      </c>
      <c r="EM258">
        <v>298.45407309311599</v>
      </c>
      <c r="EN258">
        <v>298.579255307192</v>
      </c>
      <c r="EO258">
        <v>298.70249304815297</v>
      </c>
      <c r="EP258">
        <v>298.82382342826099</v>
      </c>
      <c r="EQ258">
        <v>298.94328191422198</v>
      </c>
      <c r="ER258">
        <v>299.06090226889103</v>
      </c>
      <c r="ES258">
        <v>299.17671645635397</v>
      </c>
      <c r="ET258">
        <v>299.29075455600099</v>
      </c>
      <c r="EU258">
        <v>299.40304465112098</v>
      </c>
      <c r="EV258">
        <v>299.513612708018</v>
      </c>
      <c r="EW258">
        <v>299.62248245876702</v>
      </c>
      <c r="EX258">
        <v>299.72967529033798</v>
      </c>
      <c r="EY258">
        <v>299.83521016238097</v>
      </c>
      <c r="EZ258">
        <v>299.93910359198998</v>
      </c>
      <c r="FA258">
        <v>300.04136974239401</v>
      </c>
      <c r="FB258">
        <v>300.14202067629799</v>
      </c>
      <c r="FC258">
        <v>300.24106684918502</v>
      </c>
      <c r="FD258">
        <v>300.33851793591799</v>
      </c>
      <c r="FE258">
        <v>300.43438409595399</v>
      </c>
      <c r="FF258">
        <v>300.52867779186101</v>
      </c>
      <c r="FG258">
        <v>300.62141627038898</v>
      </c>
      <c r="FH258">
        <v>300.712624791179</v>
      </c>
      <c r="FI258">
        <v>300.80234063592701</v>
      </c>
      <c r="FJ258">
        <v>300.89061784297297</v>
      </c>
      <c r="FK258">
        <v>300.97753247846202</v>
      </c>
      <c r="FL258">
        <v>301.06318808128202</v>
      </c>
      <c r="FM258">
        <v>301.14772068597898</v>
      </c>
      <c r="FN258">
        <v>301.23130260208598</v>
      </c>
      <c r="FO258">
        <v>301.31414385596599</v>
      </c>
      <c r="FP258">
        <v>301.396490011075</v>
      </c>
      <c r="FQ258">
        <v>301.47861499895203</v>
      </c>
      <c r="FR258">
        <v>301.56080766215501</v>
      </c>
      <c r="FS258">
        <v>301.64335107591597</v>
      </c>
      <c r="FT258">
        <v>301.726494361915</v>
      </c>
      <c r="FU258">
        <v>301.81041772901102</v>
      </c>
      <c r="FV258">
        <v>301.89519277640699</v>
      </c>
      <c r="FW258">
        <v>301.98074160200002</v>
      </c>
      <c r="FX258">
        <v>302.06679972446602</v>
      </c>
      <c r="FY258">
        <v>302.15288894296702</v>
      </c>
      <c r="FZ258">
        <v>302.23830670698402</v>
      </c>
      <c r="GA258">
        <v>302.32213793937302</v>
      </c>
      <c r="GB258">
        <v>302.40329333061698</v>
      </c>
      <c r="GC258">
        <v>302.48057492304901</v>
      </c>
      <c r="GD258">
        <v>302.55276548435597</v>
      </c>
      <c r="GE258">
        <v>302.61873350469</v>
      </c>
      <c r="GF258">
        <v>302.67754140887399</v>
      </c>
      <c r="GG258">
        <v>302.72854194831001</v>
      </c>
      <c r="GH258">
        <v>302.77144758752002</v>
      </c>
      <c r="GI258">
        <v>302.80636061494698</v>
      </c>
      <c r="GJ258">
        <v>302.83375749865297</v>
      </c>
      <c r="GK258">
        <v>302.85442885649798</v>
      </c>
      <c r="GL258">
        <v>302.86938452045098</v>
      </c>
      <c r="GM258">
        <v>302.87973972420298</v>
      </c>
      <c r="GN258">
        <v>302.88660163295202</v>
      </c>
      <c r="GO258">
        <v>302.89097420536399</v>
      </c>
      <c r="GP258">
        <v>302.89369405587001</v>
      </c>
      <c r="GQ258">
        <v>302.89540204445802</v>
      </c>
      <c r="GR258">
        <v>302.89654721772899</v>
      </c>
      <c r="GS258">
        <v>302.89741400303598</v>
      </c>
      <c r="GT258">
        <v>302.89816271916499</v>
      </c>
      <c r="GU258">
        <v>302.89889635072899</v>
      </c>
    </row>
    <row r="259" spans="1:203" x14ac:dyDescent="0.25">
      <c r="A259" s="3">
        <v>4.5029494701453698</v>
      </c>
      <c r="B259">
        <v>274.86179072650401</v>
      </c>
      <c r="C259">
        <v>274.86662153585598</v>
      </c>
      <c r="D259">
        <v>274.87822120847898</v>
      </c>
      <c r="E259">
        <v>274.89259181691801</v>
      </c>
      <c r="F259">
        <v>274.90995759788399</v>
      </c>
      <c r="G259">
        <v>274.93078190522499</v>
      </c>
      <c r="H259">
        <v>274.95558461641798</v>
      </c>
      <c r="I259">
        <v>274.98492394719398</v>
      </c>
      <c r="J259">
        <v>275.01938665398598</v>
      </c>
      <c r="K259">
        <v>275.059575319712</v>
      </c>
      <c r="L259">
        <v>275.106091929532</v>
      </c>
      <c r="M259">
        <v>275.15951700339002</v>
      </c>
      <c r="N259">
        <v>275.22038443719401</v>
      </c>
      <c r="O259">
        <v>275.28915391228998</v>
      </c>
      <c r="P259">
        <v>275.36618060879698</v>
      </c>
      <c r="Q259">
        <v>275.45168565296399</v>
      </c>
      <c r="R259">
        <v>275.54572904974901</v>
      </c>
      <c r="S259">
        <v>275.648188182772</v>
      </c>
      <c r="T259">
        <v>275.75874536150002</v>
      </c>
      <c r="U259">
        <v>275.87688695543198</v>
      </c>
      <c r="V259">
        <v>276.00191641997299</v>
      </c>
      <c r="W259">
        <v>276.13298226144599</v>
      </c>
      <c r="X259">
        <v>276.26911997612001</v>
      </c>
      <c r="Y259">
        <v>276.40930497102602</v>
      </c>
      <c r="Z259">
        <v>276.55251306700302</v>
      </c>
      <c r="AA259">
        <v>276.69778150501202</v>
      </c>
      <c r="AB259">
        <v>276.84426409246203</v>
      </c>
      <c r="AC259">
        <v>276.99127463294002</v>
      </c>
      <c r="AD259">
        <v>277.13831259353901</v>
      </c>
      <c r="AE259">
        <v>277.285069065659</v>
      </c>
      <c r="AF259">
        <v>277.431412474985</v>
      </c>
      <c r="AG259">
        <v>277.57735774309498</v>
      </c>
      <c r="AH259">
        <v>277.723024183321</v>
      </c>
      <c r="AI259">
        <v>277.868589668867</v>
      </c>
      <c r="AJ259">
        <v>278.014248268627</v>
      </c>
      <c r="AK259">
        <v>278.16017731749099</v>
      </c>
      <c r="AL259">
        <v>278.30651768839499</v>
      </c>
      <c r="AM259">
        <v>278.45336785667303</v>
      </c>
      <c r="AN259">
        <v>278.60079022515998</v>
      </c>
      <c r="AO259">
        <v>278.748829227047</v>
      </c>
      <c r="AP259">
        <v>278.89759497596901</v>
      </c>
      <c r="AQ259">
        <v>279.04839992799998</v>
      </c>
      <c r="AR259">
        <v>279.22293539276501</v>
      </c>
      <c r="AS259">
        <v>279.40123896044798</v>
      </c>
      <c r="AT259">
        <v>279.58153418094901</v>
      </c>
      <c r="AU259">
        <v>279.76387759021202</v>
      </c>
      <c r="AV259">
        <v>279.9485691758</v>
      </c>
      <c r="AW259">
        <v>280.13599756156799</v>
      </c>
      <c r="AX259">
        <v>280.32661838940402</v>
      </c>
      <c r="AY259">
        <v>280.52094187817102</v>
      </c>
      <c r="AZ259">
        <v>280.71951303899903</v>
      </c>
      <c r="BA259">
        <v>280.92288562174298</v>
      </c>
      <c r="BB259">
        <v>281.13158440184702</v>
      </c>
      <c r="BC259">
        <v>281.34605611179398</v>
      </c>
      <c r="BD259">
        <v>281.56661023583598</v>
      </c>
      <c r="BE259">
        <v>281.79335079924402</v>
      </c>
      <c r="BF259">
        <v>282.02610706761197</v>
      </c>
      <c r="BG259">
        <v>282.26437590315402</v>
      </c>
      <c r="BH259">
        <v>282.50728632813099</v>
      </c>
      <c r="BI259">
        <v>282.75360110721198</v>
      </c>
      <c r="BJ259">
        <v>283.00176963136801</v>
      </c>
      <c r="BK259">
        <v>283.25002345132998</v>
      </c>
      <c r="BL259">
        <v>283.49650821896802</v>
      </c>
      <c r="BM259">
        <v>283.73942911589199</v>
      </c>
      <c r="BN259">
        <v>283.977184951504</v>
      </c>
      <c r="BO259">
        <v>284.20847984451802</v>
      </c>
      <c r="BP259">
        <v>284.432393443129</v>
      </c>
      <c r="BQ259">
        <v>284.648413372204</v>
      </c>
      <c r="BR259">
        <v>284.85643254754802</v>
      </c>
      <c r="BS259">
        <v>285.05671015156099</v>
      </c>
      <c r="BT259">
        <v>285.24980918257302</v>
      </c>
      <c r="BU259">
        <v>285.436517167673</v>
      </c>
      <c r="BV259">
        <v>285.61775903571498</v>
      </c>
      <c r="BW259">
        <v>285.79451321174702</v>
      </c>
      <c r="BX259">
        <v>285.96773950264901</v>
      </c>
      <c r="BY259">
        <v>286.13832606893999</v>
      </c>
      <c r="BZ259">
        <v>286.30705853352498</v>
      </c>
      <c r="CA259">
        <v>286.47461146721901</v>
      </c>
      <c r="CB259">
        <v>286.64155826412099</v>
      </c>
      <c r="CC259">
        <v>286.80839634087403</v>
      </c>
      <c r="CD259">
        <v>286.97564095793098</v>
      </c>
      <c r="CE259">
        <v>287.14502233068498</v>
      </c>
      <c r="CF259">
        <v>287.339993118623</v>
      </c>
      <c r="CG259">
        <v>287.53927064243499</v>
      </c>
      <c r="CH259">
        <v>287.74111710055001</v>
      </c>
      <c r="CI259">
        <v>287.94566434207297</v>
      </c>
      <c r="CJ259">
        <v>288.15318472039598</v>
      </c>
      <c r="CK259">
        <v>288.36390576567402</v>
      </c>
      <c r="CL259">
        <v>288.57797043004001</v>
      </c>
      <c r="CM259">
        <v>288.79541140536497</v>
      </c>
      <c r="CN259">
        <v>289.016133391138</v>
      </c>
      <c r="CO259">
        <v>289.23990258652998</v>
      </c>
      <c r="CP259">
        <v>289.46634902894499</v>
      </c>
      <c r="CQ259">
        <v>289.69498376333399</v>
      </c>
      <c r="CR259">
        <v>289.92523091872698</v>
      </c>
      <c r="CS259">
        <v>290.15646789287001</v>
      </c>
      <c r="CT259">
        <v>290.38806908878001</v>
      </c>
      <c r="CU259">
        <v>290.619448236251</v>
      </c>
      <c r="CV259">
        <v>290.85008321209301</v>
      </c>
      <c r="CW259">
        <v>291.07953518967099</v>
      </c>
      <c r="CX259">
        <v>291.30745511786398</v>
      </c>
      <c r="CY259">
        <v>291.53357265372301</v>
      </c>
      <c r="CZ259">
        <v>291.75768774898398</v>
      </c>
      <c r="DA259">
        <v>291.979657440057</v>
      </c>
      <c r="DB259">
        <v>292.19937894873198</v>
      </c>
      <c r="DC259">
        <v>292.41677735253802</v>
      </c>
      <c r="DD259">
        <v>292.631796262737</v>
      </c>
      <c r="DE259">
        <v>292.84438991990203</v>
      </c>
      <c r="DF259">
        <v>293.05451802183001</v>
      </c>
      <c r="DG259">
        <v>293.26213890090003</v>
      </c>
      <c r="DH259">
        <v>293.46720884384399</v>
      </c>
      <c r="DI259">
        <v>293.66968645273801</v>
      </c>
      <c r="DJ259">
        <v>293.86953100741403</v>
      </c>
      <c r="DK259">
        <v>294.06670364077098</v>
      </c>
      <c r="DL259">
        <v>294.26116837806802</v>
      </c>
      <c r="DM259">
        <v>294.452893275267</v>
      </c>
      <c r="DN259">
        <v>294.641851419739</v>
      </c>
      <c r="DO259">
        <v>294.82802176885201</v>
      </c>
      <c r="DP259">
        <v>295.01138976506502</v>
      </c>
      <c r="DQ259">
        <v>295.19194775979503</v>
      </c>
      <c r="DR259">
        <v>295.36969512032903</v>
      </c>
      <c r="DS259">
        <v>295.544638200478</v>
      </c>
      <c r="DT259">
        <v>295.71679003908702</v>
      </c>
      <c r="DU259">
        <v>295.88616995958103</v>
      </c>
      <c r="DV259">
        <v>296.05280306643999</v>
      </c>
      <c r="DW259">
        <v>296.21671960306901</v>
      </c>
      <c r="DX259">
        <v>296.37795427085899</v>
      </c>
      <c r="DY259">
        <v>296.53654556020399</v>
      </c>
      <c r="DZ259">
        <v>296.69253505335598</v>
      </c>
      <c r="EA259">
        <v>296.84596675839202</v>
      </c>
      <c r="EB259">
        <v>296.99688650401401</v>
      </c>
      <c r="EC259">
        <v>297.14534135264199</v>
      </c>
      <c r="ED259">
        <v>297.291379111982</v>
      </c>
      <c r="EE259">
        <v>297.43504787363298</v>
      </c>
      <c r="EF259">
        <v>297.57639564683302</v>
      </c>
      <c r="EG259">
        <v>297.71547002457601</v>
      </c>
      <c r="EH259">
        <v>297.85231792655799</v>
      </c>
      <c r="EI259">
        <v>297.98698537940402</v>
      </c>
      <c r="EJ259">
        <v>298.11951734345001</v>
      </c>
      <c r="EK259">
        <v>298.24995758100198</v>
      </c>
      <c r="EL259">
        <v>298.37834854004302</v>
      </c>
      <c r="EM259">
        <v>298.50473127004898</v>
      </c>
      <c r="EN259">
        <v>298.62914535203601</v>
      </c>
      <c r="EO259">
        <v>298.75162882373701</v>
      </c>
      <c r="EP259">
        <v>298.87221812490998</v>
      </c>
      <c r="EQ259">
        <v>298.99094801630901</v>
      </c>
      <c r="ER259">
        <v>299.107851517661</v>
      </c>
      <c r="ES259">
        <v>299.22295980673601</v>
      </c>
      <c r="ET259">
        <v>299.33630212841399</v>
      </c>
      <c r="EU259">
        <v>299.447905683687</v>
      </c>
      <c r="EV259">
        <v>299.55779551275498</v>
      </c>
      <c r="EW259">
        <v>299.66599439017</v>
      </c>
      <c r="EX259">
        <v>299.772522738666</v>
      </c>
      <c r="EY259">
        <v>299.87739859107597</v>
      </c>
      <c r="EZ259">
        <v>299.980637638205</v>
      </c>
      <c r="FA259">
        <v>300.08225341229797</v>
      </c>
      <c r="FB259">
        <v>300.18225767121402</v>
      </c>
      <c r="FC259">
        <v>300.28066106376798</v>
      </c>
      <c r="FD259">
        <v>300.37747417236699</v>
      </c>
      <c r="FE259">
        <v>300.47270903678799</v>
      </c>
      <c r="FF259">
        <v>300.56638126427902</v>
      </c>
      <c r="FG259">
        <v>300.65851281523402</v>
      </c>
      <c r="FH259">
        <v>300.74913551564299</v>
      </c>
      <c r="FI259">
        <v>300.83829528159998</v>
      </c>
      <c r="FJ259">
        <v>300.926056925669</v>
      </c>
      <c r="FK259">
        <v>301.01250927962798</v>
      </c>
      <c r="FL259">
        <v>301.09777017179601</v>
      </c>
      <c r="FM259">
        <v>301.18199057090999</v>
      </c>
      <c r="FN259">
        <v>301.26535699134598</v>
      </c>
      <c r="FO259">
        <v>301.34809103078902</v>
      </c>
      <c r="FP259">
        <v>301.43044478232503</v>
      </c>
      <c r="FQ259">
        <v>301.51269087746698</v>
      </c>
      <c r="FR259">
        <v>301.59510609347302</v>
      </c>
      <c r="FS259">
        <v>301.67794797623401</v>
      </c>
      <c r="FT259">
        <v>301.76142467317101</v>
      </c>
      <c r="FU259">
        <v>301.84565928009698</v>
      </c>
      <c r="FV259">
        <v>301.93065130756497</v>
      </c>
      <c r="FW259">
        <v>302.01623926397599</v>
      </c>
      <c r="FX259">
        <v>302.10206957563997</v>
      </c>
      <c r="FY259">
        <v>302.18757781824399</v>
      </c>
      <c r="FZ259">
        <v>302.27198818538801</v>
      </c>
      <c r="GA259">
        <v>302.35433600007298</v>
      </c>
      <c r="GB259">
        <v>302.43351572224702</v>
      </c>
      <c r="GC259">
        <v>302.508353491489</v>
      </c>
      <c r="GD259">
        <v>302.57769901307103</v>
      </c>
      <c r="GE259">
        <v>302.64052744630601</v>
      </c>
      <c r="GF259">
        <v>302.69603856714502</v>
      </c>
      <c r="GG259">
        <v>302.74373898045002</v>
      </c>
      <c r="GH259">
        <v>302.78349410576101</v>
      </c>
      <c r="GI259">
        <v>302.81554050961</v>
      </c>
      <c r="GJ259">
        <v>302.84045520344898</v>
      </c>
      <c r="GK259">
        <v>302.85908604998298</v>
      </c>
      <c r="GL259">
        <v>302.87245439719197</v>
      </c>
      <c r="GM259">
        <v>302.88164612747102</v>
      </c>
      <c r="GN259">
        <v>302.88770884577002</v>
      </c>
      <c r="GO259">
        <v>302.891570510978</v>
      </c>
      <c r="GP259">
        <v>302.89398902571298</v>
      </c>
      <c r="GQ259">
        <v>302.895534776381</v>
      </c>
      <c r="GR259">
        <v>302.896601134523</v>
      </c>
      <c r="GS259">
        <v>302.89743360752499</v>
      </c>
      <c r="GT259">
        <v>302.89816864716198</v>
      </c>
      <c r="GU259">
        <v>302.89889635072899</v>
      </c>
    </row>
    <row r="260" spans="1:203" x14ac:dyDescent="0.25">
      <c r="A260" s="3">
        <v>4.5204027626653103</v>
      </c>
      <c r="B260">
        <v>274.86700907039102</v>
      </c>
      <c r="C260">
        <v>274.8723267208</v>
      </c>
      <c r="D260">
        <v>274.88506423518203</v>
      </c>
      <c r="E260">
        <v>274.90078600644603</v>
      </c>
      <c r="F260">
        <v>274.91970960114202</v>
      </c>
      <c r="G260">
        <v>274.94231173228201</v>
      </c>
      <c r="H260">
        <v>274.96912413625802</v>
      </c>
      <c r="I260">
        <v>275.00071231353797</v>
      </c>
      <c r="J260">
        <v>275.03766404439199</v>
      </c>
      <c r="K260">
        <v>275.08057512296699</v>
      </c>
      <c r="L260">
        <v>275.13003150770197</v>
      </c>
      <c r="M260">
        <v>275.186586716482</v>
      </c>
      <c r="N260">
        <v>275.25073642081901</v>
      </c>
      <c r="O260">
        <v>275.32289005122499</v>
      </c>
      <c r="P260">
        <v>275.40334206979998</v>
      </c>
      <c r="Q260">
        <v>275.49224370858701</v>
      </c>
      <c r="R260">
        <v>275.58957927788703</v>
      </c>
      <c r="S260">
        <v>275.69514894966102</v>
      </c>
      <c r="T260">
        <v>275.80856147453602</v>
      </c>
      <c r="U260">
        <v>275.92923899686099</v>
      </c>
      <c r="V260">
        <v>276.05643563311497</v>
      </c>
      <c r="W260">
        <v>276.18927016882299</v>
      </c>
      <c r="X260">
        <v>276.32677102767201</v>
      </c>
      <c r="Y260">
        <v>276.46793059808903</v>
      </c>
      <c r="Z260">
        <v>276.61176391159</v>
      </c>
      <c r="AA260">
        <v>276.757365648171</v>
      </c>
      <c r="AB260">
        <v>276.903959470887</v>
      </c>
      <c r="AC260">
        <v>277.05093351359602</v>
      </c>
      <c r="AD260">
        <v>277.19785877235199</v>
      </c>
      <c r="AE260">
        <v>277.34448775064499</v>
      </c>
      <c r="AF260">
        <v>277.490735543136</v>
      </c>
      <c r="AG260">
        <v>277.63664636376501</v>
      </c>
      <c r="AH260">
        <v>277.78235205833499</v>
      </c>
      <c r="AI260">
        <v>277.92802907625799</v>
      </c>
      <c r="AJ260">
        <v>278.07386074492001</v>
      </c>
      <c r="AK260">
        <v>278.22000959056197</v>
      </c>
      <c r="AL260">
        <v>278.36660241241799</v>
      </c>
      <c r="AM260">
        <v>278.51372803627203</v>
      </c>
      <c r="AN260">
        <v>278.66144560441597</v>
      </c>
      <c r="AO260">
        <v>278.809803231834</v>
      </c>
      <c r="AP260">
        <v>278.95892115973498</v>
      </c>
      <c r="AQ260">
        <v>279.11013262193501</v>
      </c>
      <c r="AR260">
        <v>279.28525820302201</v>
      </c>
      <c r="AS260">
        <v>279.46425740801698</v>
      </c>
      <c r="AT260">
        <v>279.64537211048298</v>
      </c>
      <c r="AU260">
        <v>279.82868711836898</v>
      </c>
      <c r="AV260">
        <v>280.01453041462702</v>
      </c>
      <c r="AW260">
        <v>280.20331626585403</v>
      </c>
      <c r="AX260">
        <v>280.39552135743202</v>
      </c>
      <c r="AY260">
        <v>280.59166962809502</v>
      </c>
      <c r="AZ260">
        <v>280.79230930421301</v>
      </c>
      <c r="BA260">
        <v>280.997982605841</v>
      </c>
      <c r="BB260">
        <v>281.20918354884202</v>
      </c>
      <c r="BC260">
        <v>281.42630458041202</v>
      </c>
      <c r="BD260">
        <v>281.64957396441798</v>
      </c>
      <c r="BE260">
        <v>281.87898695449002</v>
      </c>
      <c r="BF260">
        <v>282.11423995093998</v>
      </c>
      <c r="BG260">
        <v>282.35468024017098</v>
      </c>
      <c r="BH260">
        <v>282.59928760002498</v>
      </c>
      <c r="BI260">
        <v>282.84669413940401</v>
      </c>
      <c r="BJ260">
        <v>283.09525714134099</v>
      </c>
      <c r="BK260">
        <v>283.34316956504699</v>
      </c>
      <c r="BL260">
        <v>283.58860076424298</v>
      </c>
      <c r="BM260">
        <v>283.82983548358902</v>
      </c>
      <c r="BN260">
        <v>284.06540034605899</v>
      </c>
      <c r="BO260">
        <v>284.29415336688101</v>
      </c>
      <c r="BP260">
        <v>284.51534191491498</v>
      </c>
      <c r="BQ260">
        <v>284.72861336352503</v>
      </c>
      <c r="BR260">
        <v>284.93400077574898</v>
      </c>
      <c r="BS260">
        <v>285.131874668656</v>
      </c>
      <c r="BT260">
        <v>285.322875033201</v>
      </c>
      <c r="BU260">
        <v>285.50783154108399</v>
      </c>
      <c r="BV260">
        <v>285.687679900631</v>
      </c>
      <c r="BW260">
        <v>285.863384539859</v>
      </c>
      <c r="BX260">
        <v>286.03587492974702</v>
      </c>
      <c r="BY260">
        <v>286.20600125764201</v>
      </c>
      <c r="BZ260">
        <v>286.37451155429898</v>
      </c>
      <c r="CA260">
        <v>286.54204878110801</v>
      </c>
      <c r="CB260">
        <v>286.70916349289598</v>
      </c>
      <c r="CC260">
        <v>286.87633989091199</v>
      </c>
      <c r="CD260">
        <v>287.04408892166498</v>
      </c>
      <c r="CE260">
        <v>287.21414691568998</v>
      </c>
      <c r="CF260">
        <v>287.41005400427298</v>
      </c>
      <c r="CG260">
        <v>287.61044402685798</v>
      </c>
      <c r="CH260">
        <v>287.81356667863599</v>
      </c>
      <c r="CI260">
        <v>288.01954221403003</v>
      </c>
      <c r="CJ260">
        <v>288.22862353475801</v>
      </c>
      <c r="CK260">
        <v>288.44100880253097</v>
      </c>
      <c r="CL260">
        <v>288.65680114357798</v>
      </c>
      <c r="CM260">
        <v>288.87598395597502</v>
      </c>
      <c r="CN260">
        <v>289.09840525283801</v>
      </c>
      <c r="CO260">
        <v>289.32377151852199</v>
      </c>
      <c r="CP260">
        <v>289.55165641032801</v>
      </c>
      <c r="CQ260">
        <v>289.78152330880903</v>
      </c>
      <c r="CR260">
        <v>290.01276244325499</v>
      </c>
      <c r="CS260">
        <v>290.24473468610501</v>
      </c>
      <c r="CT260">
        <v>290.476814252709</v>
      </c>
      <c r="CU260">
        <v>290.70842895115698</v>
      </c>
      <c r="CV260">
        <v>290.93908187244102</v>
      </c>
      <c r="CW260">
        <v>291.16836326198501</v>
      </c>
      <c r="CX260">
        <v>291.39595427477502</v>
      </c>
      <c r="CY260">
        <v>291.62161392587899</v>
      </c>
      <c r="CZ260">
        <v>291.84516650855801</v>
      </c>
      <c r="DA260">
        <v>292.06648856186803</v>
      </c>
      <c r="DB260">
        <v>292.28549354488098</v>
      </c>
      <c r="DC260">
        <v>292.50211845211101</v>
      </c>
      <c r="DD260">
        <v>292.71631555973403</v>
      </c>
      <c r="DE260">
        <v>292.92804552256001</v>
      </c>
      <c r="DF260">
        <v>293.137272790922</v>
      </c>
      <c r="DG260">
        <v>293.34395699094898</v>
      </c>
      <c r="DH260">
        <v>293.54805910712503</v>
      </c>
      <c r="DI260">
        <v>293.74954083984801</v>
      </c>
      <c r="DJ260">
        <v>293.94836462739602</v>
      </c>
      <c r="DK260">
        <v>294.14449481565998</v>
      </c>
      <c r="DL260">
        <v>294.337898753567</v>
      </c>
      <c r="DM260">
        <v>294.52854791231903</v>
      </c>
      <c r="DN260">
        <v>294.71641884959303</v>
      </c>
      <c r="DO260">
        <v>294.90149402819299</v>
      </c>
      <c r="DP260">
        <v>295.08376233807297</v>
      </c>
      <c r="DQ260">
        <v>295.26321945165898</v>
      </c>
      <c r="DR260">
        <v>295.43986788357898</v>
      </c>
      <c r="DS260">
        <v>295.61371689750899</v>
      </c>
      <c r="DT260">
        <v>295.78478217682499</v>
      </c>
      <c r="DU260">
        <v>295.95308543876899</v>
      </c>
      <c r="DV260">
        <v>296.11865385014499</v>
      </c>
      <c r="DW260">
        <v>296.28151939821601</v>
      </c>
      <c r="DX260">
        <v>296.44171824507202</v>
      </c>
      <c r="DY260">
        <v>296.59929004116901</v>
      </c>
      <c r="DZ260">
        <v>296.75427724759498</v>
      </c>
      <c r="EA260">
        <v>296.906724519877</v>
      </c>
      <c r="EB260">
        <v>297.05667809234001</v>
      </c>
      <c r="EC260">
        <v>297.20418525051099</v>
      </c>
      <c r="ED260">
        <v>297.34929384572098</v>
      </c>
      <c r="EE260">
        <v>297.49205187950002</v>
      </c>
      <c r="EF260">
        <v>297.63250714294799</v>
      </c>
      <c r="EG260">
        <v>297.77070692404999</v>
      </c>
      <c r="EH260">
        <v>297.90669775252701</v>
      </c>
      <c r="EI260">
        <v>298.04052520580501</v>
      </c>
      <c r="EJ260">
        <v>298.17223374724603</v>
      </c>
      <c r="EK260">
        <v>298.30186659930001</v>
      </c>
      <c r="EL260">
        <v>298.429465640388</v>
      </c>
      <c r="EM260">
        <v>298.55507132135</v>
      </c>
      <c r="EN260">
        <v>298.67872259501797</v>
      </c>
      <c r="EO260">
        <v>298.80045684162502</v>
      </c>
      <c r="EP260">
        <v>298.92030981491399</v>
      </c>
      <c r="EQ260">
        <v>299.03831555328998</v>
      </c>
      <c r="ER260">
        <v>299.15450631289201</v>
      </c>
      <c r="ES260">
        <v>299.268912464869</v>
      </c>
      <c r="ET260">
        <v>299.38156240113301</v>
      </c>
      <c r="EU260">
        <v>299.49248242886802</v>
      </c>
      <c r="EV260">
        <v>299.60169666036398</v>
      </c>
      <c r="EW260">
        <v>299.70922692718</v>
      </c>
      <c r="EX260">
        <v>299.81509272846603</v>
      </c>
      <c r="EY260">
        <v>299.91931124703001</v>
      </c>
      <c r="EZ260">
        <v>300.02189747588801</v>
      </c>
      <c r="FA260">
        <v>300.12286451225901</v>
      </c>
      <c r="FB260">
        <v>300.22222408971101</v>
      </c>
      <c r="FC260">
        <v>300.31998743186398</v>
      </c>
      <c r="FD260">
        <v>300.41616652394498</v>
      </c>
      <c r="FE260">
        <v>300.51077590036499</v>
      </c>
      <c r="FF260">
        <v>300.60383503880399</v>
      </c>
      <c r="FG260">
        <v>300.69537142392602</v>
      </c>
      <c r="FH260">
        <v>300.78542429115998</v>
      </c>
      <c r="FI260">
        <v>300.87404897943401</v>
      </c>
      <c r="FJ260">
        <v>300.961321690087</v>
      </c>
      <c r="FK260">
        <v>301.04734430254001</v>
      </c>
      <c r="FL260">
        <v>301.13224869685303</v>
      </c>
      <c r="FM260">
        <v>301.21619981255901</v>
      </c>
      <c r="FN260">
        <v>301.299396480979</v>
      </c>
      <c r="FO260">
        <v>301.38206890571502</v>
      </c>
      <c r="FP260">
        <v>301.46447159993198</v>
      </c>
      <c r="FQ260">
        <v>301.54687070775901</v>
      </c>
      <c r="FR260">
        <v>301.62952493534601</v>
      </c>
      <c r="FS260">
        <v>301.71265994224802</v>
      </c>
      <c r="FT260">
        <v>301.79643687619802</v>
      </c>
      <c r="FU260">
        <v>301.88091689989699</v>
      </c>
      <c r="FV260">
        <v>301.96602478897699</v>
      </c>
      <c r="FW260">
        <v>302.051515926116</v>
      </c>
      <c r="FX260">
        <v>302.136951950026</v>
      </c>
      <c r="FY260">
        <v>302.22169068742198</v>
      </c>
      <c r="FZ260">
        <v>302.30489547320701</v>
      </c>
      <c r="GA260">
        <v>302.38556743828502</v>
      </c>
      <c r="GB260">
        <v>302.46260165734901</v>
      </c>
      <c r="GC260">
        <v>302.53486455894802</v>
      </c>
      <c r="GD260">
        <v>302.60128603388699</v>
      </c>
      <c r="GE260">
        <v>302.66095611156902</v>
      </c>
      <c r="GF260">
        <v>302.71321359282302</v>
      </c>
      <c r="GG260">
        <v>302.757713594238</v>
      </c>
      <c r="GH260">
        <v>302.79446284759399</v>
      </c>
      <c r="GI260">
        <v>302.82381605575898</v>
      </c>
      <c r="GJ260">
        <v>302.84643274848901</v>
      </c>
      <c r="GK260">
        <v>302.86320096713501</v>
      </c>
      <c r="GL260">
        <v>302.875139960973</v>
      </c>
      <c r="GM260">
        <v>302.88329769721298</v>
      </c>
      <c r="GN260">
        <v>302.88865913960501</v>
      </c>
      <c r="GO260">
        <v>302.89207794805799</v>
      </c>
      <c r="GP260">
        <v>302.89423829054698</v>
      </c>
      <c r="GQ260">
        <v>302.89564652704303</v>
      </c>
      <c r="GR260">
        <v>302.89664666650998</v>
      </c>
      <c r="GS260">
        <v>302.89745041529602</v>
      </c>
      <c r="GT260">
        <v>302.898173876979</v>
      </c>
      <c r="GU260">
        <v>302.89889635072899</v>
      </c>
    </row>
    <row r="261" spans="1:203" x14ac:dyDescent="0.25">
      <c r="A261" s="3">
        <v>4.5378560551852596</v>
      </c>
      <c r="B261">
        <v>274.87272475561002</v>
      </c>
      <c r="C261">
        <v>274.87856410896302</v>
      </c>
      <c r="D261">
        <v>274.892517435012</v>
      </c>
      <c r="E261">
        <v>274.90967665958198</v>
      </c>
      <c r="F261">
        <v>274.93024946994598</v>
      </c>
      <c r="G261">
        <v>274.95472409946899</v>
      </c>
      <c r="H261">
        <v>274.983641790028</v>
      </c>
      <c r="I261">
        <v>275.01757236252303</v>
      </c>
      <c r="J261">
        <v>275.05710105205202</v>
      </c>
      <c r="K261">
        <v>275.10281292829802</v>
      </c>
      <c r="L261">
        <v>275.15527335798998</v>
      </c>
      <c r="M261">
        <v>275.21500440502598</v>
      </c>
      <c r="N261">
        <v>275.28245912520703</v>
      </c>
      <c r="O261">
        <v>275.35799322410298</v>
      </c>
      <c r="P261">
        <v>275.44183754206301</v>
      </c>
      <c r="Q261">
        <v>275.53407256852699</v>
      </c>
      <c r="R261">
        <v>275.63460778635999</v>
      </c>
      <c r="S261">
        <v>275.74316918128602</v>
      </c>
      <c r="T261">
        <v>275.85929714440198</v>
      </c>
      <c r="U261">
        <v>275.98235670388999</v>
      </c>
      <c r="V261">
        <v>276.111561108579</v>
      </c>
      <c r="W261">
        <v>276.24600862398199</v>
      </c>
      <c r="X261">
        <v>276.38472967059101</v>
      </c>
      <c r="Y261">
        <v>276.52674109165201</v>
      </c>
      <c r="Z261">
        <v>276.67110264276999</v>
      </c>
      <c r="AA261">
        <v>276.81696933922598</v>
      </c>
      <c r="AB261">
        <v>276.96363429460899</v>
      </c>
      <c r="AC261">
        <v>277.11055720074501</v>
      </c>
      <c r="AD261">
        <v>277.25737524122098</v>
      </c>
      <c r="AE261">
        <v>277.40389612457301</v>
      </c>
      <c r="AF261">
        <v>277.550074899413</v>
      </c>
      <c r="AG261">
        <v>277.69597943073302</v>
      </c>
      <c r="AH261">
        <v>277.84174981106202</v>
      </c>
      <c r="AI261">
        <v>277.98755884368899</v>
      </c>
      <c r="AJ261">
        <v>278.133578747054</v>
      </c>
      <c r="AK261">
        <v>278.27995845852399</v>
      </c>
      <c r="AL261">
        <v>278.42681294489699</v>
      </c>
      <c r="AM261">
        <v>278.57422399262998</v>
      </c>
      <c r="AN261">
        <v>278.72225003792101</v>
      </c>
      <c r="AO261">
        <v>278.87094495268502</v>
      </c>
      <c r="AP261">
        <v>279.020440691342</v>
      </c>
      <c r="AQ261">
        <v>279.17209238654601</v>
      </c>
      <c r="AR261">
        <v>279.34785328159398</v>
      </c>
      <c r="AS261">
        <v>279.527604713664</v>
      </c>
      <c r="AT261">
        <v>279.70960656936501</v>
      </c>
      <c r="AU261">
        <v>279.89397134723401</v>
      </c>
      <c r="AV261">
        <v>280.08105409741</v>
      </c>
      <c r="AW261">
        <v>280.27129291708201</v>
      </c>
      <c r="AX261">
        <v>280.465182797132</v>
      </c>
      <c r="AY261">
        <v>280.66325736640198</v>
      </c>
      <c r="AZ261">
        <v>280.86606242928798</v>
      </c>
      <c r="BA261">
        <v>281.07412131986899</v>
      </c>
      <c r="BB261">
        <v>281.28788837842001</v>
      </c>
      <c r="BC261">
        <v>281.50769131340098</v>
      </c>
      <c r="BD261">
        <v>281.73366635992801</v>
      </c>
      <c r="BE261">
        <v>281.965690307496</v>
      </c>
      <c r="BF261">
        <v>282.20332023840598</v>
      </c>
      <c r="BG261">
        <v>282.44575356550001</v>
      </c>
      <c r="BH261">
        <v>282.69182719512901</v>
      </c>
      <c r="BI261">
        <v>282.94005730024202</v>
      </c>
      <c r="BJ261">
        <v>283.18873071285799</v>
      </c>
      <c r="BK261">
        <v>283.43602613125199</v>
      </c>
      <c r="BL261">
        <v>283.68016045927601</v>
      </c>
      <c r="BM261">
        <v>283.91951628679499</v>
      </c>
      <c r="BN261">
        <v>284.15275949867498</v>
      </c>
      <c r="BO261">
        <v>284.378905824345</v>
      </c>
      <c r="BP261">
        <v>284.59736565714599</v>
      </c>
      <c r="BQ261">
        <v>284.807937408339</v>
      </c>
      <c r="BR261">
        <v>285.01078168330298</v>
      </c>
      <c r="BS261">
        <v>285.20636626076202</v>
      </c>
      <c r="BT261">
        <v>285.39539482596501</v>
      </c>
      <c r="BU261">
        <v>285.578727983146</v>
      </c>
      <c r="BV261">
        <v>285.75730406728502</v>
      </c>
      <c r="BW261">
        <v>285.93206874235699</v>
      </c>
      <c r="BX261">
        <v>286.10391955267198</v>
      </c>
      <c r="BY261">
        <v>286.27367003001098</v>
      </c>
      <c r="BZ261">
        <v>286.44203343140902</v>
      </c>
      <c r="CA261">
        <v>286.60962435771899</v>
      </c>
      <c r="CB261">
        <v>286.77697383933997</v>
      </c>
      <c r="CC261">
        <v>286.94455576150199</v>
      </c>
      <c r="CD261">
        <v>287.11287844703099</v>
      </c>
      <c r="CE261">
        <v>287.28368527676201</v>
      </c>
      <c r="CF261">
        <v>287.48060275883398</v>
      </c>
      <c r="CG261">
        <v>287.68217959414102</v>
      </c>
      <c r="CH261">
        <v>287.88665038063499</v>
      </c>
      <c r="CI261">
        <v>288.094120424729</v>
      </c>
      <c r="CJ261">
        <v>288.30481914434603</v>
      </c>
      <c r="CK261">
        <v>288.51891086833098</v>
      </c>
      <c r="CL261">
        <v>288.73645443917297</v>
      </c>
      <c r="CM261">
        <v>288.95738018722801</v>
      </c>
      <c r="CN261">
        <v>289.181477314549</v>
      </c>
      <c r="CO261">
        <v>289.40839230531702</v>
      </c>
      <c r="CP261">
        <v>289.63764424440001</v>
      </c>
      <c r="CQ261">
        <v>289.86865338859502</v>
      </c>
      <c r="CR261">
        <v>290.100781946479</v>
      </c>
      <c r="CS261">
        <v>290.33338140828198</v>
      </c>
      <c r="CT261">
        <v>290.56583247688002</v>
      </c>
      <c r="CU261">
        <v>290.797581354854</v>
      </c>
      <c r="CV261">
        <v>291.02816033344601</v>
      </c>
      <c r="CW261">
        <v>291.25719058751201</v>
      </c>
      <c r="CX261">
        <v>291.48438302048299</v>
      </c>
      <c r="CY261">
        <v>291.70952557129601</v>
      </c>
      <c r="CZ261">
        <v>291.93246574125402</v>
      </c>
      <c r="DA261">
        <v>292.15309830695702</v>
      </c>
      <c r="DB261">
        <v>292.37135093130098</v>
      </c>
      <c r="DC261">
        <v>292.58717174882003</v>
      </c>
      <c r="DD261">
        <v>292.80052080498302</v>
      </c>
      <c r="DE261">
        <v>293.01136461823103</v>
      </c>
      <c r="DF261">
        <v>293.21966956139602</v>
      </c>
      <c r="DG261">
        <v>293.42539915855701</v>
      </c>
      <c r="DH261">
        <v>293.62851777270498</v>
      </c>
      <c r="DI261">
        <v>293.82899009260399</v>
      </c>
      <c r="DJ261">
        <v>294.02678161049101</v>
      </c>
      <c r="DK261">
        <v>294.22185980919699</v>
      </c>
      <c r="DL261">
        <v>294.414195290664</v>
      </c>
      <c r="DM261">
        <v>294.60376287152002</v>
      </c>
      <c r="DN261">
        <v>294.79054251099097</v>
      </c>
      <c r="DO261">
        <v>294.97452006949601</v>
      </c>
      <c r="DP261">
        <v>295.15568776752002</v>
      </c>
      <c r="DQ261">
        <v>295.33404446887499</v>
      </c>
      <c r="DR261">
        <v>295.50959569229298</v>
      </c>
      <c r="DS261">
        <v>295.68235347497898</v>
      </c>
      <c r="DT261">
        <v>295.85233603811599</v>
      </c>
      <c r="DU261">
        <v>296.01956732497501</v>
      </c>
      <c r="DV261">
        <v>296.18407641715601</v>
      </c>
      <c r="DW261">
        <v>296.34589693615999</v>
      </c>
      <c r="DX261">
        <v>296.50506637439503</v>
      </c>
      <c r="DY261">
        <v>296.66162542021698</v>
      </c>
      <c r="DZ261">
        <v>296.81561733236202</v>
      </c>
      <c r="EA261">
        <v>296.96708730857</v>
      </c>
      <c r="EB261">
        <v>297.11608192336701</v>
      </c>
      <c r="EC261">
        <v>297.26264861205101</v>
      </c>
      <c r="ED261">
        <v>297.40683522154001</v>
      </c>
      <c r="EE261">
        <v>297.54868961149702</v>
      </c>
      <c r="EF261">
        <v>297.68825932623099</v>
      </c>
      <c r="EG261">
        <v>297.82559131039699</v>
      </c>
      <c r="EH261">
        <v>297.96073168645398</v>
      </c>
      <c r="EI261">
        <v>298.09372556206898</v>
      </c>
      <c r="EJ261">
        <v>298.22461688489801</v>
      </c>
      <c r="EK261">
        <v>298.35344832771199</v>
      </c>
      <c r="EL261">
        <v>298.48026118498802</v>
      </c>
      <c r="EM261">
        <v>298.60509529264698</v>
      </c>
      <c r="EN261">
        <v>298.72798896454799</v>
      </c>
      <c r="EO261">
        <v>298.84897891046899</v>
      </c>
      <c r="EP261">
        <v>298.96810017877903</v>
      </c>
      <c r="EQ261">
        <v>299.08538606642702</v>
      </c>
      <c r="ER261">
        <v>299.20086804812399</v>
      </c>
      <c r="ES261">
        <v>299.31457567226801</v>
      </c>
      <c r="ET261">
        <v>299.42653646535803</v>
      </c>
      <c r="EU261">
        <v>299.53677583418897</v>
      </c>
      <c r="EV261">
        <v>299.64531697038501</v>
      </c>
      <c r="EW261">
        <v>299.75218079162602</v>
      </c>
      <c r="EX261">
        <v>299.85738593389601</v>
      </c>
      <c r="EY261">
        <v>299.96094883354698</v>
      </c>
      <c r="EZ261">
        <v>300.06288394736703</v>
      </c>
      <c r="FA261">
        <v>300.16320417306599</v>
      </c>
      <c r="FB261">
        <v>300.26192154500097</v>
      </c>
      <c r="FC261">
        <v>300.35904828952101</v>
      </c>
      <c r="FD261">
        <v>300.45459833372001</v>
      </c>
      <c r="FE261">
        <v>300.54858935463801</v>
      </c>
      <c r="FF261">
        <v>300.64104543982501</v>
      </c>
      <c r="FG261">
        <v>300.73200038993002</v>
      </c>
      <c r="FH261">
        <v>300.82150162735797</v>
      </c>
      <c r="FI261">
        <v>300.909614577588</v>
      </c>
      <c r="FJ261">
        <v>300.99642724811702</v>
      </c>
      <c r="FK261">
        <v>301.08205457291399</v>
      </c>
      <c r="FL261">
        <v>301.16664189117301</v>
      </c>
      <c r="FM261">
        <v>301.25036673065603</v>
      </c>
      <c r="FN261">
        <v>301.33343790391302</v>
      </c>
      <c r="FO261">
        <v>301.41609083027902</v>
      </c>
      <c r="FP261">
        <v>301.49857799490002</v>
      </c>
      <c r="FQ261">
        <v>301.58115370256701</v>
      </c>
      <c r="FR261">
        <v>301.66405266920998</v>
      </c>
      <c r="FS261">
        <v>301.74746271963397</v>
      </c>
      <c r="FT261">
        <v>301.83149276181899</v>
      </c>
      <c r="FU261">
        <v>301.91613836026301</v>
      </c>
      <c r="FV261">
        <v>302.00124836537202</v>
      </c>
      <c r="FW261">
        <v>302.08649711772603</v>
      </c>
      <c r="FX261">
        <v>302.17136734759498</v>
      </c>
      <c r="FY261">
        <v>302.25514887864801</v>
      </c>
      <c r="FZ261">
        <v>302.336957305059</v>
      </c>
      <c r="GA261">
        <v>302.41577493172298</v>
      </c>
      <c r="GB261">
        <v>302.490513369273</v>
      </c>
      <c r="GC261">
        <v>302.56009376091998</v>
      </c>
      <c r="GD261">
        <v>302.62353701065001</v>
      </c>
      <c r="GE261">
        <v>302.68005348924498</v>
      </c>
      <c r="GF261">
        <v>302.72912010742999</v>
      </c>
      <c r="GG261">
        <v>302.77053314165698</v>
      </c>
      <c r="GH261">
        <v>302.80442790554002</v>
      </c>
      <c r="GI261">
        <v>302.83126110492299</v>
      </c>
      <c r="GJ261">
        <v>302.85175779807099</v>
      </c>
      <c r="GK261">
        <v>302.86683092774803</v>
      </c>
      <c r="GL261">
        <v>302.87748615330099</v>
      </c>
      <c r="GM261">
        <v>302.88472697171898</v>
      </c>
      <c r="GN261">
        <v>302.889474156576</v>
      </c>
      <c r="GO261">
        <v>302.89250963221701</v>
      </c>
      <c r="GP261">
        <v>302.89444900554997</v>
      </c>
      <c r="GQ261">
        <v>302.89574074894699</v>
      </c>
      <c r="GR261">
        <v>302.89668524766199</v>
      </c>
      <c r="GS261">
        <v>302.897464915157</v>
      </c>
      <c r="GT261">
        <v>302.89817853001801</v>
      </c>
      <c r="GU261">
        <v>302.89889635072899</v>
      </c>
    </row>
    <row r="262" spans="1:203" x14ac:dyDescent="0.25">
      <c r="A262" s="3">
        <v>4.5553093477052</v>
      </c>
      <c r="B262">
        <v>274.87897085081499</v>
      </c>
      <c r="C262">
        <v>274.88536782304601</v>
      </c>
      <c r="D262">
        <v>274.90061683322898</v>
      </c>
      <c r="E262">
        <v>274.91930117698598</v>
      </c>
      <c r="F262">
        <v>274.94161514945398</v>
      </c>
      <c r="G262">
        <v>274.96805639055799</v>
      </c>
      <c r="H262">
        <v>274.99917305540401</v>
      </c>
      <c r="I262">
        <v>275.03553611200999</v>
      </c>
      <c r="J262">
        <v>275.07772459923098</v>
      </c>
      <c r="K262">
        <v>275.12630877077299</v>
      </c>
      <c r="L262">
        <v>275.181828905781</v>
      </c>
      <c r="M262">
        <v>275.24477148112697</v>
      </c>
      <c r="N262">
        <v>275.315542760369</v>
      </c>
      <c r="O262">
        <v>275.39444177034699</v>
      </c>
      <c r="P262">
        <v>275.48163393003301</v>
      </c>
      <c r="Q262">
        <v>275.57712856086499</v>
      </c>
      <c r="R262">
        <v>275.68076203637798</v>
      </c>
      <c r="S262">
        <v>275.79218996754201</v>
      </c>
      <c r="T262">
        <v>275.910890205226</v>
      </c>
      <c r="U262">
        <v>276.03617815328897</v>
      </c>
      <c r="V262">
        <v>276.16723481417802</v>
      </c>
      <c r="W262">
        <v>276.303146700676</v>
      </c>
      <c r="X262">
        <v>276.44295424079399</v>
      </c>
      <c r="Y262">
        <v>276.585705601472</v>
      </c>
      <c r="Z262">
        <v>276.73050954951702</v>
      </c>
      <c r="AA262">
        <v>276.87658308119001</v>
      </c>
      <c r="AB262">
        <v>277.023287730699</v>
      </c>
      <c r="AC262">
        <v>277.17015105040502</v>
      </c>
      <c r="AD262">
        <v>277.31687119653799</v>
      </c>
      <c r="AE262">
        <v>277.46330474838402</v>
      </c>
      <c r="AF262">
        <v>277.60944078102898</v>
      </c>
      <c r="AG262">
        <v>277.75536561637801</v>
      </c>
      <c r="AH262">
        <v>277.90122423974498</v>
      </c>
      <c r="AI262">
        <v>278.04718410550697</v>
      </c>
      <c r="AJ262">
        <v>278.19340650872198</v>
      </c>
      <c r="AK262">
        <v>278.340028220411</v>
      </c>
      <c r="AL262">
        <v>278.48715465697001</v>
      </c>
      <c r="AM262">
        <v>278.63486307402098</v>
      </c>
      <c r="AN262">
        <v>278.78321353381898</v>
      </c>
      <c r="AO262">
        <v>278.93226756824401</v>
      </c>
      <c r="AP262">
        <v>279.08217021703001</v>
      </c>
      <c r="AQ262">
        <v>279.23429957904102</v>
      </c>
      <c r="AR262">
        <v>279.410745410809</v>
      </c>
      <c r="AS262">
        <v>279.59130952804702</v>
      </c>
      <c r="AT262">
        <v>279.77426989135199</v>
      </c>
      <c r="AU262">
        <v>279.959766062249</v>
      </c>
      <c r="AV262">
        <v>280.148179064597</v>
      </c>
      <c r="AW262">
        <v>280.33996849225201</v>
      </c>
      <c r="AX262">
        <v>280.53564420050299</v>
      </c>
      <c r="AY262">
        <v>280.73574477901298</v>
      </c>
      <c r="AZ262">
        <v>280.94080732989403</v>
      </c>
      <c r="BA262">
        <v>281.15132836606199</v>
      </c>
      <c r="BB262">
        <v>281.367713064182</v>
      </c>
      <c r="BC262">
        <v>281.590214392495</v>
      </c>
      <c r="BD262">
        <v>281.818866117673</v>
      </c>
      <c r="BE262">
        <v>282.053417655668</v>
      </c>
      <c r="BF262">
        <v>282.29328226462201</v>
      </c>
      <c r="BG262">
        <v>282.53751001124999</v>
      </c>
      <c r="BH262">
        <v>282.78480454409902</v>
      </c>
      <c r="BI262">
        <v>283.033583507961</v>
      </c>
      <c r="BJ262">
        <v>283.28208622676198</v>
      </c>
      <c r="BK262">
        <v>283.52850142481202</v>
      </c>
      <c r="BL262">
        <v>283.77111509430301</v>
      </c>
      <c r="BM262">
        <v>284.00842346294598</v>
      </c>
      <c r="BN262">
        <v>284.23923936048698</v>
      </c>
      <c r="BO262">
        <v>284.46273736187402</v>
      </c>
      <c r="BP262">
        <v>284.67848390233797</v>
      </c>
      <c r="BQ262">
        <v>284.88641864385397</v>
      </c>
      <c r="BR262">
        <v>285.08681688270099</v>
      </c>
      <c r="BS262">
        <v>285.28023019819398</v>
      </c>
      <c r="BT262">
        <v>285.46741364835702</v>
      </c>
      <c r="BU262">
        <v>285.649248801537</v>
      </c>
      <c r="BV262">
        <v>285.82666971002402</v>
      </c>
      <c r="BW262">
        <v>286.00059959634598</v>
      </c>
      <c r="BX262">
        <v>286.17190373219</v>
      </c>
      <c r="BY262">
        <v>286.34136048871699</v>
      </c>
      <c r="BZ262">
        <v>286.50965104590199</v>
      </c>
      <c r="CA262">
        <v>286.67736493420699</v>
      </c>
      <c r="CB262">
        <v>286.84501690470103</v>
      </c>
      <c r="CC262">
        <v>287.01307271255303</v>
      </c>
      <c r="CD262">
        <v>287.18203954453003</v>
      </c>
      <c r="CE262">
        <v>287.35366860386898</v>
      </c>
      <c r="CF262">
        <v>287.55167135140101</v>
      </c>
      <c r="CG262">
        <v>287.75450888576898</v>
      </c>
      <c r="CH262">
        <v>287.96039800006201</v>
      </c>
      <c r="CI262">
        <v>288.169425607704</v>
      </c>
      <c r="CJ262">
        <v>288.38179339766901</v>
      </c>
      <c r="CK262">
        <v>288.59762717831399</v>
      </c>
      <c r="CL262">
        <v>288.81693719208198</v>
      </c>
      <c r="CM262">
        <v>289.03959729680003</v>
      </c>
      <c r="CN262">
        <v>289.26533613822602</v>
      </c>
      <c r="CO262">
        <v>289.49374111187097</v>
      </c>
      <c r="CP262">
        <v>289.72427960344902</v>
      </c>
      <c r="CQ262">
        <v>289.956334031479</v>
      </c>
      <c r="CR262">
        <v>290.18924539181398</v>
      </c>
      <c r="CS262">
        <v>290.42236236311197</v>
      </c>
      <c r="CT262">
        <v>290.655078555557</v>
      </c>
      <c r="CU262">
        <v>290.88686331379301</v>
      </c>
      <c r="CV262">
        <v>291.11728017739802</v>
      </c>
      <c r="CW262">
        <v>291.34598272727999</v>
      </c>
      <c r="CX262">
        <v>291.57271157012201</v>
      </c>
      <c r="CY262">
        <v>291.79728184301501</v>
      </c>
      <c r="CZ262">
        <v>292.01956324736898</v>
      </c>
      <c r="DA262">
        <v>292.23946745439201</v>
      </c>
      <c r="DB262">
        <v>292.456934771411</v>
      </c>
      <c r="DC262">
        <v>292.67192313762399</v>
      </c>
      <c r="DD262">
        <v>292.88439960698503</v>
      </c>
      <c r="DE262">
        <v>293.09433563661599</v>
      </c>
      <c r="DF262">
        <v>293.30169906667697</v>
      </c>
      <c r="DG262">
        <v>293.50645738168402</v>
      </c>
      <c r="DH262">
        <v>293.70857799882401</v>
      </c>
      <c r="DI262">
        <v>293.908028476646</v>
      </c>
      <c r="DJ262">
        <v>294.10477726321199</v>
      </c>
      <c r="DK262">
        <v>294.29879490341801</v>
      </c>
      <c r="DL262">
        <v>294.490055181885</v>
      </c>
      <c r="DM262">
        <v>294.67853618804099</v>
      </c>
      <c r="DN262">
        <v>294.86422119931899</v>
      </c>
      <c r="DO262">
        <v>295.04709936972898</v>
      </c>
      <c r="DP262">
        <v>295.22716613137601</v>
      </c>
      <c r="DQ262">
        <v>295.40442340682699</v>
      </c>
      <c r="DR262">
        <v>295.57887960786098</v>
      </c>
      <c r="DS262">
        <v>295.75054942459701</v>
      </c>
      <c r="DT262">
        <v>295.91945345527</v>
      </c>
      <c r="DU262">
        <v>296.08561771995198</v>
      </c>
      <c r="DV262">
        <v>296.24907310543398</v>
      </c>
      <c r="DW262">
        <v>296.40985473276902</v>
      </c>
      <c r="DX262">
        <v>296.56800129615101</v>
      </c>
      <c r="DY262">
        <v>296.72355443545598</v>
      </c>
      <c r="DZ262">
        <v>296.87655809630002</v>
      </c>
      <c r="EA262">
        <v>297.02705794261601</v>
      </c>
      <c r="EB262">
        <v>297.17510081360302</v>
      </c>
      <c r="EC262">
        <v>297.320734235354</v>
      </c>
      <c r="ED262">
        <v>297.46400599739201</v>
      </c>
      <c r="EE262">
        <v>297.60496377894799</v>
      </c>
      <c r="EF262">
        <v>297.743654838775</v>
      </c>
      <c r="EG262">
        <v>297.88012575736701</v>
      </c>
      <c r="EH262">
        <v>298.014422220933</v>
      </c>
      <c r="EI262">
        <v>298.14658885267102</v>
      </c>
      <c r="EJ262">
        <v>298.276669071041</v>
      </c>
      <c r="EK262">
        <v>298.40470498060301</v>
      </c>
      <c r="EL262">
        <v>298.53073728089902</v>
      </c>
      <c r="EM262">
        <v>298.65480518268203</v>
      </c>
      <c r="EN262">
        <v>298.77694634327099</v>
      </c>
      <c r="EO262">
        <v>298.89719678459102</v>
      </c>
      <c r="EP262">
        <v>299.01559083538899</v>
      </c>
      <c r="EQ262">
        <v>299.13216103488799</v>
      </c>
      <c r="ER262">
        <v>299.24693805922101</v>
      </c>
      <c r="ES262">
        <v>299.35995061876702</v>
      </c>
      <c r="ET262">
        <v>299.471225366314</v>
      </c>
      <c r="EU262">
        <v>299.58078680979202</v>
      </c>
      <c r="EV262">
        <v>299.68865724184701</v>
      </c>
      <c r="EW262">
        <v>299.79485671253099</v>
      </c>
      <c r="EX262">
        <v>299.89940307769001</v>
      </c>
      <c r="EY262">
        <v>300.00231215983302</v>
      </c>
      <c r="EZ262">
        <v>300.10359807623399</v>
      </c>
      <c r="FA262">
        <v>300.20327380088401</v>
      </c>
      <c r="FB262">
        <v>300.30135203724097</v>
      </c>
      <c r="FC262">
        <v>300.397846485228</v>
      </c>
      <c r="FD262">
        <v>300.49277358896001</v>
      </c>
      <c r="FE262">
        <v>300.58615483739101</v>
      </c>
      <c r="FF262">
        <v>300.678019663258</v>
      </c>
      <c r="FG262">
        <v>300.76840893298902</v>
      </c>
      <c r="FH262">
        <v>300.85737894012198</v>
      </c>
      <c r="FI262">
        <v>300.94500570363101</v>
      </c>
      <c r="FJ262">
        <v>301.031389227803</v>
      </c>
      <c r="FK262">
        <v>301.11665720514799</v>
      </c>
      <c r="FL262">
        <v>301.200967473981</v>
      </c>
      <c r="FM262">
        <v>301.28450835882199</v>
      </c>
      <c r="FN262">
        <v>301.367495904164</v>
      </c>
      <c r="FO262">
        <v>301.45016698501303</v>
      </c>
      <c r="FP262">
        <v>301.53276736499799</v>
      </c>
      <c r="FQ262">
        <v>301.61553411420198</v>
      </c>
      <c r="FR262">
        <v>301.69867226705401</v>
      </c>
      <c r="FS262">
        <v>301.782326426986</v>
      </c>
      <c r="FT262">
        <v>301.86654893161301</v>
      </c>
      <c r="FU262">
        <v>301.951267306754</v>
      </c>
      <c r="FV262">
        <v>302.03625474207098</v>
      </c>
      <c r="FW262">
        <v>302.12110814542899</v>
      </c>
      <c r="FX262">
        <v>302.20523859640502</v>
      </c>
      <c r="FY262">
        <v>302.28787866086702</v>
      </c>
      <c r="FZ262">
        <v>302.36810970267902</v>
      </c>
      <c r="GA262">
        <v>302.44491018241899</v>
      </c>
      <c r="GB262">
        <v>302.51722296452903</v>
      </c>
      <c r="GC262">
        <v>302.58403640536898</v>
      </c>
      <c r="GD262">
        <v>302.64447083277099</v>
      </c>
      <c r="GE262">
        <v>302.69785987890299</v>
      </c>
      <c r="GF262">
        <v>302.74381537687799</v>
      </c>
      <c r="GG262">
        <v>302.78226581421899</v>
      </c>
      <c r="GH262">
        <v>302.81346168028398</v>
      </c>
      <c r="GI262">
        <v>302.83794589435701</v>
      </c>
      <c r="GJ262">
        <v>302.85649327868498</v>
      </c>
      <c r="GK262">
        <v>302.87002820851598</v>
      </c>
      <c r="GL262">
        <v>302.87953324946301</v>
      </c>
      <c r="GM262">
        <v>302.885962645983</v>
      </c>
      <c r="GN262">
        <v>302.89017270027</v>
      </c>
      <c r="GO262">
        <v>302.89287680205598</v>
      </c>
      <c r="GP262">
        <v>302.89462722386901</v>
      </c>
      <c r="GQ262">
        <v>302.895820329115</v>
      </c>
      <c r="GR262">
        <v>302.89671806507499</v>
      </c>
      <c r="GS262">
        <v>302.89747750861898</v>
      </c>
      <c r="GT262">
        <v>302.89818270557299</v>
      </c>
      <c r="GU262">
        <v>302.89889635072899</v>
      </c>
    </row>
    <row r="263" spans="1:203" x14ac:dyDescent="0.25">
      <c r="A263" s="3">
        <v>4.5727626402251396</v>
      </c>
      <c r="B263">
        <v>274.88578113774099</v>
      </c>
      <c r="C263">
        <v>274.89277257423902</v>
      </c>
      <c r="D263">
        <v>274.909398724021</v>
      </c>
      <c r="E263">
        <v>274.929696818293</v>
      </c>
      <c r="F263">
        <v>274.95384394758503</v>
      </c>
      <c r="G263">
        <v>274.98234476412603</v>
      </c>
      <c r="H263">
        <v>275.01575153412699</v>
      </c>
      <c r="I263">
        <v>275.05463302415899</v>
      </c>
      <c r="J263">
        <v>275.09955840502801</v>
      </c>
      <c r="K263">
        <v>275.15107884903301</v>
      </c>
      <c r="L263">
        <v>275.20970534602702</v>
      </c>
      <c r="M263">
        <v>275.27588471312498</v>
      </c>
      <c r="N263">
        <v>275.34997303306301</v>
      </c>
      <c r="O263">
        <v>275.43220989720902</v>
      </c>
      <c r="P263">
        <v>275.52269429312298</v>
      </c>
      <c r="Q263">
        <v>275.62136491054599</v>
      </c>
      <c r="R263">
        <v>275.72798753086101</v>
      </c>
      <c r="S263">
        <v>275.842151871532</v>
      </c>
      <c r="T263">
        <v>275.96327953437299</v>
      </c>
      <c r="U263">
        <v>276.09064393401098</v>
      </c>
      <c r="V263">
        <v>276.223402126096</v>
      </c>
      <c r="W263">
        <v>276.36063730797702</v>
      </c>
      <c r="X263">
        <v>276.50140744751002</v>
      </c>
      <c r="Y263">
        <v>276.64479739100699</v>
      </c>
      <c r="Z263">
        <v>276.789968459161</v>
      </c>
      <c r="AA263">
        <v>276.936200205717</v>
      </c>
      <c r="AB263">
        <v>277.08292071071202</v>
      </c>
      <c r="AC263">
        <v>277.22972139379903</v>
      </c>
      <c r="AD263">
        <v>277.37635591079999</v>
      </c>
      <c r="AE263">
        <v>277.52272385495797</v>
      </c>
      <c r="AF263">
        <v>277.66884272738798</v>
      </c>
      <c r="AG263">
        <v>277.814813004359</v>
      </c>
      <c r="AH263">
        <v>277.96078170027101</v>
      </c>
      <c r="AI263">
        <v>278.106909963448</v>
      </c>
      <c r="AJ263">
        <v>278.25334858994501</v>
      </c>
      <c r="AK263">
        <v>278.40022388994902</v>
      </c>
      <c r="AL263">
        <v>278.54763393463401</v>
      </c>
      <c r="AM263">
        <v>278.69565386990001</v>
      </c>
      <c r="AN263">
        <v>278.84434750581801</v>
      </c>
      <c r="AO263">
        <v>278.99378575811602</v>
      </c>
      <c r="AP263">
        <v>279.14412797560601</v>
      </c>
      <c r="AQ263">
        <v>279.29677621035898</v>
      </c>
      <c r="AR263">
        <v>279.47396042851898</v>
      </c>
      <c r="AS263">
        <v>279.65540172982099</v>
      </c>
      <c r="AT263">
        <v>279.83939603473601</v>
      </c>
      <c r="AU263">
        <v>280.02610884169798</v>
      </c>
      <c r="AV263">
        <v>280.21594524167301</v>
      </c>
      <c r="AW263">
        <v>280.40938381675397</v>
      </c>
      <c r="AX263">
        <v>280.60694556833101</v>
      </c>
      <c r="AY263">
        <v>280.809168817878</v>
      </c>
      <c r="AZ263">
        <v>281.01657509834803</v>
      </c>
      <c r="BA263">
        <v>281.22962558934</v>
      </c>
      <c r="BB263">
        <v>281.44866639514998</v>
      </c>
      <c r="BC263">
        <v>281.67386509856698</v>
      </c>
      <c r="BD263">
        <v>281.90514384631803</v>
      </c>
      <c r="BE263">
        <v>282.14211740589002</v>
      </c>
      <c r="BF263">
        <v>282.384052874048</v>
      </c>
      <c r="BG263">
        <v>282.62985807459103</v>
      </c>
      <c r="BH263">
        <v>282.87811639087101</v>
      </c>
      <c r="BI263">
        <v>283.12716660326203</v>
      </c>
      <c r="BJ263">
        <v>283.37522401622499</v>
      </c>
      <c r="BK263">
        <v>283.620511026001</v>
      </c>
      <c r="BL263">
        <v>283.86140146113001</v>
      </c>
      <c r="BM263">
        <v>284.09651827335603</v>
      </c>
      <c r="BN263">
        <v>284.32482537374199</v>
      </c>
      <c r="BO263">
        <v>284.54565470764197</v>
      </c>
      <c r="BP263">
        <v>284.75872077662302</v>
      </c>
      <c r="BQ263">
        <v>284.96409314782801</v>
      </c>
      <c r="BR263">
        <v>285.16214924617998</v>
      </c>
      <c r="BS263">
        <v>285.35351169140699</v>
      </c>
      <c r="BT263">
        <v>285.538975642997</v>
      </c>
      <c r="BU263">
        <v>285.71943486709603</v>
      </c>
      <c r="BV263">
        <v>285.89581351552101</v>
      </c>
      <c r="BW263">
        <v>286.06901010716098</v>
      </c>
      <c r="BX263">
        <v>286.23985747939003</v>
      </c>
      <c r="BY263">
        <v>286.40910059325898</v>
      </c>
      <c r="BZ263">
        <v>286.57739147014399</v>
      </c>
      <c r="CA263">
        <v>286.74529788452497</v>
      </c>
      <c r="CB263">
        <v>286.913320884104</v>
      </c>
      <c r="CC263">
        <v>287.08192014195799</v>
      </c>
      <c r="CD263">
        <v>287.25160325813403</v>
      </c>
      <c r="CE263">
        <v>287.42412976551998</v>
      </c>
      <c r="CF263">
        <v>287.623292747878</v>
      </c>
      <c r="CG263">
        <v>287.82746412955998</v>
      </c>
      <c r="CH263">
        <v>288.03483964040799</v>
      </c>
      <c r="CI263">
        <v>288.24548373243198</v>
      </c>
      <c r="CJ263">
        <v>288.45956602228301</v>
      </c>
      <c r="CK263">
        <v>288.67716972013397</v>
      </c>
      <c r="CL263">
        <v>288.89825231764002</v>
      </c>
      <c r="CM263">
        <v>289.122627992763</v>
      </c>
      <c r="CN263">
        <v>289.34996393283598</v>
      </c>
      <c r="CO263">
        <v>289.579790056793</v>
      </c>
      <c r="CP263">
        <v>289.81152618564403</v>
      </c>
      <c r="CQ263">
        <v>290.04452296057002</v>
      </c>
      <c r="CR263">
        <v>290.27810741880501</v>
      </c>
      <c r="CS263">
        <v>290.51163161148497</v>
      </c>
      <c r="CT263">
        <v>290.74450821561601</v>
      </c>
      <c r="CU263">
        <v>290.97623390757599</v>
      </c>
      <c r="CV263">
        <v>291.20640459788302</v>
      </c>
      <c r="CW263">
        <v>291.43470726133199</v>
      </c>
      <c r="CX263">
        <v>291.660911873906</v>
      </c>
      <c r="CY263">
        <v>291.884858603628</v>
      </c>
      <c r="CZ263">
        <v>292.10643831362103</v>
      </c>
      <c r="DA263">
        <v>292.32557813025301</v>
      </c>
      <c r="DB263">
        <v>292.54222976845199</v>
      </c>
      <c r="DC263">
        <v>292.75635943730703</v>
      </c>
      <c r="DD263">
        <v>292.96794048154402</v>
      </c>
      <c r="DE263">
        <v>293.176948621897</v>
      </c>
      <c r="DF263">
        <v>293.38335276202002</v>
      </c>
      <c r="DG263">
        <v>293.587124340027</v>
      </c>
      <c r="DH263">
        <v>293.78823360065599</v>
      </c>
      <c r="DI263">
        <v>293.98665086088999</v>
      </c>
      <c r="DJ263">
        <v>294.18234743644598</v>
      </c>
      <c r="DK263">
        <v>294.375296863713</v>
      </c>
      <c r="DL263">
        <v>294.56547604103503</v>
      </c>
      <c r="DM263">
        <v>294.75286625550302</v>
      </c>
      <c r="DN263">
        <v>294.93745401317801</v>
      </c>
      <c r="DO263">
        <v>295.11923165507397</v>
      </c>
      <c r="DP263">
        <v>295.298197702832</v>
      </c>
      <c r="DQ263">
        <v>295.474357058409</v>
      </c>
      <c r="DR263">
        <v>295.64772088457602</v>
      </c>
      <c r="DS263">
        <v>295.818306375764</v>
      </c>
      <c r="DT263">
        <v>295.98613635931798</v>
      </c>
      <c r="DU263">
        <v>296.15123882462802</v>
      </c>
      <c r="DV263">
        <v>296.31364632427398</v>
      </c>
      <c r="DW263">
        <v>296.47339534573899</v>
      </c>
      <c r="DX263">
        <v>296.630525692719</v>
      </c>
      <c r="DY263">
        <v>296.78507984250899</v>
      </c>
      <c r="DZ263">
        <v>296.93710234022501</v>
      </c>
      <c r="EA263">
        <v>297.08663923915498</v>
      </c>
      <c r="EB263">
        <v>297.23373757183998</v>
      </c>
      <c r="EC263">
        <v>297.37844490244203</v>
      </c>
      <c r="ED263">
        <v>297.52080891282799</v>
      </c>
      <c r="EE263">
        <v>297.66087706355802</v>
      </c>
      <c r="EF263">
        <v>297.798696298425</v>
      </c>
      <c r="EG263">
        <v>297.934312803713</v>
      </c>
      <c r="EH263">
        <v>298.06777181406397</v>
      </c>
      <c r="EI263">
        <v>298.19911744707099</v>
      </c>
      <c r="EJ263">
        <v>298.32839257665802</v>
      </c>
      <c r="EK263">
        <v>298.45563872943097</v>
      </c>
      <c r="EL263">
        <v>298.580895994093</v>
      </c>
      <c r="EM263">
        <v>298.70420294010103</v>
      </c>
      <c r="EN263">
        <v>298.82559655628597</v>
      </c>
      <c r="EO263">
        <v>298.94511216301203</v>
      </c>
      <c r="EP263">
        <v>299.06278335059602</v>
      </c>
      <c r="EQ263">
        <v>299.178641883419</v>
      </c>
      <c r="ER263">
        <v>299.29271762413299</v>
      </c>
      <c r="ES263">
        <v>299.405038436805</v>
      </c>
      <c r="ET263">
        <v>299.51563009960699</v>
      </c>
      <c r="EU263">
        <v>299.62451623538499</v>
      </c>
      <c r="EV263">
        <v>299.731718271229</v>
      </c>
      <c r="EW263">
        <v>299.83725545509299</v>
      </c>
      <c r="EX263">
        <v>299.94114497079198</v>
      </c>
      <c r="EY263">
        <v>300.04340219057599</v>
      </c>
      <c r="EZ263">
        <v>300.14404112520299</v>
      </c>
      <c r="FA263">
        <v>300.24307514073598</v>
      </c>
      <c r="FB263">
        <v>300.34051801906202</v>
      </c>
      <c r="FC263">
        <v>300.436385441563</v>
      </c>
      <c r="FD263">
        <v>300.53069697102899</v>
      </c>
      <c r="FE263">
        <v>300.623478584537</v>
      </c>
      <c r="FF263">
        <v>300.71476577180499</v>
      </c>
      <c r="FG263">
        <v>300.80460714888</v>
      </c>
      <c r="FH263">
        <v>300.89306844483701</v>
      </c>
      <c r="FI263">
        <v>300.98023659657599</v>
      </c>
      <c r="FJ263">
        <v>301.06622353930902</v>
      </c>
      <c r="FK263">
        <v>301.15116910673299</v>
      </c>
      <c r="FL263">
        <v>301.23524230368702</v>
      </c>
      <c r="FM263">
        <v>301.31864006721901</v>
      </c>
      <c r="FN263">
        <v>301.40158255070497</v>
      </c>
      <c r="FO263">
        <v>301.48430403589498</v>
      </c>
      <c r="FP263">
        <v>301.56703873232999</v>
      </c>
      <c r="FQ263">
        <v>301.65000115443701</v>
      </c>
      <c r="FR263">
        <v>301.73336132666498</v>
      </c>
      <c r="FS263">
        <v>301.81721593191997</v>
      </c>
      <c r="FT263">
        <v>301.90155741174402</v>
      </c>
      <c r="FU263">
        <v>301.98624408525501</v>
      </c>
      <c r="FV263">
        <v>302.070975166312</v>
      </c>
      <c r="FW263">
        <v>302.15527512998602</v>
      </c>
      <c r="FX263">
        <v>302.23849182401602</v>
      </c>
      <c r="FY263">
        <v>302.31981201464703</v>
      </c>
      <c r="FZ263">
        <v>302.39829641652199</v>
      </c>
      <c r="GA263">
        <v>302.47293395396798</v>
      </c>
      <c r="GB263">
        <v>302.54271204707698</v>
      </c>
      <c r="GC263">
        <v>302.60669673215199</v>
      </c>
      <c r="GD263">
        <v>302.66411381620799</v>
      </c>
      <c r="GE263">
        <v>302.71442078219502</v>
      </c>
      <c r="GF263">
        <v>302.75735925932798</v>
      </c>
      <c r="GG263">
        <v>302.79297978496299</v>
      </c>
      <c r="GH263">
        <v>302.82163431452102</v>
      </c>
      <c r="GI263">
        <v>302.84393680472999</v>
      </c>
      <c r="GJ263">
        <v>302.86069742939702</v>
      </c>
      <c r="GK263">
        <v>302.87284030714301</v>
      </c>
      <c r="GL263">
        <v>302.88131723591903</v>
      </c>
      <c r="GM263">
        <v>302.88702996710299</v>
      </c>
      <c r="GN263">
        <v>302.89077107939301</v>
      </c>
      <c r="GO263">
        <v>302.893189075723</v>
      </c>
      <c r="GP263">
        <v>302.89477806229002</v>
      </c>
      <c r="GQ263">
        <v>302.89588768084002</v>
      </c>
      <c r="GR263">
        <v>302.89674610153497</v>
      </c>
      <c r="GS263">
        <v>302.89748852565299</v>
      </c>
      <c r="GT263">
        <v>302.89818648494003</v>
      </c>
      <c r="GU263">
        <v>302.89889635072899</v>
      </c>
    </row>
    <row r="264" spans="1:203" x14ac:dyDescent="0.25">
      <c r="A264" s="3">
        <v>4.5902159327450898</v>
      </c>
      <c r="B264">
        <v>274.89318999381402</v>
      </c>
      <c r="C264">
        <v>274.90081350577998</v>
      </c>
      <c r="D264">
        <v>274.918899479804</v>
      </c>
      <c r="E264">
        <v>274.94090049680801</v>
      </c>
      <c r="F264">
        <v>274.966972288222</v>
      </c>
      <c r="G264">
        <v>274.99762389468702</v>
      </c>
      <c r="H264">
        <v>275.03340869840702</v>
      </c>
      <c r="I264">
        <v>275.07488983096698</v>
      </c>
      <c r="J264">
        <v>275.12262278733499</v>
      </c>
      <c r="K264">
        <v>275.17713543173699</v>
      </c>
      <c r="L264">
        <v>275.238905597312</v>
      </c>
      <c r="M264">
        <v>275.30833648450903</v>
      </c>
      <c r="N264">
        <v>275.38573117863803</v>
      </c>
      <c r="O264">
        <v>275.47126792740499</v>
      </c>
      <c r="P264">
        <v>275.56497867800499</v>
      </c>
      <c r="Q264">
        <v>275.666732898308</v>
      </c>
      <c r="R264">
        <v>275.77622902433001</v>
      </c>
      <c r="S264">
        <v>275.892995910222</v>
      </c>
      <c r="T264">
        <v>276.01640550619499</v>
      </c>
      <c r="U264">
        <v>276.14569705034103</v>
      </c>
      <c r="V264">
        <v>276.28001190202502</v>
      </c>
      <c r="W264">
        <v>276.41843752646702</v>
      </c>
      <c r="X264">
        <v>276.560055972474</v>
      </c>
      <c r="Y264">
        <v>276.70399363144202</v>
      </c>
      <c r="Z264">
        <v>276.84946641133098</v>
      </c>
      <c r="AA264">
        <v>276.99581644307699</v>
      </c>
      <c r="AB264">
        <v>277.142535696393</v>
      </c>
      <c r="AC264">
        <v>277.28927520054401</v>
      </c>
      <c r="AD264">
        <v>277.43583869708601</v>
      </c>
      <c r="AE264">
        <v>277.58216321810698</v>
      </c>
      <c r="AF264">
        <v>277.72828974167601</v>
      </c>
      <c r="AG264">
        <v>277.87432913566698</v>
      </c>
      <c r="AH264">
        <v>278.02042833347798</v>
      </c>
      <c r="AI264">
        <v>278.16674157800497</v>
      </c>
      <c r="AJ264">
        <v>278.31341004050898</v>
      </c>
      <c r="AK264">
        <v>278.46055126889598</v>
      </c>
      <c r="AL264">
        <v>278.60825826147402</v>
      </c>
      <c r="AM264">
        <v>278.75660624762702</v>
      </c>
      <c r="AN264">
        <v>278.90566478976501</v>
      </c>
      <c r="AO264">
        <v>279.05551567623098</v>
      </c>
      <c r="AP264">
        <v>279.20633366405599</v>
      </c>
      <c r="AQ264">
        <v>279.35954556254302</v>
      </c>
      <c r="AR264">
        <v>279.537525885771</v>
      </c>
      <c r="AS264">
        <v>279.71991311874501</v>
      </c>
      <c r="AT264">
        <v>279.90502019300197</v>
      </c>
      <c r="AU264">
        <v>280.09303746531202</v>
      </c>
      <c r="AV264">
        <v>280.28439210312399</v>
      </c>
      <c r="AW264">
        <v>280.47957871522698</v>
      </c>
      <c r="AX264">
        <v>280.67912518203099</v>
      </c>
      <c r="AY264">
        <v>280.88356376387901</v>
      </c>
      <c r="AZ264">
        <v>281.09339295659402</v>
      </c>
      <c r="BA264">
        <v>281.30902956340702</v>
      </c>
      <c r="BB264">
        <v>281.53075043137397</v>
      </c>
      <c r="BC264">
        <v>281.75862737519202</v>
      </c>
      <c r="BD264">
        <v>281.99246197847202</v>
      </c>
      <c r="BE264">
        <v>282.23172986621501</v>
      </c>
      <c r="BF264">
        <v>282.47555191398698</v>
      </c>
      <c r="BG264">
        <v>282.72270169191302</v>
      </c>
      <c r="BH264">
        <v>282.97165818598398</v>
      </c>
      <c r="BI264">
        <v>283.22070273450203</v>
      </c>
      <c r="BJ264">
        <v>283.46805011424601</v>
      </c>
      <c r="BK264">
        <v>283.71197852009402</v>
      </c>
      <c r="BL264">
        <v>283.95096560799698</v>
      </c>
      <c r="BM264">
        <v>284.18377095993702</v>
      </c>
      <c r="BN264">
        <v>284.409510804722</v>
      </c>
      <c r="BO264">
        <v>284.62767063214699</v>
      </c>
      <c r="BP264">
        <v>284.83810437338701</v>
      </c>
      <c r="BQ264">
        <v>285.04099924199301</v>
      </c>
      <c r="BR264">
        <v>285.23682228086699</v>
      </c>
      <c r="BS264">
        <v>285.42625533194803</v>
      </c>
      <c r="BT264">
        <v>285.61012355918803</v>
      </c>
      <c r="BU264">
        <v>285.78932562353901</v>
      </c>
      <c r="BV264">
        <v>285.96477133463299</v>
      </c>
      <c r="BW264">
        <v>286.13733262792601</v>
      </c>
      <c r="BX264">
        <v>286.3078103556</v>
      </c>
      <c r="BY264">
        <v>286.47691826617398</v>
      </c>
      <c r="BZ264">
        <v>286.64528225049702</v>
      </c>
      <c r="CA264">
        <v>286.813451057343</v>
      </c>
      <c r="CB264">
        <v>286.98191447131302</v>
      </c>
      <c r="CC264">
        <v>287.15112811614</v>
      </c>
      <c r="CD264">
        <v>287.321600924454</v>
      </c>
      <c r="CE264">
        <v>287.49510093628498</v>
      </c>
      <c r="CF264">
        <v>287.69549900890399</v>
      </c>
      <c r="CG264">
        <v>287.90107612168498</v>
      </c>
      <c r="CH264">
        <v>288.11000338252802</v>
      </c>
      <c r="CI264">
        <v>288.32231854934901</v>
      </c>
      <c r="CJ264">
        <v>288.53815458665798</v>
      </c>
      <c r="CK264">
        <v>288.757547499532</v>
      </c>
      <c r="CL264">
        <v>288.98039868521101</v>
      </c>
      <c r="CM264">
        <v>289.206460537162</v>
      </c>
      <c r="CN264">
        <v>289.43533840107602</v>
      </c>
      <c r="CO264">
        <v>289.66650734945699</v>
      </c>
      <c r="CP264">
        <v>289.89934466291697</v>
      </c>
      <c r="CQ264">
        <v>290.13317594211998</v>
      </c>
      <c r="CR264">
        <v>290.36732170894402</v>
      </c>
      <c r="CS264">
        <v>290.601143368338</v>
      </c>
      <c r="CT264">
        <v>290.834078186993</v>
      </c>
      <c r="CU264">
        <v>291.06565364395402</v>
      </c>
      <c r="CV264">
        <v>291.29549849261502</v>
      </c>
      <c r="CW264">
        <v>291.52333356980699</v>
      </c>
      <c r="CX264">
        <v>291.748957381754</v>
      </c>
      <c r="CY264">
        <v>291.97223327769501</v>
      </c>
      <c r="CZ264">
        <v>292.19307165550902</v>
      </c>
      <c r="DA264">
        <v>292.41141381051301</v>
      </c>
      <c r="DB264">
        <v>292.62722168310802</v>
      </c>
      <c r="DC264">
        <v>292.84046884966199</v>
      </c>
      <c r="DD264">
        <v>293.05113416318602</v>
      </c>
      <c r="DE264">
        <v>293.25919436451801</v>
      </c>
      <c r="DF264">
        <v>293.46462276083599</v>
      </c>
      <c r="DG264">
        <v>293.66739332570802</v>
      </c>
      <c r="DH264">
        <v>293.86747895506397</v>
      </c>
      <c r="DI264">
        <v>294.06485262522898</v>
      </c>
      <c r="DJ264">
        <v>294.25948844149599</v>
      </c>
      <c r="DK264">
        <v>294.45136286540497</v>
      </c>
      <c r="DL264">
        <v>294.64045584011598</v>
      </c>
      <c r="DM264">
        <v>294.82675177018098</v>
      </c>
      <c r="DN264">
        <v>295.01024029144099</v>
      </c>
      <c r="DO264">
        <v>295.19091685629598</v>
      </c>
      <c r="DP264">
        <v>295.36878298857403</v>
      </c>
      <c r="DQ264">
        <v>295.543846420438</v>
      </c>
      <c r="DR264">
        <v>295.71612092807698</v>
      </c>
      <c r="DS264">
        <v>295.88562606857403</v>
      </c>
      <c r="DT264">
        <v>296.05238679602502</v>
      </c>
      <c r="DU264">
        <v>296.216432924277</v>
      </c>
      <c r="DV264">
        <v>296.37779853550899</v>
      </c>
      <c r="DW264">
        <v>296.53652138683498</v>
      </c>
      <c r="DX264">
        <v>296.69264227399401</v>
      </c>
      <c r="DY264">
        <v>296.846204413333</v>
      </c>
      <c r="DZ264">
        <v>296.99725287255097</v>
      </c>
      <c r="EA264">
        <v>297.14583400927302</v>
      </c>
      <c r="EB264">
        <v>297.29199499793202</v>
      </c>
      <c r="EC264">
        <v>297.43578337700501</v>
      </c>
      <c r="ED264">
        <v>297.57724668481097</v>
      </c>
      <c r="EE264">
        <v>297.71643212227298</v>
      </c>
      <c r="EF264">
        <v>297.85338629000103</v>
      </c>
      <c r="EG264">
        <v>297.98815495894797</v>
      </c>
      <c r="EH264">
        <v>298.12078288691498</v>
      </c>
      <c r="EI264">
        <v>298.25131367421301</v>
      </c>
      <c r="EJ264">
        <v>298.37978963520499</v>
      </c>
      <c r="EK264">
        <v>298.50625170087397</v>
      </c>
      <c r="EL264">
        <v>298.63073933845499</v>
      </c>
      <c r="EM264">
        <v>298.75329046427498</v>
      </c>
      <c r="EN264">
        <v>298.87394138089297</v>
      </c>
      <c r="EO264">
        <v>298.99272668991301</v>
      </c>
      <c r="EP264">
        <v>299.10967922944002</v>
      </c>
      <c r="EQ264">
        <v>299.22482997560098</v>
      </c>
      <c r="ER264">
        <v>299.33820796718902</v>
      </c>
      <c r="ES264">
        <v>299.44984021642603</v>
      </c>
      <c r="ET264">
        <v>299.55975163413001</v>
      </c>
      <c r="EU264">
        <v>299.66796498324197</v>
      </c>
      <c r="EV264">
        <v>299.77450087538602</v>
      </c>
      <c r="EW264">
        <v>299.87937784526503</v>
      </c>
      <c r="EX264">
        <v>299.98261254002898</v>
      </c>
      <c r="EY264">
        <v>300.08422007769599</v>
      </c>
      <c r="EZ264">
        <v>300.18421463214202</v>
      </c>
      <c r="FA264">
        <v>300.28261031593001</v>
      </c>
      <c r="FB264">
        <v>300.37942243562998</v>
      </c>
      <c r="FC264">
        <v>300.474669191592</v>
      </c>
      <c r="FD264">
        <v>300.56837388173398</v>
      </c>
      <c r="FE264">
        <v>300.660567637859</v>
      </c>
      <c r="FF264">
        <v>300.75129267339298</v>
      </c>
      <c r="FG264">
        <v>300.84060594748701</v>
      </c>
      <c r="FH264">
        <v>300.928583041943</v>
      </c>
      <c r="FI264">
        <v>301.015321924261</v>
      </c>
      <c r="FJ264">
        <v>301.10094612081298</v>
      </c>
      <c r="FK264">
        <v>301.18560666039798</v>
      </c>
      <c r="FL264">
        <v>301.26948201846898</v>
      </c>
      <c r="FM264">
        <v>301.35277518987101</v>
      </c>
      <c r="FN264">
        <v>301.43570699391603</v>
      </c>
      <c r="FO264">
        <v>301.51850486271297</v>
      </c>
      <c r="FP264">
        <v>301.60138658311001</v>
      </c>
      <c r="FQ264">
        <v>301.68453899994802</v>
      </c>
      <c r="FR264">
        <v>301.76809229131402</v>
      </c>
      <c r="FS264">
        <v>301.85209130871903</v>
      </c>
      <c r="FT264">
        <v>301.936466343598</v>
      </c>
      <c r="FU264">
        <v>302.021006617978</v>
      </c>
      <c r="FV264">
        <v>302.10534039933202</v>
      </c>
      <c r="FW264">
        <v>302.18892597137</v>
      </c>
      <c r="FX264">
        <v>302.27105730217397</v>
      </c>
      <c r="FY264">
        <v>302.35088723952401</v>
      </c>
      <c r="FZ264">
        <v>302.42746920568999</v>
      </c>
      <c r="GA264">
        <v>302.49981596948999</v>
      </c>
      <c r="GB264">
        <v>302.56697122551498</v>
      </c>
      <c r="GC264">
        <v>302.62808710828898</v>
      </c>
      <c r="GD264">
        <v>302.68249870583202</v>
      </c>
      <c r="GE264">
        <v>302.72978585288303</v>
      </c>
      <c r="GF264">
        <v>302.76981325214302</v>
      </c>
      <c r="GG264">
        <v>302.802742475456</v>
      </c>
      <c r="GH264">
        <v>302.82901324911802</v>
      </c>
      <c r="GI264">
        <v>302.84929621526101</v>
      </c>
      <c r="GJ264">
        <v>302.86442391281997</v>
      </c>
      <c r="GK264">
        <v>302.87531022843899</v>
      </c>
      <c r="GL264">
        <v>302.88287017800701</v>
      </c>
      <c r="GM264">
        <v>302.887951100463</v>
      </c>
      <c r="GN264">
        <v>302.89128341556</v>
      </c>
      <c r="GO264">
        <v>302.89345467490898</v>
      </c>
      <c r="GP264">
        <v>302.89490584289302</v>
      </c>
      <c r="GQ264">
        <v>302.895944820762</v>
      </c>
      <c r="GR264">
        <v>302.89677017074501</v>
      </c>
      <c r="GS264">
        <v>302.89749823757199</v>
      </c>
      <c r="GT264">
        <v>302.89818993474103</v>
      </c>
      <c r="GU264">
        <v>302.89889635072899</v>
      </c>
    </row>
    <row r="265" spans="1:203" x14ac:dyDescent="0.25">
      <c r="A265" s="3">
        <v>4.6076692252650302</v>
      </c>
      <c r="B265">
        <v>274.90123222086203</v>
      </c>
      <c r="C265">
        <v>274.90952602542399</v>
      </c>
      <c r="D265">
        <v>274.92915535646199</v>
      </c>
      <c r="E265">
        <v>274.952948544359</v>
      </c>
      <c r="F265">
        <v>274.98103546228401</v>
      </c>
      <c r="G265">
        <v>275.01392671255599</v>
      </c>
      <c r="H265">
        <v>275.05217363173898</v>
      </c>
      <c r="I265">
        <v>275.09633028334201</v>
      </c>
      <c r="J265">
        <v>275.14693449268299</v>
      </c>
      <c r="K265">
        <v>275.204486838219</v>
      </c>
      <c r="L265">
        <v>275.26942821518799</v>
      </c>
      <c r="M265">
        <v>275.34211489016002</v>
      </c>
      <c r="N265">
        <v>275.42279433550499</v>
      </c>
      <c r="O265">
        <v>275.51158231014199</v>
      </c>
      <c r="P265">
        <v>275.60844404153897</v>
      </c>
      <c r="Q265">
        <v>275.71318175381299</v>
      </c>
      <c r="R265">
        <v>275.82543038190198</v>
      </c>
      <c r="S265">
        <v>275.944663505878</v>
      </c>
      <c r="T265">
        <v>276.070210362365</v>
      </c>
      <c r="U265">
        <v>276.20128360147697</v>
      </c>
      <c r="V265">
        <v>276.33701657554798</v>
      </c>
      <c r="W265">
        <v>276.47650830148399</v>
      </c>
      <c r="X265">
        <v>276.618870568918</v>
      </c>
      <c r="Y265">
        <v>276.76327490794301</v>
      </c>
      <c r="Z265">
        <v>276.90899340260398</v>
      </c>
      <c r="AA265">
        <v>277.05542955390001</v>
      </c>
      <c r="AB265">
        <v>277.202136399518</v>
      </c>
      <c r="AC265">
        <v>277.348819904349</v>
      </c>
      <c r="AD265">
        <v>277.49532876861002</v>
      </c>
      <c r="AE265">
        <v>277.64163220088102</v>
      </c>
      <c r="AF265">
        <v>277.78779030151799</v>
      </c>
      <c r="AG265">
        <v>277.93392119709699</v>
      </c>
      <c r="AH265">
        <v>278.08017014610101</v>
      </c>
      <c r="AI265">
        <v>278.22668437716999</v>
      </c>
      <c r="AJ265">
        <v>278.37359647383698</v>
      </c>
      <c r="AK265">
        <v>278.52101708308101</v>
      </c>
      <c r="AL265">
        <v>278.66903624803399</v>
      </c>
      <c r="AM265">
        <v>278.81773141400498</v>
      </c>
      <c r="AN265">
        <v>278.96717964618199</v>
      </c>
      <c r="AO265">
        <v>279.11747500090701</v>
      </c>
      <c r="AP265">
        <v>279.26880855707998</v>
      </c>
      <c r="AQ265">
        <v>279.422632703793</v>
      </c>
      <c r="AR265">
        <v>279.60147083057302</v>
      </c>
      <c r="AS265">
        <v>279.78487620512101</v>
      </c>
      <c r="AT265">
        <v>279.97117797946999</v>
      </c>
      <c r="AU265">
        <v>280.16058999980902</v>
      </c>
      <c r="AV265">
        <v>280.35355930328302</v>
      </c>
      <c r="AW265">
        <v>280.550592825058</v>
      </c>
      <c r="AX265">
        <v>280.75222033821302</v>
      </c>
      <c r="AY265">
        <v>280.95896160700102</v>
      </c>
      <c r="AZ265">
        <v>281.17128415327301</v>
      </c>
      <c r="BA265">
        <v>281.38955135618397</v>
      </c>
      <c r="BB265">
        <v>281.61396033467503</v>
      </c>
      <c r="BC265">
        <v>281.84447711023699</v>
      </c>
      <c r="BD265">
        <v>282.08077499577399</v>
      </c>
      <c r="BE265">
        <v>282.32218764406298</v>
      </c>
      <c r="BF265">
        <v>282.56769306599301</v>
      </c>
      <c r="BG265">
        <v>282.81594140231601</v>
      </c>
      <c r="BH265">
        <v>283.06532541442601</v>
      </c>
      <c r="BI265">
        <v>283.31409160663998</v>
      </c>
      <c r="BJ265">
        <v>283.56047710184902</v>
      </c>
      <c r="BK265">
        <v>283.802835922307</v>
      </c>
      <c r="BL265">
        <v>284.03976266396899</v>
      </c>
      <c r="BM265">
        <v>284.27016034507102</v>
      </c>
      <c r="BN265">
        <v>284.49329612034097</v>
      </c>
      <c r="BO265">
        <v>284.708803395654</v>
      </c>
      <c r="BP265">
        <v>284.91666579833998</v>
      </c>
      <c r="BQ265">
        <v>285.11717624371801</v>
      </c>
      <c r="BR265">
        <v>285.31087923217598</v>
      </c>
      <c r="BS265">
        <v>285.49850479514902</v>
      </c>
      <c r="BT265">
        <v>285.68089920679603</v>
      </c>
      <c r="BU265">
        <v>285.85895967569701</v>
      </c>
      <c r="BV265">
        <v>286.033578109205</v>
      </c>
      <c r="BW265">
        <v>286.20559875512703</v>
      </c>
      <c r="BX265">
        <v>286.37579165049198</v>
      </c>
      <c r="BY265">
        <v>286.544841692658</v>
      </c>
      <c r="BZ265">
        <v>286.71335125003998</v>
      </c>
      <c r="CA265">
        <v>286.88185269615201</v>
      </c>
      <c r="CB265">
        <v>287.05082699834003</v>
      </c>
      <c r="CC265">
        <v>287.22072708003799</v>
      </c>
      <c r="CD265">
        <v>287.39206390366002</v>
      </c>
      <c r="CE265">
        <v>287.56661398177999</v>
      </c>
      <c r="CF265">
        <v>287.76832148674498</v>
      </c>
      <c r="CG265">
        <v>287.97537441888602</v>
      </c>
      <c r="CH265">
        <v>288.18591541848502</v>
      </c>
      <c r="CI265">
        <v>288.39995110543299</v>
      </c>
      <c r="CJ265">
        <v>288.61757310006402</v>
      </c>
      <c r="CK265">
        <v>288.83876579889699</v>
      </c>
      <c r="CL265">
        <v>289.06337116573297</v>
      </c>
      <c r="CM265">
        <v>289.29107876242199</v>
      </c>
      <c r="CN265">
        <v>289.52143294656003</v>
      </c>
      <c r="CO265">
        <v>289.75385745345801</v>
      </c>
      <c r="CP265">
        <v>289.98769300294299</v>
      </c>
      <c r="CQ265">
        <v>290.22224706659699</v>
      </c>
      <c r="CR265">
        <v>290.45684112129499</v>
      </c>
      <c r="CS265">
        <v>290.69085230983097</v>
      </c>
      <c r="CT265">
        <v>290.92374630997801</v>
      </c>
      <c r="CU265">
        <v>291.15508432195202</v>
      </c>
      <c r="CV265">
        <v>291.38452850773399</v>
      </c>
      <c r="CW265">
        <v>291.61183278095501</v>
      </c>
      <c r="CX265">
        <v>291.83682317983897</v>
      </c>
      <c r="CY265">
        <v>292.05938480257601</v>
      </c>
      <c r="CZ265">
        <v>292.27944531928398</v>
      </c>
      <c r="DA265">
        <v>292.49695912658302</v>
      </c>
      <c r="DB265">
        <v>292.71189720679303</v>
      </c>
      <c r="DC265">
        <v>292.92423951328999</v>
      </c>
      <c r="DD265">
        <v>293.13396936185501</v>
      </c>
      <c r="DE265">
        <v>293.34106433584401</v>
      </c>
      <c r="DF265">
        <v>293.54550178548999</v>
      </c>
      <c r="DG265">
        <v>293.74725818604998</v>
      </c>
      <c r="DH265">
        <v>293.94630894271597</v>
      </c>
      <c r="DI265">
        <v>294.14262960446899</v>
      </c>
      <c r="DJ265">
        <v>294.33619699549399</v>
      </c>
      <c r="DK265">
        <v>294.52699043555901</v>
      </c>
      <c r="DL265">
        <v>294.71499283626599</v>
      </c>
      <c r="DM265">
        <v>294.90019167003601</v>
      </c>
      <c r="DN265">
        <v>295.082579634431</v>
      </c>
      <c r="DO265">
        <v>295.26215517943501</v>
      </c>
      <c r="DP265">
        <v>295.43892271020701</v>
      </c>
      <c r="DQ265">
        <v>295.612892654446</v>
      </c>
      <c r="DR265">
        <v>295.78408126689999</v>
      </c>
      <c r="DS265">
        <v>295.95251037540402</v>
      </c>
      <c r="DT265">
        <v>296.11820690863601</v>
      </c>
      <c r="DU265">
        <v>296.28120236776698</v>
      </c>
      <c r="DV265">
        <v>296.44153226485798</v>
      </c>
      <c r="DW265">
        <v>296.59923550594402</v>
      </c>
      <c r="DX265">
        <v>296.75435376977799</v>
      </c>
      <c r="DY265">
        <v>296.90693093501301</v>
      </c>
      <c r="DZ265">
        <v>297.05701249684603</v>
      </c>
      <c r="EA265">
        <v>297.20464506135301</v>
      </c>
      <c r="EB265">
        <v>297.34987587325702</v>
      </c>
      <c r="EC265">
        <v>297.49275240653498</v>
      </c>
      <c r="ED265">
        <v>297.63332200476498</v>
      </c>
      <c r="EE265">
        <v>297.77163158352698</v>
      </c>
      <c r="EF265">
        <v>297.90772736891802</v>
      </c>
      <c r="EG265">
        <v>298.041654693841</v>
      </c>
      <c r="EH265">
        <v>298.17345782504702</v>
      </c>
      <c r="EI265">
        <v>298.30317982414601</v>
      </c>
      <c r="EJ265">
        <v>298.43086243296</v>
      </c>
      <c r="EK265">
        <v>298.55654597673902</v>
      </c>
      <c r="EL265">
        <v>298.68026928417697</v>
      </c>
      <c r="EM265">
        <v>298.80206960239201</v>
      </c>
      <c r="EN265">
        <v>298.921982535501</v>
      </c>
      <c r="EO265">
        <v>299.04004195300797</v>
      </c>
      <c r="EP265">
        <v>299.15627992495399</v>
      </c>
      <c r="EQ265">
        <v>299.27072662678501</v>
      </c>
      <c r="ER265">
        <v>299.38341026593702</v>
      </c>
      <c r="ES265">
        <v>299.49435700708801</v>
      </c>
      <c r="ET265">
        <v>299.60359091165202</v>
      </c>
      <c r="EU265">
        <v>299.71113392229898</v>
      </c>
      <c r="EV265">
        <v>299.81700590596603</v>
      </c>
      <c r="EW265">
        <v>299.92122479429599</v>
      </c>
      <c r="EX265">
        <v>300.02380686189798</v>
      </c>
      <c r="EY265">
        <v>300.12476720177801</v>
      </c>
      <c r="EZ265">
        <v>300.22412045656301</v>
      </c>
      <c r="FA265">
        <v>300.32188187563702</v>
      </c>
      <c r="FB265">
        <v>300.41806876781999</v>
      </c>
      <c r="FC265">
        <v>300.512702410369</v>
      </c>
      <c r="FD265">
        <v>300.60581045432599</v>
      </c>
      <c r="FE265">
        <v>300.69742982627503</v>
      </c>
      <c r="FF265">
        <v>300.78761006526997</v>
      </c>
      <c r="FG265">
        <v>300.876416951051</v>
      </c>
      <c r="FH265">
        <v>300.963936161692</v>
      </c>
      <c r="FI265">
        <v>301.05027657404702</v>
      </c>
      <c r="FJ265">
        <v>301.13557267615198</v>
      </c>
      <c r="FK265">
        <v>301.21998541422602</v>
      </c>
      <c r="FL265">
        <v>301.30370068801602</v>
      </c>
      <c r="FM265">
        <v>301.38692467083501</v>
      </c>
      <c r="FN265">
        <v>301.469875154899</v>
      </c>
      <c r="FO265">
        <v>301.55276834053302</v>
      </c>
      <c r="FP265">
        <v>301.63580079536399</v>
      </c>
      <c r="FQ265">
        <v>301.71912690459999</v>
      </c>
      <c r="FR265">
        <v>301.80283276358801</v>
      </c>
      <c r="FS265">
        <v>301.886908364345</v>
      </c>
      <c r="FT265">
        <v>301.97122070956101</v>
      </c>
      <c r="FU265">
        <v>302.05549127703</v>
      </c>
      <c r="FV265">
        <v>302.13928165844601</v>
      </c>
      <c r="FW265">
        <v>302.22199124933599</v>
      </c>
      <c r="FX265">
        <v>302.30287017808899</v>
      </c>
      <c r="FY265">
        <v>302.38104941228301</v>
      </c>
      <c r="FZ265">
        <v>302.45558795838099</v>
      </c>
      <c r="GA265">
        <v>302.525534667089</v>
      </c>
      <c r="GB265">
        <v>302.58999953681399</v>
      </c>
      <c r="GC265">
        <v>302.64822718407697</v>
      </c>
      <c r="GD265">
        <v>302.69966369249698</v>
      </c>
      <c r="GE265">
        <v>302.74400791726902</v>
      </c>
      <c r="GF265">
        <v>302.78123964537201</v>
      </c>
      <c r="GG265">
        <v>302.81161994084499</v>
      </c>
      <c r="GH265">
        <v>302.83566288737597</v>
      </c>
      <c r="GI265">
        <v>302.85408244102399</v>
      </c>
      <c r="GJ265">
        <v>302.86772197302798</v>
      </c>
      <c r="GK265">
        <v>302.87747678274599</v>
      </c>
      <c r="GL265">
        <v>302.88422057324999</v>
      </c>
      <c r="GM265">
        <v>302.88874546638601</v>
      </c>
      <c r="GN265">
        <v>302.89172191774702</v>
      </c>
      <c r="GO265">
        <v>302.89368061987801</v>
      </c>
      <c r="GP265">
        <v>302.89501421397102</v>
      </c>
      <c r="GQ265">
        <v>302.895993433564</v>
      </c>
      <c r="GR265">
        <v>302.896790946473</v>
      </c>
      <c r="GS265">
        <v>302.89750686756599</v>
      </c>
      <c r="GT265">
        <v>302.89819310962298</v>
      </c>
      <c r="GU265">
        <v>302.89889635072899</v>
      </c>
    </row>
    <row r="266" spans="1:203" x14ac:dyDescent="0.25">
      <c r="A266" s="3">
        <v>4.6251225177849697</v>
      </c>
      <c r="B266">
        <v>274.90994283755498</v>
      </c>
      <c r="C266">
        <v>274.91894562319402</v>
      </c>
      <c r="D266">
        <v>274.94020230193399</v>
      </c>
      <c r="E266">
        <v>274.96587648060898</v>
      </c>
      <c r="F266">
        <v>274.99606738720098</v>
      </c>
      <c r="G266">
        <v>275.03128417274303</v>
      </c>
      <c r="H266">
        <v>275.07207287687902</v>
      </c>
      <c r="I266">
        <v>275.11897494480701</v>
      </c>
      <c r="J266">
        <v>275.17250654832799</v>
      </c>
      <c r="K266">
        <v>275.23313735247399</v>
      </c>
      <c r="L266">
        <v>275.30126755561201</v>
      </c>
      <c r="M266">
        <v>275.377203796478</v>
      </c>
      <c r="N266">
        <v>275.461135926162</v>
      </c>
      <c r="O266">
        <v>275.55311651050698</v>
      </c>
      <c r="P266">
        <v>275.65304516366098</v>
      </c>
      <c r="Q266">
        <v>275.76065957834902</v>
      </c>
      <c r="R266">
        <v>275.87553559694101</v>
      </c>
      <c r="S266">
        <v>275.99709740929899</v>
      </c>
      <c r="T266">
        <v>276.12463849748502</v>
      </c>
      <c r="U266">
        <v>276.25735254134702</v>
      </c>
      <c r="V266">
        <v>276.39437229462402</v>
      </c>
      <c r="W266">
        <v>276.53481448177899</v>
      </c>
      <c r="X266">
        <v>276.67782561730502</v>
      </c>
      <c r="Y266">
        <v>276.82262518823501</v>
      </c>
      <c r="Z266">
        <v>276.96854189211501</v>
      </c>
      <c r="AA266">
        <v>277.11503913470602</v>
      </c>
      <c r="AB266">
        <v>277.26172744187198</v>
      </c>
      <c r="AC266">
        <v>277.408363291044</v>
      </c>
      <c r="AD266">
        <v>277.55483514828501</v>
      </c>
      <c r="AE266">
        <v>277.70113977904703</v>
      </c>
      <c r="AF266">
        <v>277.84735245974701</v>
      </c>
      <c r="AG266">
        <v>277.99359611456401</v>
      </c>
      <c r="AH266">
        <v>278.140013184682</v>
      </c>
      <c r="AI266">
        <v>278.28674414007003</v>
      </c>
      <c r="AJ266">
        <v>278.43391421878101</v>
      </c>
      <c r="AK266">
        <v>278.58162902610002</v>
      </c>
      <c r="AL266">
        <v>278.72997772926902</v>
      </c>
      <c r="AM266">
        <v>278.87904192228399</v>
      </c>
      <c r="AN266">
        <v>279.02890780658402</v>
      </c>
      <c r="AO266">
        <v>279.1796828953</v>
      </c>
      <c r="AP266">
        <v>279.33157541290097</v>
      </c>
      <c r="AQ266">
        <v>279.48606398771398</v>
      </c>
      <c r="AR266">
        <v>279.66582527966602</v>
      </c>
      <c r="AS266">
        <v>279.85032467465902</v>
      </c>
      <c r="AT266">
        <v>280.037906509766</v>
      </c>
      <c r="AU266">
        <v>280.228806027644</v>
      </c>
      <c r="AV266">
        <v>280.423487166256</v>
      </c>
      <c r="AW266">
        <v>280.62246532701101</v>
      </c>
      <c r="AX266">
        <v>280.82626679870498</v>
      </c>
      <c r="AY266">
        <v>281.03539185283103</v>
      </c>
      <c r="AZ266">
        <v>281.25026844213102</v>
      </c>
      <c r="BA266">
        <v>281.47119655268602</v>
      </c>
      <c r="BB266">
        <v>281.69828415220798</v>
      </c>
      <c r="BC266">
        <v>281.93138216821899</v>
      </c>
      <c r="BD266">
        <v>282.17002923682202</v>
      </c>
      <c r="BE266">
        <v>282.41341618620402</v>
      </c>
      <c r="BF266">
        <v>282.66038484730097</v>
      </c>
      <c r="BG266">
        <v>282.90947558816202</v>
      </c>
      <c r="BH266">
        <v>283.15901489685803</v>
      </c>
      <c r="BI266">
        <v>283.40723760598701</v>
      </c>
      <c r="BJ266">
        <v>283.65242480500302</v>
      </c>
      <c r="BK266">
        <v>283.89302391928197</v>
      </c>
      <c r="BL266">
        <v>284.12775658949897</v>
      </c>
      <c r="BM266">
        <v>284.35567308332497</v>
      </c>
      <c r="BN266">
        <v>284.57618832799398</v>
      </c>
      <c r="BO266">
        <v>284.78907606122198</v>
      </c>
      <c r="BP266">
        <v>284.99443937283701</v>
      </c>
      <c r="BQ266">
        <v>285.19266513870599</v>
      </c>
      <c r="BR266">
        <v>285.38436378525</v>
      </c>
      <c r="BS266">
        <v>285.57030342235299</v>
      </c>
      <c r="BT266">
        <v>285.751343534223</v>
      </c>
      <c r="BU266">
        <v>285.92837455203102</v>
      </c>
      <c r="BV266">
        <v>286.10226775443999</v>
      </c>
      <c r="BW266">
        <v>286.27383960836403</v>
      </c>
      <c r="BX266">
        <v>286.44383067168002</v>
      </c>
      <c r="BY266">
        <v>286.61289917948199</v>
      </c>
      <c r="BZ266">
        <v>286.781626606423</v>
      </c>
      <c r="CA266">
        <v>286.950531666578</v>
      </c>
      <c r="CB266">
        <v>287.12008827631502</v>
      </c>
      <c r="CC266">
        <v>287.29074785739903</v>
      </c>
      <c r="CD266">
        <v>287.46302413579502</v>
      </c>
      <c r="CE266">
        <v>287.63870179581102</v>
      </c>
      <c r="CF266">
        <v>287.841792075836</v>
      </c>
      <c r="CG266">
        <v>288.050388087611</v>
      </c>
      <c r="CH266">
        <v>288.26260021255302</v>
      </c>
      <c r="CI266">
        <v>288.47839972190002</v>
      </c>
      <c r="CJ266">
        <v>288.697832024749</v>
      </c>
      <c r="CK266">
        <v>288.92082559915298</v>
      </c>
      <c r="CL266">
        <v>289.14716024103097</v>
      </c>
      <c r="CM266">
        <v>289.37646209151097</v>
      </c>
      <c r="CN266">
        <v>289.60821691760799</v>
      </c>
      <c r="CO266">
        <v>289.841801551929</v>
      </c>
      <c r="CP266">
        <v>290.07652693100403</v>
      </c>
      <c r="CQ266">
        <v>290.31168935278799</v>
      </c>
      <c r="CR266">
        <v>290.546618753769</v>
      </c>
      <c r="CS266">
        <v>290.780713915354</v>
      </c>
      <c r="CT266">
        <v>291.01347179130403</v>
      </c>
      <c r="CU266">
        <v>291.24448951860302</v>
      </c>
      <c r="CV266">
        <v>291.47346309868698</v>
      </c>
      <c r="CW266">
        <v>291.70017781352601</v>
      </c>
      <c r="CX266">
        <v>291.92448615056099</v>
      </c>
      <c r="CY266">
        <v>292.14629348023902</v>
      </c>
      <c r="CZ266">
        <v>292.36554264767</v>
      </c>
      <c r="DA266">
        <v>292.58219992346199</v>
      </c>
      <c r="DB266">
        <v>292.79624437006697</v>
      </c>
      <c r="DC266">
        <v>293.00766166426303</v>
      </c>
      <c r="DD266">
        <v>293.21643674345302</v>
      </c>
      <c r="DE266">
        <v>293.42255049185297</v>
      </c>
      <c r="DF266">
        <v>293.62598304456799</v>
      </c>
      <c r="DG266">
        <v>293.82671322700497</v>
      </c>
      <c r="DH266">
        <v>294.02471885470601</v>
      </c>
      <c r="DI266">
        <v>294.21997798731002</v>
      </c>
      <c r="DJ266">
        <v>294.412470116034</v>
      </c>
      <c r="DK266">
        <v>294.60217737107803</v>
      </c>
      <c r="DL266">
        <v>294.78908558752499</v>
      </c>
      <c r="DM266">
        <v>294.97318521592399</v>
      </c>
      <c r="DN266">
        <v>295.15447192437301</v>
      </c>
      <c r="DO266">
        <v>295.33294705145698</v>
      </c>
      <c r="DP266">
        <v>295.50861776004803</v>
      </c>
      <c r="DQ266">
        <v>295.68149705669902</v>
      </c>
      <c r="DR266">
        <v>295.851603581951</v>
      </c>
      <c r="DS266">
        <v>296.01896127908799</v>
      </c>
      <c r="DT266">
        <v>296.18359891521601</v>
      </c>
      <c r="DU266">
        <v>296.34554957844699</v>
      </c>
      <c r="DV266">
        <v>296.50485008662702</v>
      </c>
      <c r="DW266">
        <v>296.66154037764198</v>
      </c>
      <c r="DX266">
        <v>296.81566293539697</v>
      </c>
      <c r="DY266">
        <v>296.967262197585</v>
      </c>
      <c r="DZ266">
        <v>297.11638402216897</v>
      </c>
      <c r="EA266">
        <v>297.26307519039898</v>
      </c>
      <c r="EB266">
        <v>297.40738296834201</v>
      </c>
      <c r="EC266">
        <v>297.54935471265998</v>
      </c>
      <c r="ED266">
        <v>297.68903754166001</v>
      </c>
      <c r="EE266">
        <v>297.82647804547003</v>
      </c>
      <c r="EF266">
        <v>297.96172205676697</v>
      </c>
      <c r="EG266">
        <v>298.09481444749503</v>
      </c>
      <c r="EH266">
        <v>298.22579897311101</v>
      </c>
      <c r="EI266">
        <v>298.35471814514102</v>
      </c>
      <c r="EJ266">
        <v>298.481613116875</v>
      </c>
      <c r="EK266">
        <v>298.60652359110497</v>
      </c>
      <c r="EL266">
        <v>298.72948774712398</v>
      </c>
      <c r="EM266">
        <v>298.850542150433</v>
      </c>
      <c r="EN266">
        <v>298.96972168970802</v>
      </c>
      <c r="EO266">
        <v>299.08705948708803</v>
      </c>
      <c r="EP266">
        <v>299.20258683343701</v>
      </c>
      <c r="EQ266">
        <v>299.31633309653301</v>
      </c>
      <c r="ER266">
        <v>299.42832565322999</v>
      </c>
      <c r="ES266">
        <v>299.538589830869</v>
      </c>
      <c r="ET266">
        <v>299.64714887083102</v>
      </c>
      <c r="EU266">
        <v>299.75402395124303</v>
      </c>
      <c r="EV266">
        <v>299.85923428534699</v>
      </c>
      <c r="EW266">
        <v>299.96279733806398</v>
      </c>
      <c r="EX266">
        <v>300.06472920545298</v>
      </c>
      <c r="EY266">
        <v>300.16504521818598</v>
      </c>
      <c r="EZ266">
        <v>300.26376082784299</v>
      </c>
      <c r="FA266">
        <v>300.360892842596</v>
      </c>
      <c r="FB266">
        <v>300.45646107477103</v>
      </c>
      <c r="FC266">
        <v>300.55049044628998</v>
      </c>
      <c r="FD266">
        <v>300.64301356601601</v>
      </c>
      <c r="FE266">
        <v>300.73407374906401</v>
      </c>
      <c r="FF266">
        <v>300.82372837331599</v>
      </c>
      <c r="FG266">
        <v>300.91205237775898</v>
      </c>
      <c r="FH266">
        <v>300.99914158606299</v>
      </c>
      <c r="FI266">
        <v>301.08511541446501</v>
      </c>
      <c r="FJ266">
        <v>301.17011838657203</v>
      </c>
      <c r="FK266">
        <v>301.25431975907298</v>
      </c>
      <c r="FL266">
        <v>301.33791048451502</v>
      </c>
      <c r="FM266">
        <v>301.42109675884399</v>
      </c>
      <c r="FN266">
        <v>301.50408947137601</v>
      </c>
      <c r="FO266">
        <v>301.58708918469398</v>
      </c>
      <c r="FP266">
        <v>301.67026663625097</v>
      </c>
      <c r="FQ266">
        <v>301.75373938702501</v>
      </c>
      <c r="FR266">
        <v>301.83754590753301</v>
      </c>
      <c r="FS266">
        <v>301.92161924587299</v>
      </c>
      <c r="FT266">
        <v>302.00576309793502</v>
      </c>
      <c r="FU266">
        <v>302.08963374601899</v>
      </c>
      <c r="FV266">
        <v>302.17273149462</v>
      </c>
      <c r="FW266">
        <v>302.25440501481899</v>
      </c>
      <c r="FX266">
        <v>302.33387108020702</v>
      </c>
      <c r="FY266">
        <v>302.41025071700199</v>
      </c>
      <c r="FZ266">
        <v>302.48262067755297</v>
      </c>
      <c r="GA266">
        <v>302.55007684139599</v>
      </c>
      <c r="GB266">
        <v>302.61180379036898</v>
      </c>
      <c r="GC266">
        <v>302.66714303600003</v>
      </c>
      <c r="GD266">
        <v>302.715651468526</v>
      </c>
      <c r="GE266">
        <v>302.75714207631501</v>
      </c>
      <c r="GF266">
        <v>302.791700780582</v>
      </c>
      <c r="GG266">
        <v>302.81967636477799</v>
      </c>
      <c r="GH266">
        <v>302.84164435497399</v>
      </c>
      <c r="GI266">
        <v>302.85834973852297</v>
      </c>
      <c r="GJ266">
        <v>302.87063662855201</v>
      </c>
      <c r="GK266">
        <v>302.879374888825</v>
      </c>
      <c r="GL266">
        <v>302.88539368692</v>
      </c>
      <c r="GM266">
        <v>302.88943004764599</v>
      </c>
      <c r="GN266">
        <v>302.89209712605702</v>
      </c>
      <c r="GO266">
        <v>302.893872898859</v>
      </c>
      <c r="GP266">
        <v>302.89510625310402</v>
      </c>
      <c r="GQ266">
        <v>302.89603492623797</v>
      </c>
      <c r="GR266">
        <v>302.896808986677</v>
      </c>
      <c r="GS266">
        <v>302.897514599337</v>
      </c>
      <c r="GT266">
        <v>302.89819605446303</v>
      </c>
      <c r="GU266">
        <v>302.89889635072899</v>
      </c>
    </row>
    <row r="267" spans="1:203" x14ac:dyDescent="0.25">
      <c r="A267" s="3">
        <v>4.6425758103049199</v>
      </c>
      <c r="B267">
        <v>274.91935694119701</v>
      </c>
      <c r="C267">
        <v>274.92910769242201</v>
      </c>
      <c r="D267">
        <v>274.95207573509401</v>
      </c>
      <c r="E267">
        <v>274.97971877820697</v>
      </c>
      <c r="F267">
        <v>275.01210035793201</v>
      </c>
      <c r="G267">
        <v>275.049724994717</v>
      </c>
      <c r="H267">
        <v>275.093130199629</v>
      </c>
      <c r="I267">
        <v>275.14284105145498</v>
      </c>
      <c r="J267">
        <v>275.199348291577</v>
      </c>
      <c r="K267">
        <v>275.26308715771398</v>
      </c>
      <c r="L267">
        <v>275.33441389684299</v>
      </c>
      <c r="M267">
        <v>275.41358304484203</v>
      </c>
      <c r="N267">
        <v>275.500725601375</v>
      </c>
      <c r="O267">
        <v>275.59583101472901</v>
      </c>
      <c r="P267">
        <v>275.69873482229798</v>
      </c>
      <c r="Q267">
        <v>275.80911351753201</v>
      </c>
      <c r="R267">
        <v>275.92648876206499</v>
      </c>
      <c r="S267">
        <v>276.05024158835602</v>
      </c>
      <c r="T267">
        <v>276.17963679315602</v>
      </c>
      <c r="U267">
        <v>276.31385618645601</v>
      </c>
      <c r="V267">
        <v>276.45203871174999</v>
      </c>
      <c r="W267">
        <v>276.593324652962</v>
      </c>
      <c r="X267">
        <v>276.73689903184999</v>
      </c>
      <c r="Y267">
        <v>276.88203133872298</v>
      </c>
      <c r="Z267">
        <v>277.02810670024598</v>
      </c>
      <c r="AA267">
        <v>277.17464620872403</v>
      </c>
      <c r="AB267">
        <v>277.3213142935</v>
      </c>
      <c r="AC267">
        <v>277.46791326690902</v>
      </c>
      <c r="AD267">
        <v>277.614366704161</v>
      </c>
      <c r="AE267">
        <v>277.76069451915902</v>
      </c>
      <c r="AF267">
        <v>277.90698396766197</v>
      </c>
      <c r="AG267">
        <v>278.05336066633203</v>
      </c>
      <c r="AH267">
        <v>278.19996366183</v>
      </c>
      <c r="AI267">
        <v>278.34692712965898</v>
      </c>
      <c r="AJ267">
        <v>278.494370393819</v>
      </c>
      <c r="AK267">
        <v>278.64239585224101</v>
      </c>
      <c r="AL267">
        <v>278.79109378263598</v>
      </c>
      <c r="AM267">
        <v>278.94055171534598</v>
      </c>
      <c r="AN267">
        <v>279.09086644618901</v>
      </c>
      <c r="AO267">
        <v>279.242159992854</v>
      </c>
      <c r="AP267">
        <v>279.39465839565003</v>
      </c>
      <c r="AQ267">
        <v>279.549867073847</v>
      </c>
      <c r="AR267">
        <v>279.73062103481197</v>
      </c>
      <c r="AS267">
        <v>279.916293888707</v>
      </c>
      <c r="AT267">
        <v>280.10524353765197</v>
      </c>
      <c r="AU267">
        <v>280.29772463387701</v>
      </c>
      <c r="AV267">
        <v>280.49421477229203</v>
      </c>
      <c r="AW267">
        <v>280.69523338761297</v>
      </c>
      <c r="AX267">
        <v>280.90129731872202</v>
      </c>
      <c r="AY267">
        <v>281.11287977114199</v>
      </c>
      <c r="AZ267">
        <v>281.33036005419501</v>
      </c>
      <c r="BA267">
        <v>281.55396470263599</v>
      </c>
      <c r="BB267">
        <v>281.783702572918</v>
      </c>
      <c r="BC267">
        <v>282.01930236052499</v>
      </c>
      <c r="BD267">
        <v>282.26016307695301</v>
      </c>
      <c r="BE267">
        <v>282.50533445410503</v>
      </c>
      <c r="BF267">
        <v>282.75353169062601</v>
      </c>
      <c r="BG267">
        <v>283.00320174189602</v>
      </c>
      <c r="BH267">
        <v>283.25262603840798</v>
      </c>
      <c r="BI267">
        <v>283.50005078076703</v>
      </c>
      <c r="BJ267">
        <v>283.74382083055599</v>
      </c>
      <c r="BK267">
        <v>283.98249191546898</v>
      </c>
      <c r="BL267">
        <v>284.21491979945898</v>
      </c>
      <c r="BM267">
        <v>284.44030313440601</v>
      </c>
      <c r="BN267">
        <v>284.65820030718601</v>
      </c>
      <c r="BO267">
        <v>284.868515785152</v>
      </c>
      <c r="BP267">
        <v>285.07146187636198</v>
      </c>
      <c r="BQ267">
        <v>285.26750797423801</v>
      </c>
      <c r="BR267">
        <v>285.45731961369501</v>
      </c>
      <c r="BS267">
        <v>285.64169381478399</v>
      </c>
      <c r="BT267">
        <v>285.82149636030198</v>
      </c>
      <c r="BU267">
        <v>285.99760656406102</v>
      </c>
      <c r="BV267">
        <v>286.17087356104702</v>
      </c>
      <c r="BW267">
        <v>286.34208606215498</v>
      </c>
      <c r="BX267">
        <v>286.51195661743498</v>
      </c>
      <c r="BY267">
        <v>286.68111914817899</v>
      </c>
      <c r="BZ267">
        <v>286.85013699721702</v>
      </c>
      <c r="CA267">
        <v>287.01951727981299</v>
      </c>
      <c r="CB267">
        <v>287.18972847790002</v>
      </c>
      <c r="CC267">
        <v>287.36122171156399</v>
      </c>
      <c r="CD267">
        <v>287.53451374165297</v>
      </c>
      <c r="CE267">
        <v>287.71139690156798</v>
      </c>
      <c r="CF267">
        <v>287.91594173163099</v>
      </c>
      <c r="CG267">
        <v>288.12614517399601</v>
      </c>
      <c r="CH267">
        <v>288.34008103432399</v>
      </c>
      <c r="CI267">
        <v>288.557680318157</v>
      </c>
      <c r="CJ267">
        <v>288.77893815770699</v>
      </c>
      <c r="CK267">
        <v>289.00372356359799</v>
      </c>
      <c r="CL267">
        <v>289.23175167965098</v>
      </c>
      <c r="CM267">
        <v>289.46258562599797</v>
      </c>
      <c r="CN267">
        <v>289.69565583929301</v>
      </c>
      <c r="CO267">
        <v>289.93029786876201</v>
      </c>
      <c r="CP267">
        <v>290.16580015731699</v>
      </c>
      <c r="CQ267">
        <v>290.40145519654601</v>
      </c>
      <c r="CR267">
        <v>290.63660814267899</v>
      </c>
      <c r="CS267">
        <v>290.870684789422</v>
      </c>
      <c r="CT267">
        <v>291.10321546037301</v>
      </c>
      <c r="CU267">
        <v>291.33383480272101</v>
      </c>
      <c r="CV267">
        <v>291.562272588582</v>
      </c>
      <c r="CW267">
        <v>291.78834332521501</v>
      </c>
      <c r="CX267">
        <v>292.01192475499602</v>
      </c>
      <c r="CY267">
        <v>292.23294086203902</v>
      </c>
      <c r="CZ267">
        <v>292.451348156118</v>
      </c>
      <c r="DA267">
        <v>292.66712295444103</v>
      </c>
      <c r="DB267">
        <v>292.88025162402602</v>
      </c>
      <c r="DC267">
        <v>293.09072455357301</v>
      </c>
      <c r="DD267">
        <v>293.29852774246399</v>
      </c>
      <c r="DE267">
        <v>293.50364544185697</v>
      </c>
      <c r="DF267">
        <v>293.706060232727</v>
      </c>
      <c r="DG267">
        <v>293.90575316007602</v>
      </c>
      <c r="DH267">
        <v>294.102704359288</v>
      </c>
      <c r="DI267">
        <v>294.29689434138902</v>
      </c>
      <c r="DJ267">
        <v>294.48830521392603</v>
      </c>
      <c r="DK267">
        <v>294.67692186677999</v>
      </c>
      <c r="DL267">
        <v>294.86273299761098</v>
      </c>
      <c r="DM267">
        <v>295.04573195264101</v>
      </c>
      <c r="DN267">
        <v>295.22591727415102</v>
      </c>
      <c r="DO267">
        <v>295.40329307744798</v>
      </c>
      <c r="DP267">
        <v>295.57786919312701</v>
      </c>
      <c r="DQ267">
        <v>295.74966109922798</v>
      </c>
      <c r="DR267">
        <v>295.91868967719699</v>
      </c>
      <c r="DS267">
        <v>296.08498084860003</v>
      </c>
      <c r="DT267">
        <v>296.24856512010803</v>
      </c>
      <c r="DU267">
        <v>296.40947703938201</v>
      </c>
      <c r="DV267">
        <v>296.56775460784201</v>
      </c>
      <c r="DW267">
        <v>296.723438713311</v>
      </c>
      <c r="DX267">
        <v>296.87657253678202</v>
      </c>
      <c r="DY267">
        <v>297.02720100052602</v>
      </c>
      <c r="DZ267">
        <v>297.17537025030498</v>
      </c>
      <c r="EA267">
        <v>297.32112718314198</v>
      </c>
      <c r="EB267">
        <v>297.46451903272998</v>
      </c>
      <c r="EC267">
        <v>297.60559299824598</v>
      </c>
      <c r="ED267">
        <v>297.74439593249502</v>
      </c>
      <c r="EE267">
        <v>297.88097407755401</v>
      </c>
      <c r="EF267">
        <v>298.01537284150203</v>
      </c>
      <c r="EG267">
        <v>298.14763661914702</v>
      </c>
      <c r="EH267">
        <v>298.27780863917098</v>
      </c>
      <c r="EI267">
        <v>298.40593084310098</v>
      </c>
      <c r="EJ267">
        <v>298.53204378405701</v>
      </c>
      <c r="EK267">
        <v>298.65618653137301</v>
      </c>
      <c r="EL267">
        <v>298.7783965978</v>
      </c>
      <c r="EM267">
        <v>298.89870985154698</v>
      </c>
      <c r="EN267">
        <v>299.01716045482999</v>
      </c>
      <c r="EO267">
        <v>299.13378077136798</v>
      </c>
      <c r="EP267">
        <v>299.24860130310299</v>
      </c>
      <c r="EQ267">
        <v>299.36165060602099</v>
      </c>
      <c r="ER267">
        <v>299.47295523283702</v>
      </c>
      <c r="ES267">
        <v>299.58253969443598</v>
      </c>
      <c r="ET267">
        <v>299.69042645715001</v>
      </c>
      <c r="EU267">
        <v>299.79663600830798</v>
      </c>
      <c r="EV267">
        <v>299.90118702081497</v>
      </c>
      <c r="EW267">
        <v>300.00409665641502</v>
      </c>
      <c r="EX267">
        <v>300.10538105721997</v>
      </c>
      <c r="EY267">
        <v>300.20505608627798</v>
      </c>
      <c r="EZ267">
        <v>300.303138375169</v>
      </c>
      <c r="FA267">
        <v>300.399646739285</v>
      </c>
      <c r="FB267">
        <v>300.49460401186798</v>
      </c>
      <c r="FC267">
        <v>300.58803932388702</v>
      </c>
      <c r="FD267">
        <v>300.67999081683598</v>
      </c>
      <c r="FE267">
        <v>300.770508722437</v>
      </c>
      <c r="FF267">
        <v>300.85965866004301</v>
      </c>
      <c r="FG267">
        <v>300.94752490498797</v>
      </c>
      <c r="FH267">
        <v>301.03421326294898</v>
      </c>
      <c r="FI267">
        <v>301.11985305675603</v>
      </c>
      <c r="FJ267">
        <v>301.20459762089598</v>
      </c>
      <c r="FK267">
        <v>301.28862260694501</v>
      </c>
      <c r="FL267">
        <v>301.37212136357698</v>
      </c>
      <c r="FM267">
        <v>301.45529672766702</v>
      </c>
      <c r="FN267">
        <v>301.53834870475799</v>
      </c>
      <c r="FO267">
        <v>301.62145788404803</v>
      </c>
      <c r="FP267">
        <v>301.70476484537602</v>
      </c>
      <c r="FQ267">
        <v>301.788346493125</v>
      </c>
      <c r="FR267">
        <v>301.872190907412</v>
      </c>
      <c r="FS267">
        <v>301.95617308119</v>
      </c>
      <c r="FT267">
        <v>302.040034487833</v>
      </c>
      <c r="FU267">
        <v>302.12336987514698</v>
      </c>
      <c r="FV267">
        <v>302.20562461384498</v>
      </c>
      <c r="FW267">
        <v>302.28610547807801</v>
      </c>
      <c r="FX267">
        <v>302.364006587848</v>
      </c>
      <c r="FY267">
        <v>302.43845062705799</v>
      </c>
      <c r="FZ267">
        <v>302.50854334733998</v>
      </c>
      <c r="GA267">
        <v>302.573437194561</v>
      </c>
      <c r="GB267">
        <v>302.63239786469899</v>
      </c>
      <c r="GC267">
        <v>302.68486630785998</v>
      </c>
      <c r="GD267">
        <v>302.73050833061097</v>
      </c>
      <c r="GE267">
        <v>302.769244888147</v>
      </c>
      <c r="GF267">
        <v>302.801258411932</v>
      </c>
      <c r="GG267">
        <v>302.826973655995</v>
      </c>
      <c r="GH267">
        <v>302.84701534392298</v>
      </c>
      <c r="GI267">
        <v>302.86214836699401</v>
      </c>
      <c r="GJ267">
        <v>302.87320889031503</v>
      </c>
      <c r="GK267">
        <v>302.88103587495499</v>
      </c>
      <c r="GL267">
        <v>302.88641186765801</v>
      </c>
      <c r="GM267">
        <v>302.89001966879198</v>
      </c>
      <c r="GN267">
        <v>302.89241812745001</v>
      </c>
      <c r="GO267">
        <v>302.89403661482697</v>
      </c>
      <c r="GP267">
        <v>302.895184554889</v>
      </c>
      <c r="GQ267">
        <v>302.89607047358197</v>
      </c>
      <c r="GR267">
        <v>302.89682475347098</v>
      </c>
      <c r="GS267">
        <v>302.89752158416502</v>
      </c>
      <c r="GT267">
        <v>302.89819880614999</v>
      </c>
      <c r="GU267">
        <v>302.89889635072899</v>
      </c>
    </row>
    <row r="268" spans="1:203" x14ac:dyDescent="0.25">
      <c r="A268" s="3">
        <v>4.6600291028248604</v>
      </c>
      <c r="B268">
        <v>274.929509548525</v>
      </c>
      <c r="C268">
        <v>274.940047345018</v>
      </c>
      <c r="D268">
        <v>274.96481032958502</v>
      </c>
      <c r="E268">
        <v>274.99450863905298</v>
      </c>
      <c r="F268">
        <v>275.02916483677001</v>
      </c>
      <c r="G268">
        <v>275.06927553157698</v>
      </c>
      <c r="H268">
        <v>275.11536637443203</v>
      </c>
      <c r="I268">
        <v>275.16794231226498</v>
      </c>
      <c r="J268">
        <v>275.227465245693</v>
      </c>
      <c r="K268">
        <v>275.29433240629101</v>
      </c>
      <c r="L268">
        <v>275.36885350866299</v>
      </c>
      <c r="M268">
        <v>275.45122888679202</v>
      </c>
      <c r="N268">
        <v>275.54152996947101</v>
      </c>
      <c r="O268">
        <v>275.63968385572201</v>
      </c>
      <c r="P268">
        <v>275.745464267172</v>
      </c>
      <c r="Q268">
        <v>275.858490360274</v>
      </c>
      <c r="R268">
        <v>275.97823487702999</v>
      </c>
      <c r="S268">
        <v>276.10404198995298</v>
      </c>
      <c r="T268">
        <v>276.23515471651302</v>
      </c>
      <c r="U268">
        <v>276.37075001978098</v>
      </c>
      <c r="V268">
        <v>276.509979207485</v>
      </c>
      <c r="W268">
        <v>276.652010890258</v>
      </c>
      <c r="X268">
        <v>276.79607197189398</v>
      </c>
      <c r="Y268">
        <v>276.94148293302698</v>
      </c>
      <c r="Z268">
        <v>277.08768459164401</v>
      </c>
      <c r="AA268">
        <v>277.23425311300599</v>
      </c>
      <c r="AB268">
        <v>277.38090297978198</v>
      </c>
      <c r="AC268">
        <v>277.527477897442</v>
      </c>
      <c r="AD268">
        <v>277.67393205045101</v>
      </c>
      <c r="AE268">
        <v>277.820304726301</v>
      </c>
      <c r="AF268">
        <v>277.96669230712598</v>
      </c>
      <c r="AG268">
        <v>278.11322164722901</v>
      </c>
      <c r="AH268">
        <v>278.260028046466</v>
      </c>
      <c r="AI268">
        <v>278.40724021640102</v>
      </c>
      <c r="AJ268">
        <v>278.5549729878</v>
      </c>
      <c r="AK268">
        <v>278.70332743693001</v>
      </c>
      <c r="AL268">
        <v>278.85239677174201</v>
      </c>
      <c r="AM268">
        <v>279.002276140432</v>
      </c>
      <c r="AN268">
        <v>279.15307420845301</v>
      </c>
      <c r="AO268">
        <v>279.30492843938401</v>
      </c>
      <c r="AP268">
        <v>279.45808325463003</v>
      </c>
      <c r="AQ268">
        <v>279.61407144809903</v>
      </c>
      <c r="AR268">
        <v>279.79589085309198</v>
      </c>
      <c r="AS268">
        <v>279.982819383888</v>
      </c>
      <c r="AT268">
        <v>280.17322669019501</v>
      </c>
      <c r="AU268">
        <v>280.36738436829802</v>
      </c>
      <c r="AV268">
        <v>280.56578003188201</v>
      </c>
      <c r="AW268">
        <v>280.76893215597403</v>
      </c>
      <c r="AX268">
        <v>280.97734157486798</v>
      </c>
      <c r="AY268">
        <v>281.19144629980002</v>
      </c>
      <c r="AZ268">
        <v>281.41156754290103</v>
      </c>
      <c r="BA268">
        <v>281.63784835298901</v>
      </c>
      <c r="BB268">
        <v>281.87018912279598</v>
      </c>
      <c r="BC268">
        <v>282.10818953848297</v>
      </c>
      <c r="BD268">
        <v>282.35110748167801</v>
      </c>
      <c r="BE268">
        <v>282.59785575892801</v>
      </c>
      <c r="BF268">
        <v>282.84703509911401</v>
      </c>
      <c r="BG268">
        <v>283.09701775050598</v>
      </c>
      <c r="BH268">
        <v>283.34606200870599</v>
      </c>
      <c r="BI268">
        <v>283.59244765374399</v>
      </c>
      <c r="BJ268">
        <v>283.834600959098</v>
      </c>
      <c r="BK268">
        <v>284.07119795713299</v>
      </c>
      <c r="BL268">
        <v>284.30123285539997</v>
      </c>
      <c r="BM268">
        <v>284.52405149212501</v>
      </c>
      <c r="BN268">
        <v>284.73934982041902</v>
      </c>
      <c r="BO268">
        <v>284.94715314383899</v>
      </c>
      <c r="BP268">
        <v>285.147771917402</v>
      </c>
      <c r="BQ268">
        <v>285.34174731709101</v>
      </c>
      <c r="BR268">
        <v>285.52978992493797</v>
      </c>
      <c r="BS268">
        <v>285.71271741984202</v>
      </c>
      <c r="BT268">
        <v>285.89139625151302</v>
      </c>
      <c r="BU268">
        <v>286.06669135052698</v>
      </c>
      <c r="BV268">
        <v>286.23942832599403</v>
      </c>
      <c r="BW268">
        <v>286.41036863112998</v>
      </c>
      <c r="BX268">
        <v>286.58019861672301</v>
      </c>
      <c r="BY268">
        <v>286.74953043030098</v>
      </c>
      <c r="BZ268">
        <v>286.91891146434398</v>
      </c>
      <c r="CA268">
        <v>287.088839167358</v>
      </c>
      <c r="CB268">
        <v>287.259778209361</v>
      </c>
      <c r="CC268">
        <v>287.43218005926502</v>
      </c>
      <c r="CD268">
        <v>287.60656454601201</v>
      </c>
      <c r="CE268">
        <v>287.78473080036503</v>
      </c>
      <c r="CF268">
        <v>287.99079992646199</v>
      </c>
      <c r="CG268">
        <v>288.20267147691902</v>
      </c>
      <c r="CH268">
        <v>288.41837812994999</v>
      </c>
      <c r="CI268">
        <v>288.637805763779</v>
      </c>
      <c r="CJ268">
        <v>288.86089479651201</v>
      </c>
      <c r="CK268">
        <v>289.0874519729</v>
      </c>
      <c r="CL268">
        <v>289.31712664875403</v>
      </c>
      <c r="CM268">
        <v>289.549420092216</v>
      </c>
      <c r="CN268">
        <v>289.78371169475702</v>
      </c>
      <c r="CO268">
        <v>290.01930207215202</v>
      </c>
      <c r="CP268">
        <v>290.25546497721302</v>
      </c>
      <c r="CQ268">
        <v>290.49149677863198</v>
      </c>
      <c r="CR268">
        <v>290.72676352446399</v>
      </c>
      <c r="CS268">
        <v>290.96072272652702</v>
      </c>
      <c r="CT268">
        <v>291.19293989013403</v>
      </c>
      <c r="CU268">
        <v>291.42308762273899</v>
      </c>
      <c r="CV268">
        <v>291.65092891611602</v>
      </c>
      <c r="CW268">
        <v>291.87630566113302</v>
      </c>
      <c r="CX268">
        <v>292.09911898182702</v>
      </c>
      <c r="CY268">
        <v>292.31930993911101</v>
      </c>
      <c r="CZ268">
        <v>292.53684727686999</v>
      </c>
      <c r="DA268">
        <v>292.751715883298</v>
      </c>
      <c r="DB268">
        <v>292.96390829334302</v>
      </c>
      <c r="DC268">
        <v>293.173418961045</v>
      </c>
      <c r="DD268">
        <v>293.38023447849298</v>
      </c>
      <c r="DE268">
        <v>293.58434244895699</v>
      </c>
      <c r="DF268">
        <v>293.78572765904499</v>
      </c>
      <c r="DG268">
        <v>293.98437326241299</v>
      </c>
      <c r="DH268">
        <v>294.18026163626899</v>
      </c>
      <c r="DI268">
        <v>294.37337568946401</v>
      </c>
      <c r="DJ268">
        <v>294.56370009721701</v>
      </c>
      <c r="DK268">
        <v>294.75122245582003</v>
      </c>
      <c r="DL268">
        <v>294.93593425804499</v>
      </c>
      <c r="DM268">
        <v>295.11783166113599</v>
      </c>
      <c r="DN268">
        <v>295.29691598299001</v>
      </c>
      <c r="DO268">
        <v>295.47319405639701</v>
      </c>
      <c r="DP268">
        <v>295.64667825243401</v>
      </c>
      <c r="DQ268">
        <v>295.817386388849</v>
      </c>
      <c r="DR268">
        <v>295.985341454072</v>
      </c>
      <c r="DS268">
        <v>296.150571252627</v>
      </c>
      <c r="DT268">
        <v>296.31310789956302</v>
      </c>
      <c r="DU268">
        <v>296.47298727660302</v>
      </c>
      <c r="DV268">
        <v>296.63024848216401</v>
      </c>
      <c r="DW268">
        <v>296.78493324340599</v>
      </c>
      <c r="DX268">
        <v>296.93708535355597</v>
      </c>
      <c r="DY268">
        <v>297.08675014375899</v>
      </c>
      <c r="DZ268">
        <v>297.23397397641799</v>
      </c>
      <c r="EA268">
        <v>297.37880381124103</v>
      </c>
      <c r="EB268">
        <v>297.52128679801598</v>
      </c>
      <c r="EC268">
        <v>297.66146993898099</v>
      </c>
      <c r="ED268">
        <v>297.79939979009299</v>
      </c>
      <c r="EE268">
        <v>297.93512221374601</v>
      </c>
      <c r="EF268">
        <v>298.068682176246</v>
      </c>
      <c r="EG268">
        <v>298.20012357213199</v>
      </c>
      <c r="EH268">
        <v>298.32948908672699</v>
      </c>
      <c r="EI268">
        <v>298.45682008069099</v>
      </c>
      <c r="EJ268">
        <v>298.58215649007701</v>
      </c>
      <c r="EK268">
        <v>298.70553673500098</v>
      </c>
      <c r="EL268">
        <v>298.82699765078598</v>
      </c>
      <c r="EM268">
        <v>298.946574396855</v>
      </c>
      <c r="EN268">
        <v>299.06430039429603</v>
      </c>
      <c r="EO268">
        <v>299.18020723763999</v>
      </c>
      <c r="EP268">
        <v>299.29432463461001</v>
      </c>
      <c r="EQ268">
        <v>299.40668033361601</v>
      </c>
      <c r="ER268">
        <v>299.51730007898999</v>
      </c>
      <c r="ES268">
        <v>299.62620759918599</v>
      </c>
      <c r="ET268">
        <v>299.73342464364401</v>
      </c>
      <c r="EU268">
        <v>299.83897110217401</v>
      </c>
      <c r="EV268">
        <v>299.94286524457999</v>
      </c>
      <c r="EW268">
        <v>300.04512412066498</v>
      </c>
      <c r="EX268">
        <v>300.14576417317897</v>
      </c>
      <c r="EY268">
        <v>300.244802122659</v>
      </c>
      <c r="EZ268">
        <v>300.34225617919202</v>
      </c>
      <c r="FA268">
        <v>300.43814763311798</v>
      </c>
      <c r="FB268">
        <v>300.53250286073302</v>
      </c>
      <c r="FC268">
        <v>300.625355749861</v>
      </c>
      <c r="FD268">
        <v>300.71675050259802</v>
      </c>
      <c r="FE268">
        <v>300.806744710153</v>
      </c>
      <c r="FF268">
        <v>300.89541250587899</v>
      </c>
      <c r="FG268">
        <v>300.98284750044701</v>
      </c>
      <c r="FH268">
        <v>301.06916508826401</v>
      </c>
      <c r="FI268">
        <v>301.15450359564102</v>
      </c>
      <c r="FJ268">
        <v>301.23902365024099</v>
      </c>
      <c r="FK268">
        <v>301.32290509794302</v>
      </c>
      <c r="FL268">
        <v>301.40634078043502</v>
      </c>
      <c r="FM268">
        <v>301.48952663872598</v>
      </c>
      <c r="FN268">
        <v>301.57264779660198</v>
      </c>
      <c r="FO268">
        <v>301.65586069264799</v>
      </c>
      <c r="FP268">
        <v>301.73927179996701</v>
      </c>
      <c r="FQ268">
        <v>301.82291414913902</v>
      </c>
      <c r="FR268">
        <v>301.90672349203402</v>
      </c>
      <c r="FS268">
        <v>301.990516649288</v>
      </c>
      <c r="FT268">
        <v>302.07397502067698</v>
      </c>
      <c r="FU268">
        <v>302.15663648154299</v>
      </c>
      <c r="FV268">
        <v>302.237898622194</v>
      </c>
      <c r="FW268">
        <v>302.31703560396699</v>
      </c>
      <c r="FX268">
        <v>302.39322958251302</v>
      </c>
      <c r="FY268">
        <v>302.465615960798</v>
      </c>
      <c r="FZ268">
        <v>302.53333968384698</v>
      </c>
      <c r="GA268">
        <v>302.59561781441602</v>
      </c>
      <c r="GB268">
        <v>302.65180197203199</v>
      </c>
      <c r="GC268">
        <v>302.701433366777</v>
      </c>
      <c r="GD268">
        <v>302.74428334082398</v>
      </c>
      <c r="GE268">
        <v>302.78037363781101</v>
      </c>
      <c r="GF268">
        <v>302.80997316476498</v>
      </c>
      <c r="GG268">
        <v>302.83357113636998</v>
      </c>
      <c r="GH268">
        <v>302.851830028363</v>
      </c>
      <c r="GI268">
        <v>302.86552469415398</v>
      </c>
      <c r="GJ268">
        <v>302.87547599593398</v>
      </c>
      <c r="GK268">
        <v>302.882487773381</v>
      </c>
      <c r="GL268">
        <v>302.88729484185001</v>
      </c>
      <c r="GM268">
        <v>302.890527248556</v>
      </c>
      <c r="GN268">
        <v>302.89269274603402</v>
      </c>
      <c r="GO268">
        <v>302.89417611242902</v>
      </c>
      <c r="GP268">
        <v>302.89525130552897</v>
      </c>
      <c r="GQ268">
        <v>302.896101056308</v>
      </c>
      <c r="GR268">
        <v>302.89683862964102</v>
      </c>
      <c r="GS268">
        <v>302.89752794670602</v>
      </c>
      <c r="GT268">
        <v>302.898201395044</v>
      </c>
      <c r="GU268">
        <v>302.89889635072899</v>
      </c>
    </row>
    <row r="269" spans="1:203" x14ac:dyDescent="0.25">
      <c r="A269" s="3">
        <v>4.6774823953447999</v>
      </c>
      <c r="B269">
        <v>274.94043539528002</v>
      </c>
      <c r="C269">
        <v>274.95179920364097</v>
      </c>
      <c r="D269">
        <v>274.97843979159097</v>
      </c>
      <c r="E269">
        <v>275.01027775519901</v>
      </c>
      <c r="F269">
        <v>275.04728919128598</v>
      </c>
      <c r="G269">
        <v>275.08995954760098</v>
      </c>
      <c r="H269">
        <v>275.13879907353299</v>
      </c>
      <c r="I269">
        <v>275.19428898692701</v>
      </c>
      <c r="J269">
        <v>275.25685907984001</v>
      </c>
      <c r="K269">
        <v>275.32686538014502</v>
      </c>
      <c r="L269">
        <v>275.40456873590102</v>
      </c>
      <c r="M269">
        <v>275.49011399679102</v>
      </c>
      <c r="N269">
        <v>275.58351280406703</v>
      </c>
      <c r="O269">
        <v>275.68463115083102</v>
      </c>
      <c r="P269">
        <v>275.793183797729</v>
      </c>
      <c r="Q269">
        <v>275.90873689704603</v>
      </c>
      <c r="R269">
        <v>276.03071985104901</v>
      </c>
      <c r="S269">
        <v>276.15844644068</v>
      </c>
      <c r="T269">
        <v>276.29114465394099</v>
      </c>
      <c r="U269">
        <v>276.42799289685797</v>
      </c>
      <c r="V269">
        <v>276.56816052855498</v>
      </c>
      <c r="W269">
        <v>276.710848748432</v>
      </c>
      <c r="X269">
        <v>276.85532851855999</v>
      </c>
      <c r="Y269">
        <v>277.00097197391398</v>
      </c>
      <c r="Z269">
        <v>277.14727405115002</v>
      </c>
      <c r="AA269">
        <v>277.29386321578602</v>
      </c>
      <c r="AB269">
        <v>277.44050000886</v>
      </c>
      <c r="AC269">
        <v>277.58706525638098</v>
      </c>
      <c r="AD269">
        <v>277.733539638678</v>
      </c>
      <c r="AE269">
        <v>277.87997843650498</v>
      </c>
      <c r="AF269">
        <v>278.02648487954502</v>
      </c>
      <c r="AG269">
        <v>278.17318593366599</v>
      </c>
      <c r="AH269">
        <v>278.32021323406599</v>
      </c>
      <c r="AI269">
        <v>278.46769093655098</v>
      </c>
      <c r="AJ269">
        <v>278.61573096133901</v>
      </c>
      <c r="AK269">
        <v>278.764434803217</v>
      </c>
      <c r="AL269">
        <v>278.91390038688399</v>
      </c>
      <c r="AM269">
        <v>279.06423194142502</v>
      </c>
      <c r="AN269">
        <v>279.21555118807998</v>
      </c>
      <c r="AO269">
        <v>279.36801178872901</v>
      </c>
      <c r="AP269">
        <v>279.52187701365199</v>
      </c>
      <c r="AQ269">
        <v>279.67870736934202</v>
      </c>
      <c r="AR269">
        <v>279.86166824673199</v>
      </c>
      <c r="AS269">
        <v>280.049937636111</v>
      </c>
      <c r="AT269">
        <v>280.24189465788299</v>
      </c>
      <c r="AU269">
        <v>280.43782472510998</v>
      </c>
      <c r="AV269">
        <v>280.63822124742302</v>
      </c>
      <c r="AW269">
        <v>280.84359607860102</v>
      </c>
      <c r="AX269">
        <v>281.05442688861899</v>
      </c>
      <c r="AY269">
        <v>281.271108040814</v>
      </c>
      <c r="AZ269">
        <v>281.493893499477</v>
      </c>
      <c r="BA269">
        <v>281.72283279978302</v>
      </c>
      <c r="BB269">
        <v>281.95770908403398</v>
      </c>
      <c r="BC269">
        <v>282.19798774417302</v>
      </c>
      <c r="BD269">
        <v>282.442786619022</v>
      </c>
      <c r="BE269">
        <v>282.69088869629002</v>
      </c>
      <c r="BF269">
        <v>282.94079485396401</v>
      </c>
      <c r="BG269">
        <v>283.19082314795497</v>
      </c>
      <c r="BH269">
        <v>283.439230769093</v>
      </c>
      <c r="BI269">
        <v>283.68435184841201</v>
      </c>
      <c r="BJ269">
        <v>283.92470922608402</v>
      </c>
      <c r="BK269">
        <v>284.15910825270697</v>
      </c>
      <c r="BL269">
        <v>284.38668395226802</v>
      </c>
      <c r="BM269">
        <v>284.60692535820499</v>
      </c>
      <c r="BN269">
        <v>284.81965894642599</v>
      </c>
      <c r="BO269">
        <v>285.02502096054201</v>
      </c>
      <c r="BP269">
        <v>285.22340899897</v>
      </c>
      <c r="BQ269">
        <v>285.41542547630797</v>
      </c>
      <c r="BR269">
        <v>285.60181698663001</v>
      </c>
      <c r="BS269">
        <v>285.78341484619699</v>
      </c>
      <c r="BT269">
        <v>285.96108116412603</v>
      </c>
      <c r="BU269">
        <v>286.13566384424797</v>
      </c>
      <c r="BV269">
        <v>286.30796423541602</v>
      </c>
      <c r="BW269">
        <v>286.47871757438901</v>
      </c>
      <c r="BX269">
        <v>286.648586040515</v>
      </c>
      <c r="BY269">
        <v>286.81816210259302</v>
      </c>
      <c r="BZ269">
        <v>286.98797930419403</v>
      </c>
      <c r="CA269">
        <v>287.15852740770703</v>
      </c>
      <c r="CB269">
        <v>287.330268302462</v>
      </c>
      <c r="CC269">
        <v>287.50365424004798</v>
      </c>
      <c r="CD269">
        <v>287.67920799976099</v>
      </c>
      <c r="CE269">
        <v>287.858734231825</v>
      </c>
      <c r="CF269">
        <v>288.06639468078203</v>
      </c>
      <c r="CG269">
        <v>288.27999059556601</v>
      </c>
      <c r="CH269">
        <v>288.49750872180601</v>
      </c>
      <c r="CI269">
        <v>288.71878500571</v>
      </c>
      <c r="CJ269">
        <v>288.94370102680801</v>
      </c>
      <c r="CK269">
        <v>289.17199864803501</v>
      </c>
      <c r="CL269">
        <v>289.40326181415202</v>
      </c>
      <c r="CM269">
        <v>289.636932128181</v>
      </c>
      <c r="CN269">
        <v>289.87234325660802</v>
      </c>
      <c r="CO269">
        <v>290.10876779445198</v>
      </c>
      <c r="CP269">
        <v>290.34547296244898</v>
      </c>
      <c r="CQ269">
        <v>290.58176647223098</v>
      </c>
      <c r="CR269">
        <v>290.81704009076401</v>
      </c>
      <c r="CS269">
        <v>291.05078695921202</v>
      </c>
      <c r="CT269">
        <v>291.282609479977</v>
      </c>
      <c r="CU269">
        <v>291.51221728985001</v>
      </c>
      <c r="CV269">
        <v>291.73940581121201</v>
      </c>
      <c r="CW269">
        <v>291.96404281118498</v>
      </c>
      <c r="CX269">
        <v>292.18605028565503</v>
      </c>
      <c r="CY269">
        <v>292.40538504062698</v>
      </c>
      <c r="CZ269">
        <v>292.62202668710398</v>
      </c>
      <c r="DA269">
        <v>292.83596766845301</v>
      </c>
      <c r="DB269">
        <v>293.04720586463901</v>
      </c>
      <c r="DC269">
        <v>293.25573638469302</v>
      </c>
      <c r="DD269">
        <v>293.461549694675</v>
      </c>
      <c r="DE269">
        <v>293.66463535029601</v>
      </c>
      <c r="DF269">
        <v>293.864980158962</v>
      </c>
      <c r="DG269">
        <v>294.06256929025898</v>
      </c>
      <c r="DH269">
        <v>294.25738729766198</v>
      </c>
      <c r="DI269">
        <v>294.44941943966802</v>
      </c>
      <c r="DJ269">
        <v>294.63865291098199</v>
      </c>
      <c r="DK269">
        <v>294.82507795577698</v>
      </c>
      <c r="DL269">
        <v>295.00868878535402</v>
      </c>
      <c r="DM269">
        <v>295.18948431910798</v>
      </c>
      <c r="DN269">
        <v>295.36746857891598</v>
      </c>
      <c r="DO269">
        <v>295.542650984989</v>
      </c>
      <c r="DP269">
        <v>295.715046328531</v>
      </c>
      <c r="DQ269">
        <v>295.88467464086</v>
      </c>
      <c r="DR269">
        <v>296.05156092881998</v>
      </c>
      <c r="DS269">
        <v>296.21573474417602</v>
      </c>
      <c r="DT269">
        <v>296.37722968312301</v>
      </c>
      <c r="DU269">
        <v>296.53608287168402</v>
      </c>
      <c r="DV269">
        <v>296.69233439216799</v>
      </c>
      <c r="DW269">
        <v>296.846026716317</v>
      </c>
      <c r="DX269">
        <v>296.99720417441603</v>
      </c>
      <c r="DY269">
        <v>297.14591242240499</v>
      </c>
      <c r="DZ269">
        <v>297.29219798788199</v>
      </c>
      <c r="EA269">
        <v>297.43610782869899</v>
      </c>
      <c r="EB269">
        <v>297.57768897383198</v>
      </c>
      <c r="EC269">
        <v>297.71698818587299</v>
      </c>
      <c r="ED269">
        <v>297.85405169425798</v>
      </c>
      <c r="EE269">
        <v>297.98892495853602</v>
      </c>
      <c r="EF269">
        <v>298.12165247643998</v>
      </c>
      <c r="EG269">
        <v>298.25227762895503</v>
      </c>
      <c r="EH269">
        <v>298.380842541486</v>
      </c>
      <c r="EI269">
        <v>298.50738797533302</v>
      </c>
      <c r="EJ269">
        <v>298.63195323890398</v>
      </c>
      <c r="EK269">
        <v>298.75457609147799</v>
      </c>
      <c r="EL269">
        <v>298.87529267501702</v>
      </c>
      <c r="EM269">
        <v>298.99413742611603</v>
      </c>
      <c r="EN269">
        <v>299.11114301660803</v>
      </c>
      <c r="EO269">
        <v>299.22634026608603</v>
      </c>
      <c r="EP269">
        <v>299.33975808817098</v>
      </c>
      <c r="EQ269">
        <v>299.45142343253201</v>
      </c>
      <c r="ER269">
        <v>299.561361260436</v>
      </c>
      <c r="ES269">
        <v>299.66959456469198</v>
      </c>
      <c r="ET269">
        <v>299.77614445355601</v>
      </c>
      <c r="EU269">
        <v>299.88103033509901</v>
      </c>
      <c r="EV269">
        <v>299.98427023820102</v>
      </c>
      <c r="EW269">
        <v>300.08588131972999</v>
      </c>
      <c r="EX269">
        <v>300.18588060657203</v>
      </c>
      <c r="EY269">
        <v>300.28428602926402</v>
      </c>
      <c r="EZ269">
        <v>300.38111779680003</v>
      </c>
      <c r="FA269">
        <v>300.47640015309003</v>
      </c>
      <c r="FB269">
        <v>300.57016353295</v>
      </c>
      <c r="FC269">
        <v>300.66244709716602</v>
      </c>
      <c r="FD269">
        <v>300.753301571441</v>
      </c>
      <c r="FE269">
        <v>300.84279224476097</v>
      </c>
      <c r="FF269">
        <v>300.931001887864</v>
      </c>
      <c r="FG269">
        <v>301.01803324853103</v>
      </c>
      <c r="FH269">
        <v>301.10401067870401</v>
      </c>
      <c r="FI269">
        <v>301.18908033822697</v>
      </c>
      <c r="FJ269">
        <v>301.27340835614001</v>
      </c>
      <c r="FK269">
        <v>301.35717631258001</v>
      </c>
      <c r="FL269">
        <v>301.44057344296499</v>
      </c>
      <c r="FM269">
        <v>301.52378516867702</v>
      </c>
      <c r="FN269">
        <v>301.60697779562099</v>
      </c>
      <c r="FO269">
        <v>301.69027969004298</v>
      </c>
      <c r="FP269">
        <v>301.77375974039398</v>
      </c>
      <c r="FQ269">
        <v>301.85740456382803</v>
      </c>
      <c r="FR269">
        <v>301.94109650787499</v>
      </c>
      <c r="FS269">
        <v>302.024595085572</v>
      </c>
      <c r="FT269">
        <v>302.10752476571201</v>
      </c>
      <c r="FU269">
        <v>302.18937209687698</v>
      </c>
      <c r="FV269">
        <v>302.26949467633398</v>
      </c>
      <c r="FW269">
        <v>302.34714358475298</v>
      </c>
      <c r="FX269">
        <v>302.42149948088399</v>
      </c>
      <c r="FY269">
        <v>302.49172083164001</v>
      </c>
      <c r="FZ269">
        <v>302.55700079450202</v>
      </c>
      <c r="GA269">
        <v>302.61662759222202</v>
      </c>
      <c r="GB269">
        <v>302.67004191650398</v>
      </c>
      <c r="GC269">
        <v>302.716884490871</v>
      </c>
      <c r="GD269">
        <v>302.75702755408298</v>
      </c>
      <c r="GE269">
        <v>302.79058569361803</v>
      </c>
      <c r="GF269">
        <v>302.81790408561301</v>
      </c>
      <c r="GG269">
        <v>302.83952531014597</v>
      </c>
      <c r="GH269">
        <v>302.856139041071</v>
      </c>
      <c r="GI269">
        <v>302.868521336436</v>
      </c>
      <c r="GJ269">
        <v>302.87747165323799</v>
      </c>
      <c r="GK269">
        <v>302.88375560442501</v>
      </c>
      <c r="GL269">
        <v>302.88805998618602</v>
      </c>
      <c r="GM269">
        <v>302.89096402693201</v>
      </c>
      <c r="GN269">
        <v>302.89292771042199</v>
      </c>
      <c r="GO269">
        <v>302.89429508751101</v>
      </c>
      <c r="GP269">
        <v>302.89530834615903</v>
      </c>
      <c r="GQ269">
        <v>302.89612749295901</v>
      </c>
      <c r="GR269">
        <v>302.89685093231998</v>
      </c>
      <c r="GS269">
        <v>302.89753378973899</v>
      </c>
      <c r="GT269">
        <v>302.89820384616701</v>
      </c>
      <c r="GU269">
        <v>302.89889635072899</v>
      </c>
    </row>
    <row r="270" spans="1:203" x14ac:dyDescent="0.25">
      <c r="A270" s="3">
        <v>4.6949356878647501</v>
      </c>
      <c r="B270">
        <v>274.95216872845202</v>
      </c>
      <c r="C270">
        <v>274.96439719721599</v>
      </c>
      <c r="D270">
        <v>274.992996650831</v>
      </c>
      <c r="E270">
        <v>275.02705611664902</v>
      </c>
      <c r="F270">
        <v>275.066499583574</v>
      </c>
      <c r="G270">
        <v>275.111797996105</v>
      </c>
      <c r="H270">
        <v>275.16344261935598</v>
      </c>
      <c r="I270">
        <v>275.22188772661701</v>
      </c>
      <c r="J270">
        <v>275.28752759024701</v>
      </c>
      <c r="K270">
        <v>275.360674560669</v>
      </c>
      <c r="L270">
        <v>275.44153844291299</v>
      </c>
      <c r="M270">
        <v>275.53020787744998</v>
      </c>
      <c r="N270">
        <v>275.626635181842</v>
      </c>
      <c r="O270">
        <v>275.73062712979498</v>
      </c>
      <c r="P270">
        <v>275.84184288945403</v>
      </c>
      <c r="Q270">
        <v>275.95980030452398</v>
      </c>
      <c r="R270">
        <v>276.083891166532</v>
      </c>
      <c r="S270">
        <v>276.213405169944</v>
      </c>
      <c r="T270">
        <v>276.34756177588503</v>
      </c>
      <c r="U270">
        <v>276.48554696544198</v>
      </c>
      <c r="V270">
        <v>276.62655290565999</v>
      </c>
      <c r="W270">
        <v>276.76981684463601</v>
      </c>
      <c r="X270">
        <v>276.91465557469598</v>
      </c>
      <c r="Y270">
        <v>277.060492524582</v>
      </c>
      <c r="Z270">
        <v>277.20687509056501</v>
      </c>
      <c r="AA270">
        <v>277.35348071655397</v>
      </c>
      <c r="AB270">
        <v>277.500112244761</v>
      </c>
      <c r="AC270">
        <v>277.64668341012299</v>
      </c>
      <c r="AD270">
        <v>277.79319774063799</v>
      </c>
      <c r="AE270">
        <v>277.93972353830401</v>
      </c>
      <c r="AF270">
        <v>278.086369055685</v>
      </c>
      <c r="AG270">
        <v>278.23326065279798</v>
      </c>
      <c r="AH270">
        <v>278.380526609941</v>
      </c>
      <c r="AI270">
        <v>278.52828763629702</v>
      </c>
      <c r="AJ270">
        <v>278.67665428378098</v>
      </c>
      <c r="AK270">
        <v>278.825730205985</v>
      </c>
      <c r="AL270">
        <v>278.97561964403599</v>
      </c>
      <c r="AM270">
        <v>279.126437285083</v>
      </c>
      <c r="AN270">
        <v>279.27831889504802</v>
      </c>
      <c r="AO270">
        <v>279.43143499620902</v>
      </c>
      <c r="AP270">
        <v>279.58606801253597</v>
      </c>
      <c r="AQ270">
        <v>279.74380645092998</v>
      </c>
      <c r="AR270">
        <v>279.92798844356201</v>
      </c>
      <c r="AS270">
        <v>280.117686341227</v>
      </c>
      <c r="AT270">
        <v>280.31128626585399</v>
      </c>
      <c r="AU270">
        <v>280.50908415054101</v>
      </c>
      <c r="AV270">
        <v>280.71157452348598</v>
      </c>
      <c r="AW270">
        <v>280.91925645577101</v>
      </c>
      <c r="AX270">
        <v>281.132576778839</v>
      </c>
      <c r="AY270">
        <v>281.35187718548002</v>
      </c>
      <c r="AZ270">
        <v>281.57733442204301</v>
      </c>
      <c r="BA270">
        <v>281.80889593320597</v>
      </c>
      <c r="BB270">
        <v>282.04621975903598</v>
      </c>
      <c r="BC270">
        <v>282.28863357324201</v>
      </c>
      <c r="BD270">
        <v>282.53511852775603</v>
      </c>
      <c r="BE270">
        <v>282.78433807423397</v>
      </c>
      <c r="BF270">
        <v>283.03471023575003</v>
      </c>
      <c r="BG270">
        <v>283.28452026733402</v>
      </c>
      <c r="BH270">
        <v>283.53204597535699</v>
      </c>
      <c r="BI270">
        <v>283.77569458571702</v>
      </c>
      <c r="BJ270">
        <v>284.01409807383698</v>
      </c>
      <c r="BK270">
        <v>284.24619729031298</v>
      </c>
      <c r="BL270">
        <v>284.47126839876898</v>
      </c>
      <c r="BM270">
        <v>284.688937554875</v>
      </c>
      <c r="BN270">
        <v>284.89915389981098</v>
      </c>
      <c r="BO270">
        <v>285.102154528048</v>
      </c>
      <c r="BP270">
        <v>285.29841359668001</v>
      </c>
      <c r="BQ270">
        <v>285.48858492208598</v>
      </c>
      <c r="BR270">
        <v>285.67344284321302</v>
      </c>
      <c r="BS270">
        <v>285.85382605306501</v>
      </c>
      <c r="BT270">
        <v>286.03058819511898</v>
      </c>
      <c r="BU270">
        <v>286.204558141809</v>
      </c>
      <c r="BV270">
        <v>286.37651305878899</v>
      </c>
      <c r="BW270">
        <v>286.54716319768198</v>
      </c>
      <c r="BX270">
        <v>286.71714835219302</v>
      </c>
      <c r="BY270">
        <v>286.88704339796402</v>
      </c>
      <c r="BZ270">
        <v>287.05737025623199</v>
      </c>
      <c r="CA270">
        <v>287.228612370657</v>
      </c>
      <c r="CB270">
        <v>287.40122970188202</v>
      </c>
      <c r="CC270">
        <v>287.57567566274503</v>
      </c>
      <c r="CD270">
        <v>287.75247565591201</v>
      </c>
      <c r="CE270">
        <v>287.93343858474401</v>
      </c>
      <c r="CF270">
        <v>288.142753787451</v>
      </c>
      <c r="CG270">
        <v>288.358124306462</v>
      </c>
      <c r="CH270">
        <v>288.57748689080398</v>
      </c>
      <c r="CI270">
        <v>288.80062303578501</v>
      </c>
      <c r="CJ270">
        <v>289.02735133046701</v>
      </c>
      <c r="CK270">
        <v>289.25734698984701</v>
      </c>
      <c r="CL270">
        <v>289.49012943450799</v>
      </c>
      <c r="CM270">
        <v>289.72508451502301</v>
      </c>
      <c r="CN270">
        <v>289.96150626106299</v>
      </c>
      <c r="CO270">
        <v>290.19864709703103</v>
      </c>
      <c r="CP270">
        <v>290.43577533308002</v>
      </c>
      <c r="CQ270">
        <v>290.67221723143302</v>
      </c>
      <c r="CR270">
        <v>290.90739439257197</v>
      </c>
      <c r="CS270">
        <v>291.14083872421998</v>
      </c>
      <c r="CT270">
        <v>291.37219057123798</v>
      </c>
      <c r="CU270">
        <v>291.60119505274201</v>
      </c>
      <c r="CV270">
        <v>291.82767896584102</v>
      </c>
      <c r="CW270">
        <v>292.05153434634798</v>
      </c>
      <c r="CX270">
        <v>292.27270148444001</v>
      </c>
      <c r="CY270">
        <v>292.491151649595</v>
      </c>
      <c r="CZ270">
        <v>292.70687396371198</v>
      </c>
      <c r="DA270">
        <v>292.91986731272499</v>
      </c>
      <c r="DB270">
        <v>293.13013380135999</v>
      </c>
      <c r="DC270">
        <v>293.33766897563601</v>
      </c>
      <c r="DD270">
        <v>293.54246671008798</v>
      </c>
      <c r="DE270">
        <v>293.744518504268</v>
      </c>
      <c r="DF270">
        <v>293.94381303995902</v>
      </c>
      <c r="DG270">
        <v>294.140337425719</v>
      </c>
      <c r="DH270">
        <v>294.334078334933</v>
      </c>
      <c r="DI270">
        <v>294.52502332735099</v>
      </c>
      <c r="DJ270">
        <v>294.71316206198401</v>
      </c>
      <c r="DK270">
        <v>294.89848741010201</v>
      </c>
      <c r="DL270">
        <v>295.08099625147901</v>
      </c>
      <c r="DM270">
        <v>295.26069017130698</v>
      </c>
      <c r="DN270">
        <v>295.43757579661701</v>
      </c>
      <c r="DO270">
        <v>295.61166501841097</v>
      </c>
      <c r="DP270">
        <v>295.78297493170999</v>
      </c>
      <c r="DQ270">
        <v>295.95152770239298</v>
      </c>
      <c r="DR270">
        <v>296.11735021443502</v>
      </c>
      <c r="DS270">
        <v>296.28047364013503</v>
      </c>
      <c r="DT270">
        <v>296.440932965542</v>
      </c>
      <c r="DU270">
        <v>296.598766445509</v>
      </c>
      <c r="DV270">
        <v>296.75401504201898</v>
      </c>
      <c r="DW270">
        <v>296.90672189705998</v>
      </c>
      <c r="DX270">
        <v>297.05693178462599</v>
      </c>
      <c r="DY270">
        <v>297.20469063011802</v>
      </c>
      <c r="DZ270">
        <v>297.35004505447802</v>
      </c>
      <c r="EA270">
        <v>297.49304197406599</v>
      </c>
      <c r="EB270">
        <v>297.633728244552</v>
      </c>
      <c r="EC270">
        <v>297.77215036167502</v>
      </c>
      <c r="ED270">
        <v>297.90835419516401</v>
      </c>
      <c r="EE270">
        <v>298.04238477747901</v>
      </c>
      <c r="EF270">
        <v>298.17428612173399</v>
      </c>
      <c r="EG270">
        <v>298.30410107249702</v>
      </c>
      <c r="EH270">
        <v>298.43187118142703</v>
      </c>
      <c r="EI270">
        <v>298.55763659979499</v>
      </c>
      <c r="EJ270">
        <v>298.68143599117599</v>
      </c>
      <c r="EK270">
        <v>298.80330643942</v>
      </c>
      <c r="EL270">
        <v>298.92328338344601</v>
      </c>
      <c r="EM270">
        <v>299.04140052809299</v>
      </c>
      <c r="EN270">
        <v>299.15768978617302</v>
      </c>
      <c r="EO270">
        <v>299.27218119916</v>
      </c>
      <c r="EP270">
        <v>299.38490289119102</v>
      </c>
      <c r="EQ270">
        <v>299.49588103361799</v>
      </c>
      <c r="ER270">
        <v>299.60513984173599</v>
      </c>
      <c r="ES270">
        <v>299.71270163510502</v>
      </c>
      <c r="ET270">
        <v>299.818586976245</v>
      </c>
      <c r="EU270">
        <v>299.92281492756098</v>
      </c>
      <c r="EV270">
        <v>300.02540346447699</v>
      </c>
      <c r="EW270">
        <v>300.126370097083</v>
      </c>
      <c r="EX270">
        <v>300.22573274673402</v>
      </c>
      <c r="EY270">
        <v>300.32351092972402</v>
      </c>
      <c r="EZ270">
        <v>300.41972728950901</v>
      </c>
      <c r="FA270">
        <v>300.51440950353202</v>
      </c>
      <c r="FB270">
        <v>300.607592561437</v>
      </c>
      <c r="FC270">
        <v>300.69932136648299</v>
      </c>
      <c r="FD270">
        <v>300.78965355013497</v>
      </c>
      <c r="FE270">
        <v>300.87866231501903</v>
      </c>
      <c r="FF270">
        <v>300.96643902436898</v>
      </c>
      <c r="FG270">
        <v>301.05309515540699</v>
      </c>
      <c r="FH270">
        <v>301.138763142497</v>
      </c>
      <c r="FI270">
        <v>301.223595549317</v>
      </c>
      <c r="FJ270">
        <v>301.30776195757102</v>
      </c>
      <c r="FK270">
        <v>301.39144300739298</v>
      </c>
      <c r="FL270">
        <v>301.47482109427602</v>
      </c>
      <c r="FM270">
        <v>301.55806747709198</v>
      </c>
      <c r="FN270">
        <v>301.641325850557</v>
      </c>
      <c r="FO270">
        <v>301.72469292584702</v>
      </c>
      <c r="FP270">
        <v>301.80819707012898</v>
      </c>
      <c r="FQ270">
        <v>301.89177668271498</v>
      </c>
      <c r="FR270">
        <v>301.97526051336501</v>
      </c>
      <c r="FS270">
        <v>302.05835257596902</v>
      </c>
      <c r="FT270">
        <v>302.14062445604998</v>
      </c>
      <c r="FU270">
        <v>302.22151766634897</v>
      </c>
      <c r="FV270">
        <v>302.30035805112499</v>
      </c>
      <c r="FW270">
        <v>302.37638320139803</v>
      </c>
      <c r="FX270">
        <v>302.44878234763098</v>
      </c>
      <c r="FY270">
        <v>302.516746491334</v>
      </c>
      <c r="FZ270">
        <v>302.57952476791797</v>
      </c>
      <c r="GA270">
        <v>302.63648160229701</v>
      </c>
      <c r="GB270">
        <v>302.68714834771203</v>
      </c>
      <c r="GC270">
        <v>302.73126309608</v>
      </c>
      <c r="GD270">
        <v>302.76879331187803</v>
      </c>
      <c r="GE270">
        <v>302.79993794805699</v>
      </c>
      <c r="GF270">
        <v>302.825108277357</v>
      </c>
      <c r="GG270">
        <v>302.84488970560301</v>
      </c>
      <c r="GH270">
        <v>302.85998950047798</v>
      </c>
      <c r="GI270">
        <v>302.87117732504299</v>
      </c>
      <c r="GJ270">
        <v>302.87922628716501</v>
      </c>
      <c r="GK270">
        <v>302.88486164759399</v>
      </c>
      <c r="GL270">
        <v>302.88872257842098</v>
      </c>
      <c r="GM270">
        <v>302.89133976860398</v>
      </c>
      <c r="GN270">
        <v>302.89312880051898</v>
      </c>
      <c r="GO270">
        <v>302.89439668149498</v>
      </c>
      <c r="GP270">
        <v>302.89535722657399</v>
      </c>
      <c r="GQ270">
        <v>302.89615046661402</v>
      </c>
      <c r="GR270">
        <v>302.89686192430202</v>
      </c>
      <c r="GS270">
        <v>302.89753919806702</v>
      </c>
      <c r="GT270">
        <v>302.89820618017302</v>
      </c>
      <c r="GU270">
        <v>302.89889635072899</v>
      </c>
    </row>
    <row r="271" spans="1:203" x14ac:dyDescent="0.25">
      <c r="A271" s="3">
        <v>4.7123889803846897</v>
      </c>
      <c r="B271">
        <v>274.96474307014199</v>
      </c>
      <c r="C271">
        <v>274.97787434922998</v>
      </c>
      <c r="D271">
        <v>275.00851203113803</v>
      </c>
      <c r="E271">
        <v>275.04487175051099</v>
      </c>
      <c r="F271">
        <v>275.08681975433501</v>
      </c>
      <c r="G271">
        <v>275.13480892012899</v>
      </c>
      <c r="H271">
        <v>275.189308106547</v>
      </c>
      <c r="I271">
        <v>275.250741558443</v>
      </c>
      <c r="J271">
        <v>275.31946489687402</v>
      </c>
      <c r="K271">
        <v>275.39574459734098</v>
      </c>
      <c r="L271">
        <v>275.47973809723601</v>
      </c>
      <c r="M271">
        <v>275.57147734434602</v>
      </c>
      <c r="N271">
        <v>275.67085631909998</v>
      </c>
      <c r="O271">
        <v>275.77762508300498</v>
      </c>
      <c r="P271">
        <v>275.89139098568597</v>
      </c>
      <c r="Q271">
        <v>276.01162853896699</v>
      </c>
      <c r="R271">
        <v>276.13769782263302</v>
      </c>
      <c r="S271">
        <v>276.26887078392798</v>
      </c>
      <c r="T271">
        <v>276.40436441808703</v>
      </c>
      <c r="U271">
        <v>276.543377601136</v>
      </c>
      <c r="V271">
        <v>276.68512977285798</v>
      </c>
      <c r="W271">
        <v>276.82889685754299</v>
      </c>
      <c r="X271">
        <v>276.97404244838299</v>
      </c>
      <c r="Y271">
        <v>277.12004062584703</v>
      </c>
      <c r="Z271">
        <v>277.26648890462701</v>
      </c>
      <c r="AA271">
        <v>277.41311056263697</v>
      </c>
      <c r="AB271">
        <v>277.55974675859102</v>
      </c>
      <c r="AC271">
        <v>277.70634042668502</v>
      </c>
      <c r="AD271">
        <v>277.85291447870298</v>
      </c>
      <c r="AE271">
        <v>277.99954784668603</v>
      </c>
      <c r="AF271">
        <v>278.14635229805202</v>
      </c>
      <c r="AG271">
        <v>278.293453263716</v>
      </c>
      <c r="AH271">
        <v>278.44097617798599</v>
      </c>
      <c r="AI271">
        <v>278.58903951894001</v>
      </c>
      <c r="AJ271">
        <v>278.73775402217598</v>
      </c>
      <c r="AK271">
        <v>278.88722713942798</v>
      </c>
      <c r="AL271">
        <v>279.03757092670998</v>
      </c>
      <c r="AM271">
        <v>279.188911741433</v>
      </c>
      <c r="AN271">
        <v>279.34140027004099</v>
      </c>
      <c r="AO271">
        <v>279.49522442410802</v>
      </c>
      <c r="AP271">
        <v>279.65068602121602</v>
      </c>
      <c r="AQ271">
        <v>279.80940184098102</v>
      </c>
      <c r="AR271">
        <v>279.99488703795402</v>
      </c>
      <c r="AS271">
        <v>280.18610288918597</v>
      </c>
      <c r="AT271">
        <v>280.38143955609098</v>
      </c>
      <c r="AU271">
        <v>280.58119968163601</v>
      </c>
      <c r="AV271">
        <v>280.78587373282301</v>
      </c>
      <c r="AW271">
        <v>280.99594129523399</v>
      </c>
      <c r="AX271">
        <v>281.21181016933298</v>
      </c>
      <c r="AY271">
        <v>281.43375999433101</v>
      </c>
      <c r="AZ271">
        <v>281.66188046740001</v>
      </c>
      <c r="BA271">
        <v>281.89600808521902</v>
      </c>
      <c r="BB271">
        <v>282.135670665784</v>
      </c>
      <c r="BC271">
        <v>282.380056559156</v>
      </c>
      <c r="BD271">
        <v>282.62801597417001</v>
      </c>
      <c r="BE271">
        <v>282.87810617565299</v>
      </c>
      <c r="BF271">
        <v>283.12868120069697</v>
      </c>
      <c r="BG271">
        <v>283.378015194368</v>
      </c>
      <c r="BH271">
        <v>283.62442762894301</v>
      </c>
      <c r="BI271">
        <v>283.86641475062203</v>
      </c>
      <c r="BJ271">
        <v>284.10272832406798</v>
      </c>
      <c r="BK271">
        <v>284.33244748490603</v>
      </c>
      <c r="BL271">
        <v>284.55498806069602</v>
      </c>
      <c r="BM271">
        <v>284.77010589679998</v>
      </c>
      <c r="BN271">
        <v>284.97786434614102</v>
      </c>
      <c r="BO271">
        <v>285.17859122851797</v>
      </c>
      <c r="BP271">
        <v>285.372827137721</v>
      </c>
      <c r="BQ271">
        <v>285.561268172094</v>
      </c>
      <c r="BR271">
        <v>285.74470895495</v>
      </c>
      <c r="BS271">
        <v>285.92399009986099</v>
      </c>
      <c r="BT271">
        <v>286.09995343551401</v>
      </c>
      <c r="BU271">
        <v>286.27340781302303</v>
      </c>
      <c r="BV271">
        <v>286.44510639985498</v>
      </c>
      <c r="BW271">
        <v>286.61573571268502</v>
      </c>
      <c r="BX271">
        <v>286.78591503323702</v>
      </c>
      <c r="BY271">
        <v>286.95620394366199</v>
      </c>
      <c r="BZ271">
        <v>287.12711434126601</v>
      </c>
      <c r="CA271">
        <v>287.29912456284598</v>
      </c>
      <c r="CB271">
        <v>287.47269342901399</v>
      </c>
      <c r="CC271">
        <v>287.64827554134303</v>
      </c>
      <c r="CD271">
        <v>287.826398319362</v>
      </c>
      <c r="CE271">
        <v>288.00887318705497</v>
      </c>
      <c r="CF271">
        <v>288.21990260051098</v>
      </c>
      <c r="CG271">
        <v>288.43709216345201</v>
      </c>
      <c r="CH271">
        <v>288.658323900803</v>
      </c>
      <c r="CI271">
        <v>288.88332075258899</v>
      </c>
      <c r="CJ271">
        <v>289.11183555512099</v>
      </c>
      <c r="CK271">
        <v>289.34347553325</v>
      </c>
      <c r="CL271">
        <v>289.577697540033</v>
      </c>
      <c r="CM271">
        <v>289.81383661127802</v>
      </c>
      <c r="CN271">
        <v>290.05115423857899</v>
      </c>
      <c r="CO271">
        <v>290.28889092623598</v>
      </c>
      <c r="CP271">
        <v>290.52632329417003</v>
      </c>
      <c r="CQ271">
        <v>290.76280275119598</v>
      </c>
      <c r="CR271">
        <v>290.99778457450299</v>
      </c>
      <c r="CS271">
        <v>291.23084121928702</v>
      </c>
      <c r="CT271">
        <v>291.46165146676998</v>
      </c>
      <c r="CU271">
        <v>291.68999403746102</v>
      </c>
      <c r="CV271">
        <v>291.91572575148001</v>
      </c>
      <c r="CW271">
        <v>292.13876104665502</v>
      </c>
      <c r="CX271">
        <v>292.35905671335399</v>
      </c>
      <c r="CY271">
        <v>292.57659645548603</v>
      </c>
      <c r="CZ271">
        <v>292.79137797871101</v>
      </c>
      <c r="DA271">
        <v>293.00340584005897</v>
      </c>
      <c r="DB271">
        <v>293.21268351585098</v>
      </c>
      <c r="DC271">
        <v>293.41920929277501</v>
      </c>
      <c r="DD271">
        <v>293.62297926655901</v>
      </c>
      <c r="DE271">
        <v>293.82398667283098</v>
      </c>
      <c r="DF271">
        <v>294.02222197293202</v>
      </c>
      <c r="DG271">
        <v>294.21767416533402</v>
      </c>
      <c r="DH271">
        <v>294.41033200841798</v>
      </c>
      <c r="DI271">
        <v>294.60018533661798</v>
      </c>
      <c r="DJ271">
        <v>294.78722625139602</v>
      </c>
      <c r="DK271">
        <v>294.97145017735301</v>
      </c>
      <c r="DL271">
        <v>295.15285659754699</v>
      </c>
      <c r="DM271">
        <v>295.33144967386397</v>
      </c>
      <c r="DN271">
        <v>295.50723853443901</v>
      </c>
      <c r="DO271">
        <v>295.68023744533798</v>
      </c>
      <c r="DP271">
        <v>295.85046572367202</v>
      </c>
      <c r="DQ271">
        <v>296.017947529445</v>
      </c>
      <c r="DR271">
        <v>296.18271149842798</v>
      </c>
      <c r="DS271">
        <v>296.34479033303302</v>
      </c>
      <c r="DT271">
        <v>296.50422029123001</v>
      </c>
      <c r="DU271">
        <v>296.66104064532698</v>
      </c>
      <c r="DV271">
        <v>296.81529316279898</v>
      </c>
      <c r="DW271">
        <v>296.96702155502697</v>
      </c>
      <c r="DX271">
        <v>297.116270976274</v>
      </c>
      <c r="DY271">
        <v>297.26308754831899</v>
      </c>
      <c r="DZ271">
        <v>297.40751793607097</v>
      </c>
      <c r="EA271">
        <v>297.54960896066098</v>
      </c>
      <c r="EB271">
        <v>297.68940727245899</v>
      </c>
      <c r="EC271">
        <v>297.82695905876801</v>
      </c>
      <c r="ED271">
        <v>297.96230980905398</v>
      </c>
      <c r="EE271">
        <v>298.095504103915</v>
      </c>
      <c r="EF271">
        <v>298.22658545028798</v>
      </c>
      <c r="EG271">
        <v>298.35559614376302</v>
      </c>
      <c r="EH271">
        <v>298.48257714524198</v>
      </c>
      <c r="EI271">
        <v>298.60756797938598</v>
      </c>
      <c r="EJ271">
        <v>298.73060665475498</v>
      </c>
      <c r="EK271">
        <v>298.85172956903898</v>
      </c>
      <c r="EL271">
        <v>298.97097144459502</v>
      </c>
      <c r="EM271">
        <v>299.08836524447901</v>
      </c>
      <c r="EN271">
        <v>299.20394211929602</v>
      </c>
      <c r="EO271">
        <v>299.31773133576098</v>
      </c>
      <c r="EP271">
        <v>299.42976024310701</v>
      </c>
      <c r="EQ271">
        <v>299.54005426123302</v>
      </c>
      <c r="ER271">
        <v>299.64863690929099</v>
      </c>
      <c r="ES271">
        <v>299.755529912231</v>
      </c>
      <c r="ET271">
        <v>299.86075340190803</v>
      </c>
      <c r="EU271">
        <v>299.96432625453599</v>
      </c>
      <c r="EV271">
        <v>300.066266604784</v>
      </c>
      <c r="EW271">
        <v>300.16659258855799</v>
      </c>
      <c r="EX271">
        <v>300.26532335583801</v>
      </c>
      <c r="EY271">
        <v>300.36248040230203</v>
      </c>
      <c r="EZ271">
        <v>300.45808924840401</v>
      </c>
      <c r="FA271">
        <v>300.55218147557798</v>
      </c>
      <c r="FB271">
        <v>300.64479709234803</v>
      </c>
      <c r="FC271">
        <v>300.73598715098098</v>
      </c>
      <c r="FD271">
        <v>300.82581647131002</v>
      </c>
      <c r="FE271">
        <v>300.91436624572202</v>
      </c>
      <c r="FF271">
        <v>301.00173620528699</v>
      </c>
      <c r="FG271">
        <v>301.08804593337601</v>
      </c>
      <c r="FH271">
        <v>301.17343483213199</v>
      </c>
      <c r="FI271">
        <v>301.25806018731703</v>
      </c>
      <c r="FJ271">
        <v>301.34209275632901</v>
      </c>
      <c r="FK271">
        <v>301.42570939516997</v>
      </c>
      <c r="FL271">
        <v>301.509082348427</v>
      </c>
      <c r="FM271">
        <v>301.59236512896098</v>
      </c>
      <c r="FN271">
        <v>301.67567525622297</v>
      </c>
      <c r="FO271">
        <v>301.75907461506</v>
      </c>
      <c r="FP271">
        <v>301.84254871506101</v>
      </c>
      <c r="FQ271">
        <v>301.92598670089097</v>
      </c>
      <c r="FR271">
        <v>302.00916440357798</v>
      </c>
      <c r="FS271">
        <v>302.09173304170599</v>
      </c>
      <c r="FT271">
        <v>302.17321617415899</v>
      </c>
      <c r="FU271">
        <v>302.253017163229</v>
      </c>
      <c r="FV271">
        <v>302.33043861356998</v>
      </c>
      <c r="FW271">
        <v>302.40471409287699</v>
      </c>
      <c r="FX271">
        <v>302.47505090456099</v>
      </c>
      <c r="FY271">
        <v>302.54068108271099</v>
      </c>
      <c r="FZ271">
        <v>302.60091619867899</v>
      </c>
      <c r="GA271">
        <v>302.65520045727601</v>
      </c>
      <c r="GB271">
        <v>302.703156029794</v>
      </c>
      <c r="GC271">
        <v>302.74461501187699</v>
      </c>
      <c r="GD271">
        <v>302.779633608398</v>
      </c>
      <c r="GE271">
        <v>302.80848634010101</v>
      </c>
      <c r="GF271">
        <v>302.83164061221203</v>
      </c>
      <c r="GG271">
        <v>302.84971477945402</v>
      </c>
      <c r="GH271">
        <v>302.86342507885797</v>
      </c>
      <c r="GI271">
        <v>302.87352829029999</v>
      </c>
      <c r="GJ271">
        <v>302.88076728532297</v>
      </c>
      <c r="GK271">
        <v>302.88582569782602</v>
      </c>
      <c r="GL271">
        <v>302.88929602675302</v>
      </c>
      <c r="GM271">
        <v>302.89166294452599</v>
      </c>
      <c r="GN271">
        <v>302.89330097593103</v>
      </c>
      <c r="GO271">
        <v>302.89448356252097</v>
      </c>
      <c r="GP271">
        <v>302.89539925074399</v>
      </c>
      <c r="GQ271">
        <v>302.89617054722902</v>
      </c>
      <c r="GR271">
        <v>302.896871823396</v>
      </c>
      <c r="GS271">
        <v>302.89754424171099</v>
      </c>
      <c r="GT271">
        <v>302.89820841413501</v>
      </c>
      <c r="GU271">
        <v>302.89889635072899</v>
      </c>
    </row>
    <row r="272" spans="1:203" x14ac:dyDescent="0.25">
      <c r="A272" s="3">
        <v>4.7298422729046301</v>
      </c>
      <c r="B272">
        <v>274.97819112008898</v>
      </c>
      <c r="C272">
        <v>274.99226257947299</v>
      </c>
      <c r="D272">
        <v>275.025015470136</v>
      </c>
      <c r="E272">
        <v>275.063750626939</v>
      </c>
      <c r="F272">
        <v>275.108270814219</v>
      </c>
      <c r="G272">
        <v>275.15900722455098</v>
      </c>
      <c r="H272">
        <v>275.21640321070799</v>
      </c>
      <c r="I272">
        <v>275.280849774807</v>
      </c>
      <c r="J272">
        <v>275.35266149359899</v>
      </c>
      <c r="K272">
        <v>275.43205676791001</v>
      </c>
      <c r="L272">
        <v>275.51913989131202</v>
      </c>
      <c r="M272">
        <v>275.61388634355802</v>
      </c>
      <c r="N272">
        <v>275.71613335658702</v>
      </c>
      <c r="O272">
        <v>275.82557712851201</v>
      </c>
      <c r="P272">
        <v>275.94177740816798</v>
      </c>
      <c r="Q272">
        <v>276.06417061620903</v>
      </c>
      <c r="R272">
        <v>276.19209093620702</v>
      </c>
      <c r="S272">
        <v>276.32479853016503</v>
      </c>
      <c r="T272">
        <v>276.46151378532102</v>
      </c>
      <c r="U272">
        <v>276.60145346767803</v>
      </c>
      <c r="V272">
        <v>276.743867646674</v>
      </c>
      <c r="W272">
        <v>276.88807318673503</v>
      </c>
      <c r="X272">
        <v>277.03348077051299</v>
      </c>
      <c r="Y272">
        <v>277.179613931007</v>
      </c>
      <c r="Z272">
        <v>277.32611785069201</v>
      </c>
      <c r="AA272">
        <v>277.47275821426501</v>
      </c>
      <c r="AB272">
        <v>277.61941086453203</v>
      </c>
      <c r="AC272">
        <v>277.76604429281502</v>
      </c>
      <c r="AD272">
        <v>277.91269792405501</v>
      </c>
      <c r="AE272">
        <v>278.05945915196401</v>
      </c>
      <c r="AF272">
        <v>278.20644228038799</v>
      </c>
      <c r="AG272">
        <v>278.353771655419</v>
      </c>
      <c r="AH272">
        <v>278.50157064771997</v>
      </c>
      <c r="AI272">
        <v>278.64995672530699</v>
      </c>
      <c r="AJ272">
        <v>278.79904237792698</v>
      </c>
      <c r="AK272">
        <v>278.948940375554</v>
      </c>
      <c r="AL272">
        <v>279.099771978408</v>
      </c>
      <c r="AM272">
        <v>279.251676273665</v>
      </c>
      <c r="AN272">
        <v>279.40481961998</v>
      </c>
      <c r="AO272">
        <v>279.55940769928998</v>
      </c>
      <c r="AP272">
        <v>279.71576182101302</v>
      </c>
      <c r="AQ272">
        <v>279.87552702244602</v>
      </c>
      <c r="AR272">
        <v>280.06239994566403</v>
      </c>
      <c r="AS272">
        <v>280.25522489730901</v>
      </c>
      <c r="AT272">
        <v>280.45239249491698</v>
      </c>
      <c r="AU272">
        <v>280.65420758705102</v>
      </c>
      <c r="AV272">
        <v>280.86115081845202</v>
      </c>
      <c r="AW272">
        <v>281.073675160221</v>
      </c>
      <c r="AX272">
        <v>281.29214118145399</v>
      </c>
      <c r="AY272">
        <v>281.51675656448799</v>
      </c>
      <c r="AZ272">
        <v>281.74751434777602</v>
      </c>
      <c r="BA272">
        <v>281.98413207418201</v>
      </c>
      <c r="BB272">
        <v>282.22600371962398</v>
      </c>
      <c r="BC272">
        <v>282.47217961098897</v>
      </c>
      <c r="BD272">
        <v>282.72138741661098</v>
      </c>
      <c r="BE272">
        <v>282.97209396940099</v>
      </c>
      <c r="BF272">
        <v>283.22260967551802</v>
      </c>
      <c r="BG272">
        <v>283.47121907396098</v>
      </c>
      <c r="BH272">
        <v>283.71630283836799</v>
      </c>
      <c r="BI272">
        <v>283.95645961067999</v>
      </c>
      <c r="BJ272">
        <v>284.19056891807099</v>
      </c>
      <c r="BK272">
        <v>284.41784845029002</v>
      </c>
      <c r="BL272">
        <v>284.63785024656602</v>
      </c>
      <c r="BM272">
        <v>284.85045256852197</v>
      </c>
      <c r="BN272">
        <v>285.05582278510599</v>
      </c>
      <c r="BO272">
        <v>285.25436994630297</v>
      </c>
      <c r="BP272">
        <v>285.44669147869399</v>
      </c>
      <c r="BQ272">
        <v>285.63351736534702</v>
      </c>
      <c r="BR272">
        <v>285.81565583129401</v>
      </c>
      <c r="BS272">
        <v>285.99394495824902</v>
      </c>
      <c r="BT272">
        <v>286.16921241405902</v>
      </c>
      <c r="BU272">
        <v>286.34224605346998</v>
      </c>
      <c r="BV272">
        <v>286.51377556213799</v>
      </c>
      <c r="BW272">
        <v>286.68446519732902</v>
      </c>
      <c r="BX272">
        <v>286.85491587900202</v>
      </c>
      <c r="BY272">
        <v>287.02567359904901</v>
      </c>
      <c r="BZ272">
        <v>287.19724171653201</v>
      </c>
      <c r="CA272">
        <v>287.37009463040999</v>
      </c>
      <c r="CB272">
        <v>287.54469040600497</v>
      </c>
      <c r="CC272">
        <v>287.721484580582</v>
      </c>
      <c r="CD272">
        <v>287.90100571409198</v>
      </c>
      <c r="CE272">
        <v>288.08506566162799</v>
      </c>
      <c r="CF272">
        <v>288.29786402093299</v>
      </c>
      <c r="CG272">
        <v>288.51691031492999</v>
      </c>
      <c r="CH272">
        <v>288.740027216915</v>
      </c>
      <c r="CI272">
        <v>288.96687497587197</v>
      </c>
      <c r="CJ272">
        <v>289.19713889044198</v>
      </c>
      <c r="CK272">
        <v>289.43035816593698</v>
      </c>
      <c r="CL272">
        <v>289.66593006281101</v>
      </c>
      <c r="CM272">
        <v>289.90314474206701</v>
      </c>
      <c r="CN272">
        <v>290.141238893874</v>
      </c>
      <c r="CO272">
        <v>290.37944958386402</v>
      </c>
      <c r="CP272">
        <v>290.61706844481199</v>
      </c>
      <c r="CQ272">
        <v>290.85347793956697</v>
      </c>
      <c r="CR272">
        <v>291.08817051795199</v>
      </c>
      <c r="CS272">
        <v>291.32075953865001</v>
      </c>
      <c r="CT272">
        <v>291.55096216339399</v>
      </c>
      <c r="CU272">
        <v>291.778589211297</v>
      </c>
      <c r="CV272">
        <v>292.00352522508598</v>
      </c>
      <c r="CW272">
        <v>292.22570535375201</v>
      </c>
      <c r="CX272">
        <v>292.445101265895</v>
      </c>
      <c r="CY272">
        <v>292.661707056833</v>
      </c>
      <c r="CZ272">
        <v>292.87552802314599</v>
      </c>
      <c r="DA272">
        <v>293.08657333045198</v>
      </c>
      <c r="DB272">
        <v>293.29484715464702</v>
      </c>
      <c r="DC272">
        <v>293.50035059624997</v>
      </c>
      <c r="DD272">
        <v>293.70308161522303</v>
      </c>
      <c r="DE272">
        <v>293.90303503401901</v>
      </c>
      <c r="DF272">
        <v>294.10020300863499</v>
      </c>
      <c r="DG272">
        <v>294.294576382652</v>
      </c>
      <c r="DH272">
        <v>294.48614596674599</v>
      </c>
      <c r="DI272">
        <v>294.67490384024597</v>
      </c>
      <c r="DJ272">
        <v>294.86084450764503</v>
      </c>
      <c r="DK272">
        <v>295.04396588492</v>
      </c>
      <c r="DL272">
        <v>295.22426998420002</v>
      </c>
      <c r="DM272">
        <v>295.401763452605</v>
      </c>
      <c r="DN272">
        <v>295.576457851344</v>
      </c>
      <c r="DO272">
        <v>295.748369725857</v>
      </c>
      <c r="DP272">
        <v>295.91752048653802</v>
      </c>
      <c r="DQ272">
        <v>296.08393616309797</v>
      </c>
      <c r="DR272">
        <v>296.247647055394</v>
      </c>
      <c r="DS272">
        <v>296.408687275619</v>
      </c>
      <c r="DT272">
        <v>296.56709423828698</v>
      </c>
      <c r="DU272">
        <v>296.72290815639201</v>
      </c>
      <c r="DV272">
        <v>296.87617149756602</v>
      </c>
      <c r="DW272">
        <v>297.02692847048701</v>
      </c>
      <c r="DX272">
        <v>297.17522453537799</v>
      </c>
      <c r="DY272">
        <v>297.32110595114398</v>
      </c>
      <c r="DZ272">
        <v>297.46461937230401</v>
      </c>
      <c r="EA272">
        <v>297.60581148346802</v>
      </c>
      <c r="EB272">
        <v>297.74472868814399</v>
      </c>
      <c r="EC272">
        <v>297.88141684093102</v>
      </c>
      <c r="ED272">
        <v>298.01592101822001</v>
      </c>
      <c r="EE272">
        <v>298.148285331176</v>
      </c>
      <c r="EF272">
        <v>298.278552763562</v>
      </c>
      <c r="EG272">
        <v>298.40676504112099</v>
      </c>
      <c r="EH272">
        <v>298.53296252218399</v>
      </c>
      <c r="EI272">
        <v>298.65718409380401</v>
      </c>
      <c r="EJ272">
        <v>298.77946709374402</v>
      </c>
      <c r="EK272">
        <v>298.899847220666</v>
      </c>
      <c r="EL272">
        <v>299.01835847362997</v>
      </c>
      <c r="EM272">
        <v>299.13503306938497</v>
      </c>
      <c r="EN272">
        <v>299.24990139515302</v>
      </c>
      <c r="EO272">
        <v>299.36299195069302</v>
      </c>
      <c r="EP272">
        <v>299.47433133161201</v>
      </c>
      <c r="EQ272">
        <v>299.583944245569</v>
      </c>
      <c r="ER272">
        <v>299.69185358117102</v>
      </c>
      <c r="ES272">
        <v>299.79808056502497</v>
      </c>
      <c r="ET272">
        <v>299.90264503414602</v>
      </c>
      <c r="EU272">
        <v>300.00556586180602</v>
      </c>
      <c r="EV272">
        <v>300.10686157955598</v>
      </c>
      <c r="EW272">
        <v>300.20655124428998</v>
      </c>
      <c r="EX272">
        <v>300.30465558835601</v>
      </c>
      <c r="EY272">
        <v>300.401198492199</v>
      </c>
      <c r="EZ272">
        <v>300.49620879470001</v>
      </c>
      <c r="FA272">
        <v>300.58972243116199</v>
      </c>
      <c r="FB272">
        <v>300.68178484569199</v>
      </c>
      <c r="FC272">
        <v>300.77245356739002</v>
      </c>
      <c r="FD272">
        <v>300.861800771388</v>
      </c>
      <c r="FE272">
        <v>300.949915561061</v>
      </c>
      <c r="FF272">
        <v>301.03690562006199</v>
      </c>
      <c r="FG272">
        <v>301.12289779478499</v>
      </c>
      <c r="FH272">
        <v>301.20803710427799</v>
      </c>
      <c r="FI272">
        <v>301.29248364853299</v>
      </c>
      <c r="FJ272">
        <v>301.37640689462899</v>
      </c>
      <c r="FK272">
        <v>301.459976947021</v>
      </c>
      <c r="FL272">
        <v>301.543352573123</v>
      </c>
      <c r="FM272">
        <v>301.62666608776902</v>
      </c>
      <c r="FN272">
        <v>301.71000557099899</v>
      </c>
      <c r="FO272">
        <v>301.79339539254198</v>
      </c>
      <c r="FP272">
        <v>301.87677652231599</v>
      </c>
      <c r="FQ272">
        <v>301.95998859331797</v>
      </c>
      <c r="FR272">
        <v>302.04275604128401</v>
      </c>
      <c r="FS272">
        <v>302.12468081644403</v>
      </c>
      <c r="FT272">
        <v>302.20524399640902</v>
      </c>
      <c r="FU272">
        <v>302.28381812564197</v>
      </c>
      <c r="FV272">
        <v>302.35969119368798</v>
      </c>
      <c r="FW272">
        <v>302.43210191170101</v>
      </c>
      <c r="FX272">
        <v>302.50028445209801</v>
      </c>
      <c r="FY272">
        <v>302.56351931675999</v>
      </c>
      <c r="FZ272">
        <v>302.62118566717203</v>
      </c>
      <c r="GA272">
        <v>302.67280965866502</v>
      </c>
      <c r="GB272">
        <v>302.71810313696398</v>
      </c>
      <c r="GC272">
        <v>302.756987811611</v>
      </c>
      <c r="GD272">
        <v>302.78960152866802</v>
      </c>
      <c r="GE272">
        <v>302.81628545422097</v>
      </c>
      <c r="GF272">
        <v>302.83755351390897</v>
      </c>
      <c r="GG272">
        <v>302.85404787498197</v>
      </c>
      <c r="GH272">
        <v>302.86648610336601</v>
      </c>
      <c r="GI272">
        <v>302.87560665798998</v>
      </c>
      <c r="GJ272">
        <v>302.882119238504</v>
      </c>
      <c r="GK272">
        <v>302.886665305728</v>
      </c>
      <c r="GL272">
        <v>302.88979207858603</v>
      </c>
      <c r="GM272">
        <v>302.89194089342698</v>
      </c>
      <c r="GN272">
        <v>302.89344848804399</v>
      </c>
      <c r="GO272">
        <v>302.89455799514297</v>
      </c>
      <c r="GP272">
        <v>302.89543551534598</v>
      </c>
      <c r="GQ272">
        <v>302.89618821031502</v>
      </c>
      <c r="GR272">
        <v>302.89688081016698</v>
      </c>
      <c r="GS272">
        <v>302.89754897852799</v>
      </c>
      <c r="GT272">
        <v>302.898210562185</v>
      </c>
      <c r="GU272">
        <v>302.89889635072899</v>
      </c>
    </row>
    <row r="273" spans="1:203" x14ac:dyDescent="0.25">
      <c r="A273" s="3">
        <v>4.7472955654245803</v>
      </c>
      <c r="B273">
        <v>274.99254457275401</v>
      </c>
      <c r="C273">
        <v>275.00759248832998</v>
      </c>
      <c r="D273">
        <v>275.04253467739801</v>
      </c>
      <c r="E273">
        <v>275.08371644972902</v>
      </c>
      <c r="F273">
        <v>275.13087113257501</v>
      </c>
      <c r="G273">
        <v>275.18440474154301</v>
      </c>
      <c r="H273">
        <v>275.24473218423498</v>
      </c>
      <c r="I273">
        <v>275.31220818818798</v>
      </c>
      <c r="J273">
        <v>275.38710418808898</v>
      </c>
      <c r="K273">
        <v>275.469589095218</v>
      </c>
      <c r="L273">
        <v>275.55971338541298</v>
      </c>
      <c r="M273">
        <v>275.657396928163</v>
      </c>
      <c r="N273">
        <v>275.76242231171199</v>
      </c>
      <c r="O273">
        <v>275.87443520009799</v>
      </c>
      <c r="P273">
        <v>275.99295219780498</v>
      </c>
      <c r="Q273">
        <v>276.11737691769503</v>
      </c>
      <c r="R273">
        <v>276.247023541364</v>
      </c>
      <c r="S273">
        <v>276.38114635007003</v>
      </c>
      <c r="T273">
        <v>276.51897423630197</v>
      </c>
      <c r="U273">
        <v>276.65974617590098</v>
      </c>
      <c r="V273">
        <v>276.80274602644101</v>
      </c>
      <c r="W273">
        <v>276.94733276167398</v>
      </c>
      <c r="X273">
        <v>277.092964187034</v>
      </c>
      <c r="Y273">
        <v>277.23921159231497</v>
      </c>
      <c r="Z273">
        <v>277.385765171461</v>
      </c>
      <c r="AA273">
        <v>277.53242964780202</v>
      </c>
      <c r="AB273">
        <v>277.67911199071199</v>
      </c>
      <c r="AC273">
        <v>277.82580303581801</v>
      </c>
      <c r="AD273">
        <v>277.97255609129297</v>
      </c>
      <c r="AE273">
        <v>278.11946537126602</v>
      </c>
      <c r="AF273">
        <v>278.26664693684802</v>
      </c>
      <c r="AG273">
        <v>278.41422427184199</v>
      </c>
      <c r="AH273">
        <v>278.56231948978399</v>
      </c>
      <c r="AI273">
        <v>278.71105040806998</v>
      </c>
      <c r="AJ273">
        <v>278.860532715364</v>
      </c>
      <c r="AK273">
        <v>279.01088598624398</v>
      </c>
      <c r="AL273">
        <v>279.162241891306</v>
      </c>
      <c r="AM273">
        <v>279.31475321584401</v>
      </c>
      <c r="AN273">
        <v>279.46860256798499</v>
      </c>
      <c r="AO273">
        <v>279.62401369148802</v>
      </c>
      <c r="AP273">
        <v>279.78132733514002</v>
      </c>
      <c r="AQ273">
        <v>279.94221675551398</v>
      </c>
      <c r="AR273">
        <v>280.13056459627398</v>
      </c>
      <c r="AS273">
        <v>280.32509089570198</v>
      </c>
      <c r="AT273">
        <v>280.52418299528898</v>
      </c>
      <c r="AU273">
        <v>280.72814316763998</v>
      </c>
      <c r="AV273">
        <v>280.93743595186402</v>
      </c>
      <c r="AW273">
        <v>281.15247990031003</v>
      </c>
      <c r="AX273">
        <v>281.37357911873698</v>
      </c>
      <c r="AY273">
        <v>281.60086060750899</v>
      </c>
      <c r="AZ273">
        <v>281.83421137682097</v>
      </c>
      <c r="BA273">
        <v>282.07322307116999</v>
      </c>
      <c r="BB273">
        <v>282.31715358446502</v>
      </c>
      <c r="BC273">
        <v>282.56491986034899</v>
      </c>
      <c r="BD273">
        <v>282.81513807311501</v>
      </c>
      <c r="BE273">
        <v>283.066202339803</v>
      </c>
      <c r="BF273">
        <v>283.31640071800598</v>
      </c>
      <c r="BG273">
        <v>283.56404889821698</v>
      </c>
      <c r="BH273">
        <v>283.80760627004099</v>
      </c>
      <c r="BI273">
        <v>284.04578466393502</v>
      </c>
      <c r="BJ273">
        <v>284.277596635865</v>
      </c>
      <c r="BK273">
        <v>284.50239658732198</v>
      </c>
      <c r="BL273">
        <v>284.71986782000897</v>
      </c>
      <c r="BM273">
        <v>284.93000303397702</v>
      </c>
      <c r="BN273">
        <v>285.133063783561</v>
      </c>
      <c r="BO273">
        <v>285.32953039933398</v>
      </c>
      <c r="BP273">
        <v>285.52004828475299</v>
      </c>
      <c r="BQ273">
        <v>285.70537382072899</v>
      </c>
      <c r="BR273">
        <v>285.88632320018797</v>
      </c>
      <c r="BS273">
        <v>286.06372812506498</v>
      </c>
      <c r="BT273">
        <v>286.23840010816298</v>
      </c>
      <c r="BU273">
        <v>286.41110555485301</v>
      </c>
      <c r="BV273">
        <v>286.58255157373702</v>
      </c>
      <c r="BW273">
        <v>286.753381926911</v>
      </c>
      <c r="BX273">
        <v>286.92418083112102</v>
      </c>
      <c r="BY273">
        <v>287.09548232703702</v>
      </c>
      <c r="BZ273">
        <v>287.26778272406199</v>
      </c>
      <c r="CA273">
        <v>287.441553211594</v>
      </c>
      <c r="CB273">
        <v>287.61725121354198</v>
      </c>
      <c r="CC273">
        <v>287.79533273486499</v>
      </c>
      <c r="CD273">
        <v>287.97632643206498</v>
      </c>
      <c r="CE273">
        <v>288.16204201065398</v>
      </c>
      <c r="CF273">
        <v>288.37665840220501</v>
      </c>
      <c r="CG273">
        <v>288.597591468178</v>
      </c>
      <c r="CH273">
        <v>288.82260002300097</v>
      </c>
      <c r="CI273">
        <v>289.05127806318001</v>
      </c>
      <c r="CJ273">
        <v>289.28324184203598</v>
      </c>
      <c r="CK273">
        <v>289.51796433302502</v>
      </c>
      <c r="CL273">
        <v>289.75478719035198</v>
      </c>
      <c r="CM273">
        <v>289.992962629293</v>
      </c>
      <c r="CN273">
        <v>290.23171058613798</v>
      </c>
      <c r="CO273">
        <v>290.47027316291201</v>
      </c>
      <c r="CP273">
        <v>290.70796325712001</v>
      </c>
      <c r="CQ273">
        <v>290.94419944355701</v>
      </c>
      <c r="CR273">
        <v>291.17851401019402</v>
      </c>
      <c r="CS273">
        <v>291.41056079365899</v>
      </c>
      <c r="CT273">
        <v>291.64009475623197</v>
      </c>
      <c r="CU273">
        <v>291.86695733635901</v>
      </c>
      <c r="CV273">
        <v>292.09105802090198</v>
      </c>
      <c r="CW273">
        <v>292.31235106709198</v>
      </c>
      <c r="CX273">
        <v>292.530821358624</v>
      </c>
      <c r="CY273">
        <v>292.74647196406301</v>
      </c>
      <c r="CZ273">
        <v>292.95931423029901</v>
      </c>
      <c r="DA273">
        <v>293.16936130394799</v>
      </c>
      <c r="DB273">
        <v>293.37661751422002</v>
      </c>
      <c r="DC273">
        <v>293.58108674984902</v>
      </c>
      <c r="DD273">
        <v>293.78276857755702</v>
      </c>
      <c r="DE273">
        <v>293.981659292421</v>
      </c>
      <c r="DF273">
        <v>294.17775267518499</v>
      </c>
      <c r="DG273">
        <v>294.37104137679302</v>
      </c>
      <c r="DH273">
        <v>294.56151823036998</v>
      </c>
      <c r="DI273">
        <v>294.74917752771501</v>
      </c>
      <c r="DJ273">
        <v>294.934016129886</v>
      </c>
      <c r="DK273">
        <v>295.11603438039702</v>
      </c>
      <c r="DL273">
        <v>295.29523674871001</v>
      </c>
      <c r="DM273">
        <v>295.471632323883</v>
      </c>
      <c r="DN273">
        <v>295.64523498815697</v>
      </c>
      <c r="DO273">
        <v>295.81606345146099</v>
      </c>
      <c r="DP273">
        <v>295.98414109796602</v>
      </c>
      <c r="DQ273">
        <v>296.14949574455198</v>
      </c>
      <c r="DR273">
        <v>296.31215923179099</v>
      </c>
      <c r="DS273">
        <v>296.47216696429302</v>
      </c>
      <c r="DT273">
        <v>296.62955743292002</v>
      </c>
      <c r="DU273">
        <v>296.78437168427803</v>
      </c>
      <c r="DV273">
        <v>296.93665280460698</v>
      </c>
      <c r="DW273">
        <v>297.08644542537598</v>
      </c>
      <c r="DX273">
        <v>297.23379524248401</v>
      </c>
      <c r="DY273">
        <v>297.37874859854799</v>
      </c>
      <c r="DZ273">
        <v>297.52135208546099</v>
      </c>
      <c r="EA273">
        <v>297.66165221069201</v>
      </c>
      <c r="EB273">
        <v>297.79969509803101</v>
      </c>
      <c r="EC273">
        <v>297.93552623625499</v>
      </c>
      <c r="ED273">
        <v>298.06919026998997</v>
      </c>
      <c r="EE273">
        <v>298.200730816261</v>
      </c>
      <c r="EF273">
        <v>298.33019031811602</v>
      </c>
      <c r="EG273">
        <v>298.45760991995002</v>
      </c>
      <c r="EH273">
        <v>298.58302936036199</v>
      </c>
      <c r="EI273">
        <v>298.70648687408402</v>
      </c>
      <c r="EJ273">
        <v>298.82801911922297</v>
      </c>
      <c r="EK273">
        <v>298.94766108716999</v>
      </c>
      <c r="EL273">
        <v>299.06544604440199</v>
      </c>
      <c r="EM273">
        <v>299.18140545803499</v>
      </c>
      <c r="EN273">
        <v>299.295568957005</v>
      </c>
      <c r="EO273">
        <v>299.40796429123202</v>
      </c>
      <c r="EP273">
        <v>299.51861733456099</v>
      </c>
      <c r="EQ273">
        <v>299.62755213486503</v>
      </c>
      <c r="ER273">
        <v>299.73479102926399</v>
      </c>
      <c r="ES273">
        <v>299.84035486078199</v>
      </c>
      <c r="ET273">
        <v>299.94426332873297</v>
      </c>
      <c r="EU273">
        <v>300.046535509769</v>
      </c>
      <c r="EV273">
        <v>300.14719059273199</v>
      </c>
      <c r="EW273">
        <v>300.24624887159598</v>
      </c>
      <c r="EX273">
        <v>300.34373302950701</v>
      </c>
      <c r="EY273">
        <v>300.43966974126698</v>
      </c>
      <c r="EZ273">
        <v>300.534091593852</v>
      </c>
      <c r="FA273">
        <v>300.62703929278501</v>
      </c>
      <c r="FB273">
        <v>300.71856407364101</v>
      </c>
      <c r="FC273">
        <v>300.80873017639698</v>
      </c>
      <c r="FD273">
        <v>300.89761716892002</v>
      </c>
      <c r="FE273">
        <v>300.98532182248698</v>
      </c>
      <c r="FF273">
        <v>301.07195916042099</v>
      </c>
      <c r="FG273">
        <v>301.15766222796901</v>
      </c>
      <c r="FH273">
        <v>301.24258008618398</v>
      </c>
      <c r="FI273">
        <v>301.32687354066701</v>
      </c>
      <c r="FJ273">
        <v>301.41070814978002</v>
      </c>
      <c r="FK273">
        <v>301.49424423381498</v>
      </c>
      <c r="FL273">
        <v>301.57762381293799</v>
      </c>
      <c r="FM273">
        <v>301.66095475166702</v>
      </c>
      <c r="FN273">
        <v>301.74429279134199</v>
      </c>
      <c r="FO273">
        <v>301.82762263449098</v>
      </c>
      <c r="FP273">
        <v>301.91083971111902</v>
      </c>
      <c r="FQ273">
        <v>301.99373466700899</v>
      </c>
      <c r="FR273">
        <v>302.07598287473598</v>
      </c>
      <c r="FS273">
        <v>302.157141277444</v>
      </c>
      <c r="FT273">
        <v>302.236654576663</v>
      </c>
      <c r="FU273">
        <v>302.31387212539198</v>
      </c>
      <c r="FV273">
        <v>302.38807586642798</v>
      </c>
      <c r="FW273">
        <v>302.45851838398102</v>
      </c>
      <c r="FX273">
        <v>302.52446869896301</v>
      </c>
      <c r="FY273">
        <v>302.58526209599898</v>
      </c>
      <c r="FZ273">
        <v>302.64034918807198</v>
      </c>
      <c r="GA273">
        <v>302.68933894387902</v>
      </c>
      <c r="GB273">
        <v>302.73203058191399</v>
      </c>
      <c r="GC273">
        <v>302.76843019826998</v>
      </c>
      <c r="GD273">
        <v>302.79874975734401</v>
      </c>
      <c r="GE273">
        <v>302.82338819121998</v>
      </c>
      <c r="GF273">
        <v>302.84289680243802</v>
      </c>
      <c r="GG273">
        <v>302.85793322555497</v>
      </c>
      <c r="GH273">
        <v>302.869209682519</v>
      </c>
      <c r="GI273">
        <v>302.877441852321</v>
      </c>
      <c r="GJ273">
        <v>302.88330417331201</v>
      </c>
      <c r="GK273">
        <v>302.887396001208</v>
      </c>
      <c r="GL273">
        <v>302.89022100965099</v>
      </c>
      <c r="GM273">
        <v>302.89217996503299</v>
      </c>
      <c r="GN273">
        <v>302.89357497763598</v>
      </c>
      <c r="GO273">
        <v>302.89462190007902</v>
      </c>
      <c r="GP273">
        <v>302.89546694236299</v>
      </c>
      <c r="GQ273">
        <v>302.89620385254398</v>
      </c>
      <c r="GR273">
        <v>302.89688903434501</v>
      </c>
      <c r="GS273">
        <v>302.897553456357</v>
      </c>
      <c r="GT273">
        <v>302.89821263604301</v>
      </c>
      <c r="GU273">
        <v>302.89889635072899</v>
      </c>
    </row>
    <row r="274" spans="1:203" x14ac:dyDescent="0.25">
      <c r="A274" s="3">
        <v>4.7647488579445199</v>
      </c>
      <c r="B274">
        <v>275.00783376575203</v>
      </c>
      <c r="C274">
        <v>275.02389318076501</v>
      </c>
      <c r="D274">
        <v>275.06109542975298</v>
      </c>
      <c r="E274">
        <v>275.10479045952098</v>
      </c>
      <c r="F274">
        <v>275.15463613666702</v>
      </c>
      <c r="G274">
        <v>275.21101008093098</v>
      </c>
      <c r="H274">
        <v>275.27429571674702</v>
      </c>
      <c r="I274">
        <v>275.34480912946202</v>
      </c>
      <c r="J274">
        <v>275.42277647956598</v>
      </c>
      <c r="K274">
        <v>275.50831631628898</v>
      </c>
      <c r="L274">
        <v>275.60142538615099</v>
      </c>
      <c r="M274">
        <v>275.70196913935399</v>
      </c>
      <c r="N274">
        <v>275.80967801424299</v>
      </c>
      <c r="O274">
        <v>275.92415087272201</v>
      </c>
      <c r="P274">
        <v>276.04486592889901</v>
      </c>
      <c r="Q274">
        <v>276.17119944690501</v>
      </c>
      <c r="R274">
        <v>276.302451171185</v>
      </c>
      <c r="S274">
        <v>276.43787491284002</v>
      </c>
      <c r="T274">
        <v>276.57671304742098</v>
      </c>
      <c r="U274">
        <v>276.71823044767598</v>
      </c>
      <c r="V274">
        <v>276.86174702943202</v>
      </c>
      <c r="W274">
        <v>277.006664899805</v>
      </c>
      <c r="X274">
        <v>277.15248813209399</v>
      </c>
      <c r="Y274">
        <v>277.298834047757</v>
      </c>
      <c r="Z274">
        <v>277.445434895831</v>
      </c>
      <c r="AA274">
        <v>277.59213121264003</v>
      </c>
      <c r="AB274">
        <v>277.73885771732301</v>
      </c>
      <c r="AC274">
        <v>277.885624680994</v>
      </c>
      <c r="AD274">
        <v>278.03249707369099</v>
      </c>
      <c r="AE274">
        <v>278.17957458417999</v>
      </c>
      <c r="AF274">
        <v>278.326974624625</v>
      </c>
      <c r="AG274">
        <v>278.47482016297801</v>
      </c>
      <c r="AH274">
        <v>278.623233054504</v>
      </c>
      <c r="AI274">
        <v>278.77233275727002</v>
      </c>
      <c r="AJ274">
        <v>278.92223961986298</v>
      </c>
      <c r="AK274">
        <v>279.07308133390001</v>
      </c>
      <c r="AL274">
        <v>279.225001116719</v>
      </c>
      <c r="AM274">
        <v>279.37816623520001</v>
      </c>
      <c r="AN274">
        <v>279.532776040653</v>
      </c>
      <c r="AO274">
        <v>279.68907248204698</v>
      </c>
      <c r="AP274">
        <v>279.84741563728102</v>
      </c>
      <c r="AQ274">
        <v>280.00950687007497</v>
      </c>
      <c r="AR274">
        <v>280.19941819054998</v>
      </c>
      <c r="AS274">
        <v>280.39573842837399</v>
      </c>
      <c r="AT274">
        <v>280.59684730756601</v>
      </c>
      <c r="AU274">
        <v>280.80303917860601</v>
      </c>
      <c r="AV274">
        <v>281.01475564553903</v>
      </c>
      <c r="AW274">
        <v>281.23237254667202</v>
      </c>
      <c r="AX274">
        <v>281.45612812882598</v>
      </c>
      <c r="AY274">
        <v>281.68605910566498</v>
      </c>
      <c r="AZ274">
        <v>281.92193930072602</v>
      </c>
      <c r="BA274">
        <v>282.163228371451</v>
      </c>
      <c r="BB274">
        <v>282.40904814577499</v>
      </c>
      <c r="BC274">
        <v>282.658189557036</v>
      </c>
      <c r="BD274">
        <v>282.90917106724697</v>
      </c>
      <c r="BE274">
        <v>283.16033329789002</v>
      </c>
      <c r="BF274">
        <v>283.40996356675402</v>
      </c>
      <c r="BG274">
        <v>283.65642818172302</v>
      </c>
      <c r="BH274">
        <v>283.89828041894299</v>
      </c>
      <c r="BI274">
        <v>284.13435348686897</v>
      </c>
      <c r="BJ274">
        <v>284.36379569573302</v>
      </c>
      <c r="BK274">
        <v>284.58609454757499</v>
      </c>
      <c r="BL274">
        <v>284.80105848374302</v>
      </c>
      <c r="BM274">
        <v>285.00878605115901</v>
      </c>
      <c r="BN274">
        <v>285.20962338766401</v>
      </c>
      <c r="BO274">
        <v>285.40411271699401</v>
      </c>
      <c r="BP274">
        <v>285.59293911968598</v>
      </c>
      <c r="BQ274">
        <v>285.776878588111</v>
      </c>
      <c r="BR274">
        <v>285.95675029975399</v>
      </c>
      <c r="BS274">
        <v>286.13337640877398</v>
      </c>
      <c r="BT274">
        <v>286.30755080244302</v>
      </c>
      <c r="BU274">
        <v>286.48001860951803</v>
      </c>
      <c r="BV274">
        <v>286.65146550826398</v>
      </c>
      <c r="BW274">
        <v>286.82251620652198</v>
      </c>
      <c r="BX274">
        <v>286.99373986741301</v>
      </c>
      <c r="BY274">
        <v>287.165660293158</v>
      </c>
      <c r="BZ274">
        <v>287.33876776574198</v>
      </c>
      <c r="CA274">
        <v>287.51353074478902</v>
      </c>
      <c r="CB274">
        <v>287.69040595847599</v>
      </c>
      <c r="CC274">
        <v>287.869849278071</v>
      </c>
      <c r="CD274">
        <v>288.05238811986902</v>
      </c>
      <c r="CE274">
        <v>288.239827430893</v>
      </c>
      <c r="CF274">
        <v>288.45630399146899</v>
      </c>
      <c r="CG274">
        <v>288.679144718933</v>
      </c>
      <c r="CH274">
        <v>288.90604112898802</v>
      </c>
      <c r="CI274">
        <v>289.13651743454301</v>
      </c>
      <c r="CJ274">
        <v>289.37012031691</v>
      </c>
      <c r="CK274">
        <v>289.60625926773901</v>
      </c>
      <c r="CL274">
        <v>289.844225772713</v>
      </c>
      <c r="CM274">
        <v>290.08324182154701</v>
      </c>
      <c r="CN274">
        <v>290.32251867303302</v>
      </c>
      <c r="CO274">
        <v>290.56131169430699</v>
      </c>
      <c r="CP274">
        <v>290.798961405424</v>
      </c>
      <c r="CQ274">
        <v>291.03492571947697</v>
      </c>
      <c r="CR274">
        <v>291.26877887200999</v>
      </c>
      <c r="CS274">
        <v>291.50021418046703</v>
      </c>
      <c r="CT274">
        <v>291.72902341635802</v>
      </c>
      <c r="CU274">
        <v>291.95507692097101</v>
      </c>
      <c r="CV274">
        <v>292.178306284965</v>
      </c>
      <c r="CW274">
        <v>292.39868332860698</v>
      </c>
      <c r="CX274">
        <v>292.61620455866199</v>
      </c>
      <c r="CY274">
        <v>292.83088085799801</v>
      </c>
      <c r="CZ274">
        <v>293.04272884243397</v>
      </c>
      <c r="DA274">
        <v>293.25176197450497</v>
      </c>
      <c r="DB274">
        <v>293.45798798094199</v>
      </c>
      <c r="DC274">
        <v>293.66141215239497</v>
      </c>
      <c r="DD274">
        <v>293.86203546554998</v>
      </c>
      <c r="DE274">
        <v>294.05985559923801</v>
      </c>
      <c r="DF274">
        <v>294.25486790399998</v>
      </c>
      <c r="DG274">
        <v>294.44706680691098</v>
      </c>
      <c r="DH274">
        <v>294.63644713474503</v>
      </c>
      <c r="DI274">
        <v>294.82300535394501</v>
      </c>
      <c r="DJ274">
        <v>295.006740627223</v>
      </c>
      <c r="DK274">
        <v>295.18765570495799</v>
      </c>
      <c r="DL274">
        <v>295.36575745280197</v>
      </c>
      <c r="DM274">
        <v>295.541057294491</v>
      </c>
      <c r="DN274">
        <v>295.71357132870997</v>
      </c>
      <c r="DO274">
        <v>295.88332031934499</v>
      </c>
      <c r="DP274">
        <v>296.05032955035398</v>
      </c>
      <c r="DQ274">
        <v>296.21462849862002</v>
      </c>
      <c r="DR274">
        <v>296.37625042762397</v>
      </c>
      <c r="DS274">
        <v>296.53523195235101</v>
      </c>
      <c r="DT274">
        <v>296.69161253123201</v>
      </c>
      <c r="DU274">
        <v>296.84543395413903</v>
      </c>
      <c r="DV274">
        <v>296.99673985254799</v>
      </c>
      <c r="DW274">
        <v>297.14557519813002</v>
      </c>
      <c r="DX274">
        <v>297.29198587131901</v>
      </c>
      <c r="DY274">
        <v>297.43601823361502</v>
      </c>
      <c r="DZ274">
        <v>297.577718776415</v>
      </c>
      <c r="EA274">
        <v>297.71713378609599</v>
      </c>
      <c r="EB274">
        <v>297.854309075657</v>
      </c>
      <c r="EC274">
        <v>297.98928974329499</v>
      </c>
      <c r="ED274">
        <v>298.12211997373402</v>
      </c>
      <c r="EE274">
        <v>298.25284287534799</v>
      </c>
      <c r="EF274">
        <v>298.38150033290799</v>
      </c>
      <c r="EG274">
        <v>298.50813289068799</v>
      </c>
      <c r="EH274">
        <v>298.63277965758499</v>
      </c>
      <c r="EI274">
        <v>298.75547820556397</v>
      </c>
      <c r="EJ274">
        <v>298.87626449991899</v>
      </c>
      <c r="EK274">
        <v>298.99517281499197</v>
      </c>
      <c r="EL274">
        <v>299.11223568314102</v>
      </c>
      <c r="EM274">
        <v>299.22748382471701</v>
      </c>
      <c r="EN274">
        <v>299.34094612155701</v>
      </c>
      <c r="EO274">
        <v>299.452649596757</v>
      </c>
      <c r="EP274">
        <v>299.56261944451501</v>
      </c>
      <c r="EQ274">
        <v>299.67087911851598</v>
      </c>
      <c r="ER274">
        <v>299.77745050070899</v>
      </c>
      <c r="ES274">
        <v>299.88235418573299</v>
      </c>
      <c r="ET274">
        <v>299.98560991374802</v>
      </c>
      <c r="EU274">
        <v>300.08723719319698</v>
      </c>
      <c r="EV274">
        <v>300.18725615137402</v>
      </c>
      <c r="EW274">
        <v>300.285688652141</v>
      </c>
      <c r="EX274">
        <v>300.382559706461</v>
      </c>
      <c r="EY274">
        <v>300.47789918887401</v>
      </c>
      <c r="EZ274">
        <v>300.57174384167098</v>
      </c>
      <c r="FA274">
        <v>300.66413951064902</v>
      </c>
      <c r="FB274">
        <v>300.75514350322902</v>
      </c>
      <c r="FC274">
        <v>300.84482689568898</v>
      </c>
      <c r="FD274">
        <v>300.93327654449701</v>
      </c>
      <c r="FE274">
        <v>301.02059646995298</v>
      </c>
      <c r="FF274">
        <v>301.106908222073</v>
      </c>
      <c r="FG274">
        <v>301.19234977010098</v>
      </c>
      <c r="FH274">
        <v>301.277072440469</v>
      </c>
      <c r="FI274">
        <v>301.36123546245</v>
      </c>
      <c r="FJ274">
        <v>301.44499775830599</v>
      </c>
      <c r="FK274">
        <v>301.52850682224499</v>
      </c>
      <c r="FL274">
        <v>301.611884774494</v>
      </c>
      <c r="FM274">
        <v>301.69521204585698</v>
      </c>
      <c r="FN274">
        <v>301.778509571315</v>
      </c>
      <c r="FO274">
        <v>301.86172081196901</v>
      </c>
      <c r="FP274">
        <v>301.94469535209998</v>
      </c>
      <c r="FQ274">
        <v>302.02717613622798</v>
      </c>
      <c r="FR274">
        <v>302.10879255215298</v>
      </c>
      <c r="FS274">
        <v>302.18906143637901</v>
      </c>
      <c r="FT274">
        <v>302.267397657196</v>
      </c>
      <c r="FU274">
        <v>302.343135141917</v>
      </c>
      <c r="FV274">
        <v>302.41555814570501</v>
      </c>
      <c r="FW274">
        <v>302.48394128717399</v>
      </c>
      <c r="FX274">
        <v>302.54759551907102</v>
      </c>
      <c r="FY274">
        <v>302.60591608057899</v>
      </c>
      <c r="FZ274">
        <v>302.65842764194099</v>
      </c>
      <c r="GA274">
        <v>302.70482164835698</v>
      </c>
      <c r="GB274">
        <v>302.74498138611898</v>
      </c>
      <c r="GC274">
        <v>302.77899145109501</v>
      </c>
      <c r="GD274">
        <v>302.80713015612099</v>
      </c>
      <c r="GE274">
        <v>302.82984550577999</v>
      </c>
      <c r="GF274">
        <v>302.84771759363099</v>
      </c>
      <c r="GG274">
        <v>302.86141199584</v>
      </c>
      <c r="GH274">
        <v>302.87162985165497</v>
      </c>
      <c r="GI274">
        <v>302.87906050114998</v>
      </c>
      <c r="GJ274">
        <v>302.88434177480502</v>
      </c>
      <c r="GK274">
        <v>302.88803150033402</v>
      </c>
      <c r="GL274">
        <v>302.89059179463698</v>
      </c>
      <c r="GM274">
        <v>302.89238564670097</v>
      </c>
      <c r="GN274">
        <v>302.89368355972903</v>
      </c>
      <c r="GO274">
        <v>302.89467690538601</v>
      </c>
      <c r="GP274">
        <v>302.89549430662203</v>
      </c>
      <c r="GQ274">
        <v>302.89621780480098</v>
      </c>
      <c r="GR274">
        <v>302.89689662012</v>
      </c>
      <c r="GS274">
        <v>302.897557714794</v>
      </c>
      <c r="GT274">
        <v>302.89821464544298</v>
      </c>
      <c r="GU274">
        <v>302.89889635072899</v>
      </c>
    </row>
    <row r="275" spans="1:203" x14ac:dyDescent="0.25">
      <c r="A275" s="3">
        <v>4.7822021504644603</v>
      </c>
      <c r="B275">
        <v>275.02408742274599</v>
      </c>
      <c r="C275">
        <v>275.04119203397602</v>
      </c>
      <c r="D275">
        <v>275.08072138114801</v>
      </c>
      <c r="E275">
        <v>275.126991310562</v>
      </c>
      <c r="F275">
        <v>275.17957832136898</v>
      </c>
      <c r="G275">
        <v>275.23882860623002</v>
      </c>
      <c r="H275">
        <v>275.30509117245401</v>
      </c>
      <c r="I275">
        <v>275.378641435823</v>
      </c>
      <c r="J275">
        <v>275.45965874775402</v>
      </c>
      <c r="K275">
        <v>275.54821056343502</v>
      </c>
      <c r="L275">
        <v>275.64424057530999</v>
      </c>
      <c r="M275">
        <v>275.74756155116</v>
      </c>
      <c r="N275">
        <v>275.857854710749</v>
      </c>
      <c r="O275">
        <v>275.97467613317201</v>
      </c>
      <c r="P275">
        <v>276.09747048084103</v>
      </c>
      <c r="Q275">
        <v>276.22559200445102</v>
      </c>
      <c r="R275">
        <v>276.358331591553</v>
      </c>
      <c r="S275">
        <v>276.49494776023698</v>
      </c>
      <c r="T275">
        <v>276.63470045972502</v>
      </c>
      <c r="U275">
        <v>276.77688376571098</v>
      </c>
      <c r="V275">
        <v>276.92085544004499</v>
      </c>
      <c r="W275">
        <v>277.06606094010499</v>
      </c>
      <c r="X275">
        <v>277.21204971539498</v>
      </c>
      <c r="Y275">
        <v>277.35848279634098</v>
      </c>
      <c r="Z275">
        <v>277.50513174655902</v>
      </c>
      <c r="AA275">
        <v>277.65186956783998</v>
      </c>
      <c r="AB275">
        <v>277.79865575231798</v>
      </c>
      <c r="AC275">
        <v>277.94551731638302</v>
      </c>
      <c r="AD275">
        <v>278.09252907786203</v>
      </c>
      <c r="AE275">
        <v>278.23979515888902</v>
      </c>
      <c r="AF275">
        <v>278.38743417187499</v>
      </c>
      <c r="AG275">
        <v>278.53556910684898</v>
      </c>
      <c r="AH275">
        <v>278.684322603802</v>
      </c>
      <c r="AI275">
        <v>278.83381708117298</v>
      </c>
      <c r="AJ275">
        <v>278.984178897829</v>
      </c>
      <c r="AK275">
        <v>279.13554510069201</v>
      </c>
      <c r="AL275">
        <v>279.28807142705699</v>
      </c>
      <c r="AM275">
        <v>279.44194030300901</v>
      </c>
      <c r="AN275">
        <v>279.59736816370997</v>
      </c>
      <c r="AO275">
        <v>279.75461518076702</v>
      </c>
      <c r="AP275">
        <v>279.91406046961902</v>
      </c>
      <c r="AQ275">
        <v>280.07743305849903</v>
      </c>
      <c r="AR275">
        <v>280.26899756404202</v>
      </c>
      <c r="AS275">
        <v>280.46720414138099</v>
      </c>
      <c r="AT275">
        <v>280.67042004197401</v>
      </c>
      <c r="AU275">
        <v>280.87892579211001</v>
      </c>
      <c r="AV275">
        <v>281.09313269227198</v>
      </c>
      <c r="AW275">
        <v>281.313365153929</v>
      </c>
      <c r="AX275">
        <v>281.539786077678</v>
      </c>
      <c r="AY275">
        <v>281.772332662667</v>
      </c>
      <c r="AZ275">
        <v>282.01065826973399</v>
      </c>
      <c r="BA275">
        <v>282.25408782213799</v>
      </c>
      <c r="BB275">
        <v>282.501609147561</v>
      </c>
      <c r="BC275">
        <v>282.75189706041101</v>
      </c>
      <c r="BD275">
        <v>283.00338859777003</v>
      </c>
      <c r="BE275">
        <v>283.25439113528699</v>
      </c>
      <c r="BF275">
        <v>283.50321256459199</v>
      </c>
      <c r="BG275">
        <v>283.74828746039498</v>
      </c>
      <c r="BH275">
        <v>283.988275707215</v>
      </c>
      <c r="BI275">
        <v>284.22213737087998</v>
      </c>
      <c r="BJ275">
        <v>284.44915692293</v>
      </c>
      <c r="BK275">
        <v>284.66895066791602</v>
      </c>
      <c r="BL275">
        <v>284.88144420076901</v>
      </c>
      <c r="BM275">
        <v>285.08683334729</v>
      </c>
      <c r="BN275">
        <v>285.28553948633498</v>
      </c>
      <c r="BO275">
        <v>285.47815788339199</v>
      </c>
      <c r="BP275">
        <v>285.665405633582</v>
      </c>
      <c r="BQ275">
        <v>285.84807226633302</v>
      </c>
      <c r="BR275">
        <v>286.02697563092102</v>
      </c>
      <c r="BS275">
        <v>286.20292577398402</v>
      </c>
      <c r="BT275">
        <v>286.37669830372499</v>
      </c>
      <c r="BU275">
        <v>286.54901738925702</v>
      </c>
      <c r="BV275">
        <v>286.72054833016199</v>
      </c>
      <c r="BW275">
        <v>286.89189827665598</v>
      </c>
      <c r="BX275">
        <v>287.06362315207701</v>
      </c>
      <c r="BY275">
        <v>287.23623774638497</v>
      </c>
      <c r="BZ275">
        <v>287.41022711834802</v>
      </c>
      <c r="CA275">
        <v>287.58605733397201</v>
      </c>
      <c r="CB275">
        <v>287.76418417748698</v>
      </c>
      <c r="CC275">
        <v>287.94506242167</v>
      </c>
      <c r="CD275">
        <v>288.12921668762101</v>
      </c>
      <c r="CE275">
        <v>288.31844406238298</v>
      </c>
      <c r="CF275">
        <v>288.53681590511201</v>
      </c>
      <c r="CG275">
        <v>288.76157579449603</v>
      </c>
      <c r="CH275">
        <v>288.99034486139902</v>
      </c>
      <c r="CI275">
        <v>289.222575671784</v>
      </c>
      <c r="CJ275">
        <v>289.45774555228098</v>
      </c>
      <c r="CK275">
        <v>289.69520427051998</v>
      </c>
      <c r="CL275">
        <v>289.93419976888299</v>
      </c>
      <c r="CM275">
        <v>290.173932185333</v>
      </c>
      <c r="CN275">
        <v>290.4136121697</v>
      </c>
      <c r="CO275">
        <v>290.65251620595598</v>
      </c>
      <c r="CP275">
        <v>290.89001805111701</v>
      </c>
      <c r="CQ275">
        <v>291.12561714235602</v>
      </c>
      <c r="CR275">
        <v>291.35893089840999</v>
      </c>
      <c r="CS275">
        <v>291.58969092876799</v>
      </c>
      <c r="CT275">
        <v>291.81772414458601</v>
      </c>
      <c r="CU275">
        <v>292.04292783477098</v>
      </c>
      <c r="CV275">
        <v>292.26525355932802</v>
      </c>
      <c r="CW275">
        <v>292.48468844207503</v>
      </c>
      <c r="CX275">
        <v>292.70123930725202</v>
      </c>
      <c r="CY275">
        <v>292.914923618952</v>
      </c>
      <c r="CZ275">
        <v>293.12576205618598</v>
      </c>
      <c r="DA275">
        <v>293.33376814600598</v>
      </c>
      <c r="DB275">
        <v>293.53895248431297</v>
      </c>
      <c r="DC275">
        <v>293.74132168984602</v>
      </c>
      <c r="DD275">
        <v>293.94087803091497</v>
      </c>
      <c r="DE275">
        <v>294.13762050105601</v>
      </c>
      <c r="DF275">
        <v>294.33154597607199</v>
      </c>
      <c r="DG275">
        <v>294.52265062651003</v>
      </c>
      <c r="DH275">
        <v>294.71093125161298</v>
      </c>
      <c r="DI275">
        <v>294.89638648302798</v>
      </c>
      <c r="DJ275">
        <v>295.07901775825502</v>
      </c>
      <c r="DK275">
        <v>295.25883015414098</v>
      </c>
      <c r="DL275">
        <v>295.43583285526802</v>
      </c>
      <c r="DM275">
        <v>295.61003952213002</v>
      </c>
      <c r="DN275">
        <v>295.78146837265899</v>
      </c>
      <c r="DO275">
        <v>295.95014215796698</v>
      </c>
      <c r="DP275">
        <v>296.116087931332</v>
      </c>
      <c r="DQ275">
        <v>296.27933671368402</v>
      </c>
      <c r="DR275">
        <v>296.43992310924699</v>
      </c>
      <c r="DS275">
        <v>296.597884833058</v>
      </c>
      <c r="DT275">
        <v>296.75326221253698</v>
      </c>
      <c r="DU275">
        <v>296.90609770888199</v>
      </c>
      <c r="DV275">
        <v>297.05643540774997</v>
      </c>
      <c r="DW275">
        <v>297.20432056677299</v>
      </c>
      <c r="DX275">
        <v>297.34979917897499</v>
      </c>
      <c r="DY275">
        <v>297.49291758463801</v>
      </c>
      <c r="DZ275">
        <v>297.63372212118901</v>
      </c>
      <c r="EA275">
        <v>297.77225882542302</v>
      </c>
      <c r="EB275">
        <v>297.90857316490502</v>
      </c>
      <c r="EC275">
        <v>298.042709821632</v>
      </c>
      <c r="ED275">
        <v>298.17471250299502</v>
      </c>
      <c r="EE275">
        <v>298.304623784814</v>
      </c>
      <c r="EF275">
        <v>298.43248497931398</v>
      </c>
      <c r="EG275">
        <v>298.55833602002798</v>
      </c>
      <c r="EH275">
        <v>298.682215369711</v>
      </c>
      <c r="EI275">
        <v>298.80415992521301</v>
      </c>
      <c r="EJ275">
        <v>298.924204952803</v>
      </c>
      <c r="EK275">
        <v>299.04238400618402</v>
      </c>
      <c r="EL275">
        <v>299.15872888093998</v>
      </c>
      <c r="EM275">
        <v>299.27326955729399</v>
      </c>
      <c r="EN275">
        <v>299.38603418712802</v>
      </c>
      <c r="EO275">
        <v>299.49704910202701</v>
      </c>
      <c r="EP275">
        <v>299.6063388709</v>
      </c>
      <c r="EQ275">
        <v>299.71392643455999</v>
      </c>
      <c r="ER275">
        <v>299.81983333387399</v>
      </c>
      <c r="ES275">
        <v>299.92408006834302</v>
      </c>
      <c r="ET275">
        <v>300.02668661826903</v>
      </c>
      <c r="EU275">
        <v>300.12767317278298</v>
      </c>
      <c r="EV275">
        <v>300.22706109653097</v>
      </c>
      <c r="EW275">
        <v>300.32487416781299</v>
      </c>
      <c r="EX275">
        <v>300.421140104019</v>
      </c>
      <c r="EY275">
        <v>300.51589237142502</v>
      </c>
      <c r="EZ275">
        <v>300.60917224128701</v>
      </c>
      <c r="FA275">
        <v>300.70103101103803</v>
      </c>
      <c r="FB275">
        <v>300.79153225261598</v>
      </c>
      <c r="FC275">
        <v>300.880753884299</v>
      </c>
      <c r="FD275">
        <v>300.96878979185198</v>
      </c>
      <c r="FE275">
        <v>301.05575064476</v>
      </c>
      <c r="FF275">
        <v>301.14176350732703</v>
      </c>
      <c r="FG275">
        <v>301.22696979922802</v>
      </c>
      <c r="FH275">
        <v>301.311521153603</v>
      </c>
      <c r="FI275">
        <v>301.39557280814199</v>
      </c>
      <c r="FJ275">
        <v>301.47927426640501</v>
      </c>
      <c r="FK275">
        <v>301.56275720190098</v>
      </c>
      <c r="FL275">
        <v>301.64612085892003</v>
      </c>
      <c r="FM275">
        <v>301.72941557959399</v>
      </c>
      <c r="FN275">
        <v>301.81262550315802</v>
      </c>
      <c r="FO275">
        <v>301.895651884659</v>
      </c>
      <c r="FP275">
        <v>301.97829885974397</v>
      </c>
      <c r="FQ275">
        <v>302.060263683708</v>
      </c>
      <c r="FR275">
        <v>302.14113350749398</v>
      </c>
      <c r="FS275">
        <v>302.22039049275202</v>
      </c>
      <c r="FT275">
        <v>302.29742651762803</v>
      </c>
      <c r="FU275">
        <v>302.37156785184197</v>
      </c>
      <c r="FV275">
        <v>302.44210908523303</v>
      </c>
      <c r="FW275">
        <v>302.50835434718499</v>
      </c>
      <c r="FX275">
        <v>302.56966264927797</v>
      </c>
      <c r="FY275">
        <v>302.62549322077899</v>
      </c>
      <c r="FZ275">
        <v>302.67544620143502</v>
      </c>
      <c r="GA275">
        <v>302.71929409008499</v>
      </c>
      <c r="GB275">
        <v>302.75700009540202</v>
      </c>
      <c r="GC275">
        <v>302.78872093270002</v>
      </c>
      <c r="GD275">
        <v>302.81479340607302</v>
      </c>
      <c r="GE275">
        <v>302.83570620323002</v>
      </c>
      <c r="GF275">
        <v>302.85206024622198</v>
      </c>
      <c r="GG275">
        <v>302.864522353692</v>
      </c>
      <c r="GH275">
        <v>302.87377773177298</v>
      </c>
      <c r="GI275">
        <v>302.880486639889</v>
      </c>
      <c r="GJ275">
        <v>302.88524959764197</v>
      </c>
      <c r="GK275">
        <v>302.88858389562699</v>
      </c>
      <c r="GL275">
        <v>302.89091226054302</v>
      </c>
      <c r="GM275">
        <v>302.89256267508699</v>
      </c>
      <c r="GN275">
        <v>302.89377689719998</v>
      </c>
      <c r="GO275">
        <v>302.89472439022501</v>
      </c>
      <c r="GP275">
        <v>302.89551825907301</v>
      </c>
      <c r="GQ275">
        <v>302.89623034307101</v>
      </c>
      <c r="GR275">
        <v>302.89690367053697</v>
      </c>
      <c r="GS275">
        <v>302.89756178663998</v>
      </c>
      <c r="GT275">
        <v>302.89821659849201</v>
      </c>
      <c r="GU275">
        <v>302.89889635072899</v>
      </c>
    </row>
    <row r="276" spans="1:203" x14ac:dyDescent="0.25">
      <c r="A276" s="3">
        <v>4.7996554429844096</v>
      </c>
      <c r="B276">
        <v>275.04133265655599</v>
      </c>
      <c r="C276">
        <v>275.05951460241198</v>
      </c>
      <c r="D276">
        <v>275.10143387801003</v>
      </c>
      <c r="E276">
        <v>275.15033490130497</v>
      </c>
      <c r="F276">
        <v>275.20570715532102</v>
      </c>
      <c r="G276">
        <v>275.26786231643501</v>
      </c>
      <c r="H276">
        <v>275.33711257937199</v>
      </c>
      <c r="I276">
        <v>275.41369066158597</v>
      </c>
      <c r="J276">
        <v>275.49772815205802</v>
      </c>
      <c r="K276">
        <v>275.58924134054098</v>
      </c>
      <c r="L276">
        <v>275.688121736673</v>
      </c>
      <c r="M276">
        <v>275.79413161092702</v>
      </c>
      <c r="N276">
        <v>275.90690627517</v>
      </c>
      <c r="O276">
        <v>276.02596331225101</v>
      </c>
      <c r="P276">
        <v>276.150718837662</v>
      </c>
      <c r="Q276">
        <v>276.28051043653397</v>
      </c>
      <c r="R276">
        <v>276.41462520986897</v>
      </c>
      <c r="S276">
        <v>276.55233109296302</v>
      </c>
      <c r="T276">
        <v>276.69290958025903</v>
      </c>
      <c r="U276">
        <v>276.83568635465599</v>
      </c>
      <c r="V276">
        <v>276.98005835012299</v>
      </c>
      <c r="W276">
        <v>277.12551424383099</v>
      </c>
      <c r="X276">
        <v>277.27164741176102</v>
      </c>
      <c r="Y276">
        <v>277.41816035894698</v>
      </c>
      <c r="Z276">
        <v>277.56486094450099</v>
      </c>
      <c r="AA276">
        <v>277.711651688752</v>
      </c>
      <c r="AB276">
        <v>277.85851390178402</v>
      </c>
      <c r="AC276">
        <v>278.00548915739898</v>
      </c>
      <c r="AD276">
        <v>278.152660495482</v>
      </c>
      <c r="AE276">
        <v>278.30013583009998</v>
      </c>
      <c r="AF276">
        <v>278.44803497659598</v>
      </c>
      <c r="AG276">
        <v>278.59648166490899</v>
      </c>
      <c r="AH276">
        <v>278.74560038593302</v>
      </c>
      <c r="AI276">
        <v>278.89551782240898</v>
      </c>
      <c r="AJ276">
        <v>279.04636760645599</v>
      </c>
      <c r="AK276">
        <v>279.19829726475899</v>
      </c>
      <c r="AL276">
        <v>279.35147589516498</v>
      </c>
      <c r="AM276">
        <v>279.50610163170398</v>
      </c>
      <c r="AN276">
        <v>279.66240819056702</v>
      </c>
      <c r="AO276">
        <v>279.82067386449597</v>
      </c>
      <c r="AP276">
        <v>279.98129636495901</v>
      </c>
      <c r="AQ276">
        <v>280.14603188203699</v>
      </c>
      <c r="AR276">
        <v>280.33934054037201</v>
      </c>
      <c r="AS276">
        <v>280.53952524041199</v>
      </c>
      <c r="AT276">
        <v>280.74493541157801</v>
      </c>
      <c r="AU276">
        <v>280.95583128199797</v>
      </c>
      <c r="AV276">
        <v>281.172586143346</v>
      </c>
      <c r="AW276">
        <v>281.395464508045</v>
      </c>
      <c r="AX276">
        <v>281.62454422854302</v>
      </c>
      <c r="AY276">
        <v>281.85965409232398</v>
      </c>
      <c r="AZ276">
        <v>282.10032084226299</v>
      </c>
      <c r="BA276">
        <v>282.34573426264399</v>
      </c>
      <c r="BB276">
        <v>282.59475294701201</v>
      </c>
      <c r="BC276">
        <v>282.84594790723099</v>
      </c>
      <c r="BD276">
        <v>283.09769314202703</v>
      </c>
      <c r="BE276">
        <v>283.34828353421</v>
      </c>
      <c r="BF276">
        <v>283.59606792291203</v>
      </c>
      <c r="BG276">
        <v>283.83956470128902</v>
      </c>
      <c r="BH276">
        <v>284.07755045144103</v>
      </c>
      <c r="BI276">
        <v>284.30911513383597</v>
      </c>
      <c r="BJ276">
        <v>284.53367783526602</v>
      </c>
      <c r="BK276">
        <v>284.75097844596303</v>
      </c>
      <c r="BL276">
        <v>284.961050619986</v>
      </c>
      <c r="BM276">
        <v>285.16417902234099</v>
      </c>
      <c r="BN276">
        <v>285.36085122354302</v>
      </c>
      <c r="BO276">
        <v>285.55170723698899</v>
      </c>
      <c r="BP276">
        <v>285.73748917030599</v>
      </c>
      <c r="BQ276">
        <v>285.91899469134199</v>
      </c>
      <c r="BR276">
        <v>286.09703677339598</v>
      </c>
      <c r="BS276">
        <v>286.27241168790999</v>
      </c>
      <c r="BT276">
        <v>286.445876130329</v>
      </c>
      <c r="BU276">
        <v>286.61813380432602</v>
      </c>
      <c r="BV276">
        <v>286.78983081200101</v>
      </c>
      <c r="BW276">
        <v>286.96155851943303</v>
      </c>
      <c r="BX276">
        <v>287.133860918854</v>
      </c>
      <c r="BY276">
        <v>287.30724484817802</v>
      </c>
      <c r="BZ276">
        <v>287.48219083911903</v>
      </c>
      <c r="CA276">
        <v>287.65916265853298</v>
      </c>
      <c r="CB276">
        <v>287.83861453758101</v>
      </c>
      <c r="CC276">
        <v>288.02099896429098</v>
      </c>
      <c r="CD276">
        <v>288.20683593917403</v>
      </c>
      <c r="CE276">
        <v>288.39791117403502</v>
      </c>
      <c r="CF276">
        <v>288.61820545696497</v>
      </c>
      <c r="CG276">
        <v>288.84488607473401</v>
      </c>
      <c r="CH276">
        <v>289.07550090926901</v>
      </c>
      <c r="CI276">
        <v>289.30943054768898</v>
      </c>
      <c r="CJ276">
        <v>289.54608424191798</v>
      </c>
      <c r="CK276">
        <v>289.78475700407898</v>
      </c>
      <c r="CL276">
        <v>290.024660575204</v>
      </c>
      <c r="CM276">
        <v>290.26498210958698</v>
      </c>
      <c r="CN276">
        <v>290.50494021610899</v>
      </c>
      <c r="CO276">
        <v>290.74383887902798</v>
      </c>
      <c r="CP276">
        <v>290.981090071545</v>
      </c>
      <c r="CQ276">
        <v>291.21623604332399</v>
      </c>
      <c r="CR276">
        <v>291.44893781063399</v>
      </c>
      <c r="CS276">
        <v>291.67896427219802</v>
      </c>
      <c r="CT276">
        <v>291.90617476758098</v>
      </c>
      <c r="CU276">
        <v>292.13049169840599</v>
      </c>
      <c r="CV276">
        <v>292.35188471300802</v>
      </c>
      <c r="CW276">
        <v>292.57035378824798</v>
      </c>
      <c r="CX276">
        <v>292.78591494946397</v>
      </c>
      <c r="CY276">
        <v>292.99859108901899</v>
      </c>
      <c r="CZ276">
        <v>293.20840605961803</v>
      </c>
      <c r="DA276">
        <v>293.41537305481597</v>
      </c>
      <c r="DB276">
        <v>293.61950530958001</v>
      </c>
      <c r="DC276">
        <v>293.82081059295001</v>
      </c>
      <c r="DD276">
        <v>294.019292339044</v>
      </c>
      <c r="DE276">
        <v>294.21495081862798</v>
      </c>
      <c r="DF276">
        <v>294.407784414231</v>
      </c>
      <c r="DG276">
        <v>294.59779103679199</v>
      </c>
      <c r="DH276">
        <v>294.784969442879</v>
      </c>
      <c r="DI276">
        <v>294.96932038710003</v>
      </c>
      <c r="DJ276">
        <v>295.150847536703</v>
      </c>
      <c r="DK276">
        <v>295.32955822486502</v>
      </c>
      <c r="DL276">
        <v>295.50546387056301</v>
      </c>
      <c r="DM276">
        <v>295.67858029731002</v>
      </c>
      <c r="DN276">
        <v>295.84892777002398</v>
      </c>
      <c r="DO276">
        <v>296.01653090224602</v>
      </c>
      <c r="DP276">
        <v>296.18141840213201</v>
      </c>
      <c r="DQ276">
        <v>296.34362275479702</v>
      </c>
      <c r="DR276">
        <v>296.50317979331601</v>
      </c>
      <c r="DS276">
        <v>296.66012822765202</v>
      </c>
      <c r="DT276">
        <v>296.81450918403601</v>
      </c>
      <c r="DU276">
        <v>296.96636569695301</v>
      </c>
      <c r="DV276">
        <v>297.11574224467699</v>
      </c>
      <c r="DW276">
        <v>297.26268429805901</v>
      </c>
      <c r="DX276">
        <v>297.40723791340702</v>
      </c>
      <c r="DY276">
        <v>297.54944935525299</v>
      </c>
      <c r="DZ276">
        <v>297.68936477407198</v>
      </c>
      <c r="EA276">
        <v>297.82702991417199</v>
      </c>
      <c r="EB276">
        <v>297.962489875757</v>
      </c>
      <c r="EC276">
        <v>298.09578889846</v>
      </c>
      <c r="ED276">
        <v>298.226970189707</v>
      </c>
      <c r="EE276">
        <v>298.35607577947297</v>
      </c>
      <c r="EF276">
        <v>298.48314639005901</v>
      </c>
      <c r="EG276">
        <v>298.608221328345</v>
      </c>
      <c r="EH276">
        <v>298.73133840225302</v>
      </c>
      <c r="EI276">
        <v>298.85253382539599</v>
      </c>
      <c r="EJ276">
        <v>298.97184215587799</v>
      </c>
      <c r="EK276">
        <v>299.08929622289202</v>
      </c>
      <c r="EL276">
        <v>299.20492709064303</v>
      </c>
      <c r="EM276">
        <v>299.31876401333199</v>
      </c>
      <c r="EN276">
        <v>299.43083444051399</v>
      </c>
      <c r="EO276">
        <v>299.54116405479903</v>
      </c>
      <c r="EP276">
        <v>299.64977686699802</v>
      </c>
      <c r="EQ276">
        <v>299.75669540174601</v>
      </c>
      <c r="ER276">
        <v>299.86194099083298</v>
      </c>
      <c r="ES276">
        <v>299.96553421150298</v>
      </c>
      <c r="ET276">
        <v>300.06749550356602</v>
      </c>
      <c r="EU276">
        <v>300.16784600452701</v>
      </c>
      <c r="EV276">
        <v>300.26660862914798</v>
      </c>
      <c r="EW276">
        <v>300.36380942061601</v>
      </c>
      <c r="EX276">
        <v>300.45947917492902</v>
      </c>
      <c r="EY276">
        <v>300.55365531839698</v>
      </c>
      <c r="EZ276">
        <v>300.64638398033702</v>
      </c>
      <c r="FA276">
        <v>300.73772214958899</v>
      </c>
      <c r="FB276">
        <v>300.82773975354399</v>
      </c>
      <c r="FC276">
        <v>300.91652142551601</v>
      </c>
      <c r="FD276">
        <v>301.00416766152898</v>
      </c>
      <c r="FE276">
        <v>301.09079499918198</v>
      </c>
      <c r="FF276">
        <v>301.17653481557397</v>
      </c>
      <c r="FG276">
        <v>301.261530320193</v>
      </c>
      <c r="FH276">
        <v>301.34593134001</v>
      </c>
      <c r="FI276">
        <v>301.429886611825</v>
      </c>
      <c r="FJ276">
        <v>301.51353343025102</v>
      </c>
      <c r="FK276">
        <v>301.59698475986499</v>
      </c>
      <c r="FL276">
        <v>301.68031423592703</v>
      </c>
      <c r="FM276">
        <v>301.76353983893802</v>
      </c>
      <c r="FN276">
        <v>301.84660743591297</v>
      </c>
      <c r="FO276">
        <v>301.929375736184</v>
      </c>
      <c r="FP276">
        <v>302.01160450999402</v>
      </c>
      <c r="FQ276">
        <v>302.09294801430201</v>
      </c>
      <c r="FR276">
        <v>302.17295550596401</v>
      </c>
      <c r="FS276">
        <v>302.25108032005102</v>
      </c>
      <c r="FT276">
        <v>302.32669835171401</v>
      </c>
      <c r="FU276">
        <v>302.39913584811501</v>
      </c>
      <c r="FV276">
        <v>302.46770529704497</v>
      </c>
      <c r="FW276">
        <v>302.53174706210001</v>
      </c>
      <c r="FX276">
        <v>302.59067333803802</v>
      </c>
      <c r="FY276">
        <v>302.644010263609</v>
      </c>
      <c r="FZ276">
        <v>302.691433756604</v>
      </c>
      <c r="GA276">
        <v>302.73279498213498</v>
      </c>
      <c r="GB276">
        <v>302.76813224257398</v>
      </c>
      <c r="GC276">
        <v>302.79766765580501</v>
      </c>
      <c r="GD276">
        <v>302.82178871095198</v>
      </c>
      <c r="GE276">
        <v>302.84101679053703</v>
      </c>
      <c r="GF276">
        <v>302.85596634951298</v>
      </c>
      <c r="GG276">
        <v>302.867299566437</v>
      </c>
      <c r="GH276">
        <v>302.87568169698301</v>
      </c>
      <c r="GI276">
        <v>302.88174191126001</v>
      </c>
      <c r="GJ276">
        <v>302.88604326479498</v>
      </c>
      <c r="GK276">
        <v>302.88906383020702</v>
      </c>
      <c r="GL276">
        <v>302.89118922403702</v>
      </c>
      <c r="GM276">
        <v>302.892715134387</v>
      </c>
      <c r="GN276">
        <v>302.89385726453702</v>
      </c>
      <c r="GO276">
        <v>302.89476552225301</v>
      </c>
      <c r="GP276">
        <v>302.89553934641498</v>
      </c>
      <c r="GQ276">
        <v>302.89624169755001</v>
      </c>
      <c r="GR276">
        <v>302.89691027112201</v>
      </c>
      <c r="GS276">
        <v>302.89756569910003</v>
      </c>
      <c r="GT276">
        <v>302.89821850195398</v>
      </c>
      <c r="GU276">
        <v>302.89889635072899</v>
      </c>
    </row>
    <row r="277" spans="1:203" x14ac:dyDescent="0.25">
      <c r="A277" s="3">
        <v>4.81710873550435</v>
      </c>
      <c r="B277">
        <v>275.05959481977197</v>
      </c>
      <c r="C277">
        <v>275.078884433143</v>
      </c>
      <c r="D277">
        <v>275.12325182327999</v>
      </c>
      <c r="E277">
        <v>275.17483432685498</v>
      </c>
      <c r="F277">
        <v>275.23302901855698</v>
      </c>
      <c r="G277">
        <v>275.298109990966</v>
      </c>
      <c r="H277">
        <v>275.370350640526</v>
      </c>
      <c r="I277">
        <v>275.44993934287697</v>
      </c>
      <c r="J277">
        <v>275.53695921209498</v>
      </c>
      <c r="K277">
        <v>275.63137580235701</v>
      </c>
      <c r="L277">
        <v>275.73302987597299</v>
      </c>
      <c r="M277">
        <v>275.84163579031099</v>
      </c>
      <c r="N277">
        <v>275.95678655793699</v>
      </c>
      <c r="O277">
        <v>276.07796569755402</v>
      </c>
      <c r="P277">
        <v>276.20456571274599</v>
      </c>
      <c r="Q277">
        <v>276.33591266052099</v>
      </c>
      <c r="R277">
        <v>276.47129489856297</v>
      </c>
      <c r="S277">
        <v>276.60999400848499</v>
      </c>
      <c r="T277">
        <v>276.75131619258502</v>
      </c>
      <c r="U277">
        <v>276.89462098647402</v>
      </c>
      <c r="V277">
        <v>277.039345071919</v>
      </c>
      <c r="W277">
        <v>277.185019875884</v>
      </c>
      <c r="X277">
        <v>277.33128103417198</v>
      </c>
      <c r="Y277">
        <v>277.47787005215702</v>
      </c>
      <c r="Z277">
        <v>277.62462826736697</v>
      </c>
      <c r="AA277">
        <v>277.77148476186397</v>
      </c>
      <c r="AB277">
        <v>277.91844015859101</v>
      </c>
      <c r="AC277">
        <v>278.06554853968902</v>
      </c>
      <c r="AD277">
        <v>278.21290001104001</v>
      </c>
      <c r="AE277">
        <v>278.36060575462199</v>
      </c>
      <c r="AF277">
        <v>278.50878709816101</v>
      </c>
      <c r="AG277">
        <v>278.65756924002801</v>
      </c>
      <c r="AH277">
        <v>278.80707968563001</v>
      </c>
      <c r="AI277">
        <v>278.95745058302498</v>
      </c>
      <c r="AJ277">
        <v>279.10882405748202</v>
      </c>
      <c r="AK277">
        <v>279.261359080604</v>
      </c>
      <c r="AL277">
        <v>279.41523885732198</v>
      </c>
      <c r="AM277">
        <v>279.570677613567</v>
      </c>
      <c r="AN277">
        <v>279.727926450224</v>
      </c>
      <c r="AO277">
        <v>279.887281531962</v>
      </c>
      <c r="AP277">
        <v>280.04915866346801</v>
      </c>
      <c r="AQ277">
        <v>280.21534061365099</v>
      </c>
      <c r="AR277">
        <v>280.41048429069701</v>
      </c>
      <c r="AS277">
        <v>280.612737237391</v>
      </c>
      <c r="AT277">
        <v>280.82042510420899</v>
      </c>
      <c r="AU277">
        <v>281.033780836679</v>
      </c>
      <c r="AV277">
        <v>281.25313139868399</v>
      </c>
      <c r="AW277">
        <v>281.47867196468701</v>
      </c>
      <c r="AX277">
        <v>281.71038703695001</v>
      </c>
      <c r="AY277">
        <v>281.94798860944098</v>
      </c>
      <c r="AZ277">
        <v>282.19087218984902</v>
      </c>
      <c r="BA277">
        <v>282.43809404012097</v>
      </c>
      <c r="BB277">
        <v>282.68839133543298</v>
      </c>
      <c r="BC277">
        <v>282.94024594122499</v>
      </c>
      <c r="BD277">
        <v>283.19198863285902</v>
      </c>
      <c r="BE277">
        <v>283.44192254530299</v>
      </c>
      <c r="BF277">
        <v>283.68845636128498</v>
      </c>
      <c r="BG277">
        <v>283.93020550935398</v>
      </c>
      <c r="BH277">
        <v>284.16607069928199</v>
      </c>
      <c r="BI277">
        <v>284.39527272730197</v>
      </c>
      <c r="BJ277">
        <v>284.61736192560699</v>
      </c>
      <c r="BK277">
        <v>284.832195406545</v>
      </c>
      <c r="BL277">
        <v>285.03990645792197</v>
      </c>
      <c r="BM277">
        <v>285.24085902334099</v>
      </c>
      <c r="BN277">
        <v>285.435598505386</v>
      </c>
      <c r="BO277">
        <v>285.62480198551401</v>
      </c>
      <c r="BP277">
        <v>285.80923035492498</v>
      </c>
      <c r="BQ277">
        <v>285.98968492733701</v>
      </c>
      <c r="BR277">
        <v>286.166970880223</v>
      </c>
      <c r="BS277">
        <v>286.34186917807699</v>
      </c>
      <c r="BT277">
        <v>286.51511736524299</v>
      </c>
      <c r="BU277">
        <v>286.687399427824</v>
      </c>
      <c r="BV277">
        <v>286.85934380312301</v>
      </c>
      <c r="BW277">
        <v>287.03152733788102</v>
      </c>
      <c r="BX277">
        <v>287.20448331576102</v>
      </c>
      <c r="BY277">
        <v>287.37871162567001</v>
      </c>
      <c r="BZ277">
        <v>287.55468868419899</v>
      </c>
      <c r="CA277">
        <v>287.73287570897298</v>
      </c>
      <c r="CB277">
        <v>287.91372454683301</v>
      </c>
      <c r="CC277">
        <v>288.09768400861299</v>
      </c>
      <c r="CD277">
        <v>288.28526737759398</v>
      </c>
      <c r="CE277">
        <v>288.47824502123001</v>
      </c>
      <c r="CF277">
        <v>288.70048007828802</v>
      </c>
      <c r="CG277">
        <v>288.92907231003801</v>
      </c>
      <c r="CH277">
        <v>289.16149445010399</v>
      </c>
      <c r="CI277">
        <v>289.39705510656199</v>
      </c>
      <c r="CJ277">
        <v>289.63509885438202</v>
      </c>
      <c r="CK277">
        <v>289.87487186336699</v>
      </c>
      <c r="CL277">
        <v>290.11555767287598</v>
      </c>
      <c r="CM277">
        <v>290.35633960499001</v>
      </c>
      <c r="CN277">
        <v>290.596452516157</v>
      </c>
      <c r="CO277">
        <v>290.83523332746603</v>
      </c>
      <c r="CP277">
        <v>291.07213626116902</v>
      </c>
      <c r="CQ277">
        <v>291.30674692861101</v>
      </c>
      <c r="CR277">
        <v>291.53876970979599</v>
      </c>
      <c r="CS277">
        <v>291.76800942360097</v>
      </c>
      <c r="CT277">
        <v>291.99435485682301</v>
      </c>
      <c r="CU277">
        <v>292.21775167164202</v>
      </c>
      <c r="CV277">
        <v>292.43818570282502</v>
      </c>
      <c r="CW277">
        <v>292.65566797359202</v>
      </c>
      <c r="CX277">
        <v>292.87022229789699</v>
      </c>
      <c r="CY277">
        <v>293.081876570796</v>
      </c>
      <c r="CZ277">
        <v>293.29065372843201</v>
      </c>
      <c r="DA277">
        <v>293.49657060759898</v>
      </c>
      <c r="DB277">
        <v>293.69964128423601</v>
      </c>
      <c r="DC277">
        <v>293.899874526438</v>
      </c>
      <c r="DD277">
        <v>294.09727484361798</v>
      </c>
      <c r="DE277">
        <v>294.29184375176402</v>
      </c>
      <c r="DF277">
        <v>294.48358112432999</v>
      </c>
      <c r="DG277">
        <v>294.67248660219201</v>
      </c>
      <c r="DH277">
        <v>294.85856087785402</v>
      </c>
      <c r="DI277">
        <v>295.041806790745</v>
      </c>
      <c r="DJ277">
        <v>295.22223018366998</v>
      </c>
      <c r="DK277">
        <v>295.399840574633</v>
      </c>
      <c r="DL277">
        <v>295.57465157191803</v>
      </c>
      <c r="DM277">
        <v>295.74668107641298</v>
      </c>
      <c r="DN277">
        <v>295.91595128774998</v>
      </c>
      <c r="DO277">
        <v>296.08248857048699</v>
      </c>
      <c r="DP277">
        <v>296.24632321171498</v>
      </c>
      <c r="DQ277">
        <v>296.40748904713899</v>
      </c>
      <c r="DR277">
        <v>296.56602303064</v>
      </c>
      <c r="DS277">
        <v>296.72196479611301</v>
      </c>
      <c r="DT277">
        <v>296.87535616599502</v>
      </c>
      <c r="DU277">
        <v>297.02624067907902</v>
      </c>
      <c r="DV277">
        <v>297.17466313272598</v>
      </c>
      <c r="DW277">
        <v>297.320669152481</v>
      </c>
      <c r="DX277">
        <v>297.46430480304599</v>
      </c>
      <c r="DY277">
        <v>297.60561623129399</v>
      </c>
      <c r="DZ277">
        <v>297.74464935797999</v>
      </c>
      <c r="EA277">
        <v>297.88144960939701</v>
      </c>
      <c r="EB277">
        <v>298.01606168424303</v>
      </c>
      <c r="EC277">
        <v>298.14852936107297</v>
      </c>
      <c r="ED277">
        <v>298.27889532935899</v>
      </c>
      <c r="EE277">
        <v>298.40720105188501</v>
      </c>
      <c r="EF277">
        <v>298.53348664950897</v>
      </c>
      <c r="EG277">
        <v>298.65779079229299</v>
      </c>
      <c r="EH277">
        <v>298.78015061967301</v>
      </c>
      <c r="EI277">
        <v>298.90060165276799</v>
      </c>
      <c r="EJ277">
        <v>299.01917773993301</v>
      </c>
      <c r="EK277">
        <v>299.13591098857398</v>
      </c>
      <c r="EL277">
        <v>299.25083173943602</v>
      </c>
      <c r="EM277">
        <v>299.36396854028601</v>
      </c>
      <c r="EN277">
        <v>299.47534817346798</v>
      </c>
      <c r="EO277">
        <v>299.58499572799502</v>
      </c>
      <c r="EP277">
        <v>299.69293473899</v>
      </c>
      <c r="EQ277">
        <v>299.79918742787498</v>
      </c>
      <c r="ER277">
        <v>299.90377506753799</v>
      </c>
      <c r="ES277">
        <v>300.00671850540499</v>
      </c>
      <c r="ET277">
        <v>300.10803887843298</v>
      </c>
      <c r="EU277">
        <v>300.20775855430003</v>
      </c>
      <c r="EV277">
        <v>300.30590231984502</v>
      </c>
      <c r="EW277">
        <v>300.40249883310099</v>
      </c>
      <c r="EX277">
        <v>300.49758232651902</v>
      </c>
      <c r="EY277">
        <v>300.591194522374</v>
      </c>
      <c r="EZ277">
        <v>300.683386679379</v>
      </c>
      <c r="FA277">
        <v>300.77422163366998</v>
      </c>
      <c r="FB277">
        <v>300.86377564601298</v>
      </c>
      <c r="FC277">
        <v>300.95213979592597</v>
      </c>
      <c r="FD277">
        <v>301.03942060552799</v>
      </c>
      <c r="FE277">
        <v>301.12573952046398</v>
      </c>
      <c r="FF277">
        <v>301.21123084701901</v>
      </c>
      <c r="FG277">
        <v>301.29603776305402</v>
      </c>
      <c r="FH277">
        <v>301.38030605901901</v>
      </c>
      <c r="FI277">
        <v>301.46417540966098</v>
      </c>
      <c r="FJ277">
        <v>301.54776815091998</v>
      </c>
      <c r="FK277">
        <v>301.63117581142598</v>
      </c>
      <c r="FL277">
        <v>301.71444397903298</v>
      </c>
      <c r="FM277">
        <v>301.79755642696699</v>
      </c>
      <c r="FN277">
        <v>301.88041982229601</v>
      </c>
      <c r="FO277">
        <v>301.962850617897</v>
      </c>
      <c r="FP277">
        <v>302.04456595493002</v>
      </c>
      <c r="FQ277">
        <v>302.12518040033399</v>
      </c>
      <c r="FR277">
        <v>302.20421015903599</v>
      </c>
      <c r="FS277">
        <v>302.28108589165203</v>
      </c>
      <c r="FT277">
        <v>302.35517456466499</v>
      </c>
      <c r="FU277">
        <v>302.42580977326202</v>
      </c>
      <c r="FV277">
        <v>302.49232890682202</v>
      </c>
      <c r="FW277">
        <v>302.55411446496498</v>
      </c>
      <c r="FX277">
        <v>302.61063595023802</v>
      </c>
      <c r="FY277">
        <v>302.661488248794</v>
      </c>
      <c r="FZ277">
        <v>302.70642235437498</v>
      </c>
      <c r="GA277">
        <v>302.745364881721</v>
      </c>
      <c r="GB277">
        <v>302.778423861703</v>
      </c>
      <c r="GC277">
        <v>302.80587990832498</v>
      </c>
      <c r="GD277">
        <v>302.82816355806898</v>
      </c>
      <c r="GE277">
        <v>302.84582137530998</v>
      </c>
      <c r="GF277">
        <v>302.85947474526102</v>
      </c>
      <c r="GG277">
        <v>302.869776115967</v>
      </c>
      <c r="GH277">
        <v>302.87736754654298</v>
      </c>
      <c r="GI277">
        <v>302.88284575870603</v>
      </c>
      <c r="GJ277">
        <v>302.88673665323398</v>
      </c>
      <c r="GK277">
        <v>302.889480656464</v>
      </c>
      <c r="GL277">
        <v>302.89142861407402</v>
      </c>
      <c r="GM277">
        <v>302.89284654255101</v>
      </c>
      <c r="GN277">
        <v>302.89392660297398</v>
      </c>
      <c r="GO277">
        <v>302.89480128953102</v>
      </c>
      <c r="GP277">
        <v>302.89555802766398</v>
      </c>
      <c r="GQ277">
        <v>302.89625206023197</v>
      </c>
      <c r="GR277">
        <v>302.89691649289398</v>
      </c>
      <c r="GS277">
        <v>302.897569474764</v>
      </c>
      <c r="GT277">
        <v>302.89822036149201</v>
      </c>
      <c r="GU277">
        <v>302.89889635072899</v>
      </c>
    </row>
    <row r="278" spans="1:203" x14ac:dyDescent="0.25">
      <c r="A278" s="3">
        <v>4.8345620280242896</v>
      </c>
      <c r="B278">
        <v>275.078897410747</v>
      </c>
      <c r="C278">
        <v>275.09932289337399</v>
      </c>
      <c r="D278">
        <v>275.14619153571999</v>
      </c>
      <c r="E278">
        <v>275.20049983925497</v>
      </c>
      <c r="F278">
        <v>275.26154711405599</v>
      </c>
      <c r="G278">
        <v>275.32956722751101</v>
      </c>
      <c r="H278">
        <v>275.40479283679599</v>
      </c>
      <c r="I278">
        <v>275.48736697062202</v>
      </c>
      <c r="J278">
        <v>275.57732396653603</v>
      </c>
      <c r="K278">
        <v>275.67457933111302</v>
      </c>
      <c r="L278">
        <v>275.77892495412601</v>
      </c>
      <c r="M278">
        <v>275.89003022560001</v>
      </c>
      <c r="N278">
        <v>276.00744972430101</v>
      </c>
      <c r="O278">
        <v>276.13063748482602</v>
      </c>
      <c r="P278">
        <v>276.258967396174</v>
      </c>
      <c r="Q278">
        <v>276.391758947997</v>
      </c>
      <c r="R278">
        <v>276.528306160017</v>
      </c>
      <c r="S278">
        <v>276.66790819127198</v>
      </c>
      <c r="T278">
        <v>276.80989880697098</v>
      </c>
      <c r="U278">
        <v>276.95367275957801</v>
      </c>
      <c r="V278">
        <v>277.09870694529701</v>
      </c>
      <c r="W278">
        <v>277.24457448282999</v>
      </c>
      <c r="X278">
        <v>277.39095150727701</v>
      </c>
      <c r="Y278">
        <v>277.53761596391797</v>
      </c>
      <c r="Z278">
        <v>277.68443989880001</v>
      </c>
      <c r="AA278">
        <v>277.83137626203001</v>
      </c>
      <c r="AB278">
        <v>277.97844266882299</v>
      </c>
      <c r="AC278">
        <v>278.125704061992</v>
      </c>
      <c r="AD278">
        <v>278.27325662983401</v>
      </c>
      <c r="AE278">
        <v>278.42121463940202</v>
      </c>
      <c r="AF278">
        <v>278.56970129381301</v>
      </c>
      <c r="AG278">
        <v>278.71884415999301</v>
      </c>
      <c r="AH278">
        <v>278.86877483700698</v>
      </c>
      <c r="AI278">
        <v>279.01963215792898</v>
      </c>
      <c r="AJ278">
        <v>279.17156779525999</v>
      </c>
      <c r="AK278">
        <v>279.324753067279</v>
      </c>
      <c r="AL278">
        <v>279.47938585262602</v>
      </c>
      <c r="AM278">
        <v>279.63569676078299</v>
      </c>
      <c r="AN278">
        <v>279.79395421407202</v>
      </c>
      <c r="AO278">
        <v>279.95447187777597</v>
      </c>
      <c r="AP278">
        <v>280.11768294399701</v>
      </c>
      <c r="AQ278">
        <v>280.285395800738</v>
      </c>
      <c r="AR278">
        <v>280.48246486716801</v>
      </c>
      <c r="AS278">
        <v>280.68687380784201</v>
      </c>
      <c r="AT278">
        <v>280.89691801862301</v>
      </c>
      <c r="AU278">
        <v>281.11279565421302</v>
      </c>
      <c r="AV278">
        <v>281.33477861433101</v>
      </c>
      <c r="AW278">
        <v>281.56298330208801</v>
      </c>
      <c r="AX278">
        <v>281.79729194248398</v>
      </c>
      <c r="AY278">
        <v>282.03729393978398</v>
      </c>
      <c r="AZ278">
        <v>282.28225039710298</v>
      </c>
      <c r="BA278">
        <v>282.53108765501099</v>
      </c>
      <c r="BB278">
        <v>282.78243253439899</v>
      </c>
      <c r="BC278">
        <v>283.03469447158602</v>
      </c>
      <c r="BD278">
        <v>283.28618156363001</v>
      </c>
      <c r="BE278">
        <v>283.53522543271998</v>
      </c>
      <c r="BF278">
        <v>283.78031154807297</v>
      </c>
      <c r="BG278">
        <v>284.02016309681898</v>
      </c>
      <c r="BH278">
        <v>284.25380973411001</v>
      </c>
      <c r="BI278">
        <v>284.48060279685399</v>
      </c>
      <c r="BJ278">
        <v>284.70021815505299</v>
      </c>
      <c r="BK278">
        <v>284.912623276624</v>
      </c>
      <c r="BL278">
        <v>285.11804251361201</v>
      </c>
      <c r="BM278">
        <v>285.316910190123</v>
      </c>
      <c r="BN278">
        <v>285.50982128811597</v>
      </c>
      <c r="BO278">
        <v>285.69748300856901</v>
      </c>
      <c r="BP278">
        <v>285.88066948060401</v>
      </c>
      <c r="BQ278">
        <v>286.06018167418</v>
      </c>
      <c r="BR278">
        <v>286.23681454726199</v>
      </c>
      <c r="BS278">
        <v>286.411332680307</v>
      </c>
      <c r="BT278">
        <v>286.58445466405902</v>
      </c>
      <c r="BU278">
        <v>286.75684583689201</v>
      </c>
      <c r="BV278">
        <v>286.929118093775</v>
      </c>
      <c r="BW278">
        <v>287.10183501726402</v>
      </c>
      <c r="BX278">
        <v>287.27552041088802</v>
      </c>
      <c r="BY278">
        <v>287.45066789766003</v>
      </c>
      <c r="BZ278">
        <v>287.62774987404703</v>
      </c>
      <c r="CA278">
        <v>287.80722454054398</v>
      </c>
      <c r="CB278">
        <v>287.98954037026999</v>
      </c>
      <c r="CC278">
        <v>288.17514082014702</v>
      </c>
      <c r="CD278">
        <v>288.36453010587201</v>
      </c>
      <c r="CE278">
        <v>288.55945907785201</v>
      </c>
      <c r="CF278">
        <v>288.78364312356098</v>
      </c>
      <c r="CG278">
        <v>289.014126491448</v>
      </c>
      <c r="CH278">
        <v>289.24830546269499</v>
      </c>
      <c r="CI278">
        <v>289.485417751174</v>
      </c>
      <c r="CJ278">
        <v>289.72474790367801</v>
      </c>
      <c r="CK278">
        <v>289.96550029087803</v>
      </c>
      <c r="CL278">
        <v>290.20683915672799</v>
      </c>
      <c r="CM278">
        <v>290.44795264591602</v>
      </c>
      <c r="CN278">
        <v>290.68809974393702</v>
      </c>
      <c r="CO278">
        <v>290.92665484557199</v>
      </c>
      <c r="CP278">
        <v>291.16311743928702</v>
      </c>
      <c r="CQ278">
        <v>291.39711653044202</v>
      </c>
      <c r="CR278">
        <v>291.62839887643202</v>
      </c>
      <c r="CS278">
        <v>291.85680349652199</v>
      </c>
      <c r="CT278">
        <v>292.08224563113902</v>
      </c>
      <c r="CU278">
        <v>292.304692318837</v>
      </c>
      <c r="CV278">
        <v>292.52414368146799</v>
      </c>
      <c r="CW278">
        <v>292.74062028398401</v>
      </c>
      <c r="CX278">
        <v>292.95415204356902</v>
      </c>
      <c r="CY278">
        <v>293.16477069101501</v>
      </c>
      <c r="CZ278">
        <v>293.37249854686598</v>
      </c>
      <c r="DA278">
        <v>293.57735527728897</v>
      </c>
      <c r="DB278">
        <v>293.77935576003603</v>
      </c>
      <c r="DC278">
        <v>293.978509641085</v>
      </c>
      <c r="DD278">
        <v>294.17482244009199</v>
      </c>
      <c r="DE278">
        <v>294.36829689464201</v>
      </c>
      <c r="DF278">
        <v>294.55893435667798</v>
      </c>
      <c r="DG278">
        <v>294.746736183667</v>
      </c>
      <c r="DH278">
        <v>294.931704978288</v>
      </c>
      <c r="DI278">
        <v>295.11384562117502</v>
      </c>
      <c r="DJ278">
        <v>295.29316608642102</v>
      </c>
      <c r="DK278">
        <v>295.46967804841103</v>
      </c>
      <c r="DL278">
        <v>295.643397207227</v>
      </c>
      <c r="DM278">
        <v>295.81434344312601</v>
      </c>
      <c r="DN278">
        <v>295.98254078570699</v>
      </c>
      <c r="DO278">
        <v>296.14801728137797</v>
      </c>
      <c r="DP278">
        <v>296.31080468024498</v>
      </c>
      <c r="DQ278">
        <v>296.47093805976698</v>
      </c>
      <c r="DR278">
        <v>296.62845542148301</v>
      </c>
      <c r="DS278">
        <v>296.783397219655</v>
      </c>
      <c r="DT278">
        <v>296.93580589541199</v>
      </c>
      <c r="DU278">
        <v>297.08572541862799</v>
      </c>
      <c r="DV278">
        <v>297.233200837016</v>
      </c>
      <c r="DW278">
        <v>297.378277877122</v>
      </c>
      <c r="DX278">
        <v>297.52100255969401</v>
      </c>
      <c r="DY278">
        <v>297.66142087224102</v>
      </c>
      <c r="DZ278">
        <v>297.799578471921</v>
      </c>
      <c r="EA278">
        <v>297.93552043257898</v>
      </c>
      <c r="EB278">
        <v>298.069291031543</v>
      </c>
      <c r="EC278">
        <v>298.20093356050597</v>
      </c>
      <c r="ED278">
        <v>298.330490172819</v>
      </c>
      <c r="EE278">
        <v>298.45800175246598</v>
      </c>
      <c r="EF278">
        <v>298.58350780217398</v>
      </c>
      <c r="EG278">
        <v>298.70704634214098</v>
      </c>
      <c r="EH278">
        <v>298.82865383726403</v>
      </c>
      <c r="EI278">
        <v>298.94836511206699</v>
      </c>
      <c r="EJ278">
        <v>299.06621330195799</v>
      </c>
      <c r="EK278">
        <v>299.18222979723998</v>
      </c>
      <c r="EL278">
        <v>299.29644423070903</v>
      </c>
      <c r="EM278">
        <v>299.40888447315899</v>
      </c>
      <c r="EN278">
        <v>299.519576686096</v>
      </c>
      <c r="EO278">
        <v>299.628545432951</v>
      </c>
      <c r="EP278">
        <v>299.73581386838202</v>
      </c>
      <c r="EQ278">
        <v>299.84140404007201</v>
      </c>
      <c r="ER278">
        <v>299.94533733006898</v>
      </c>
      <c r="ES278">
        <v>300.04763506623402</v>
      </c>
      <c r="ET278">
        <v>300.14831933604597</v>
      </c>
      <c r="EU278">
        <v>300.24741403099199</v>
      </c>
      <c r="EV278">
        <v>300.34494613573497</v>
      </c>
      <c r="EW278">
        <v>300.44094726529602</v>
      </c>
      <c r="EX278">
        <v>300.53545542266602</v>
      </c>
      <c r="EY278">
        <v>300.62851691752502</v>
      </c>
      <c r="EZ278">
        <v>300.72018834145899</v>
      </c>
      <c r="FA278">
        <v>300.81053843881602</v>
      </c>
      <c r="FB278">
        <v>300.899649659445</v>
      </c>
      <c r="FC278">
        <v>300.98761911420399</v>
      </c>
      <c r="FD278">
        <v>301.07455860203203</v>
      </c>
      <c r="FE278">
        <v>301.16059333987999</v>
      </c>
      <c r="FF278">
        <v>301.24585901281199</v>
      </c>
      <c r="FG278">
        <v>301.33049680961699</v>
      </c>
      <c r="FH278">
        <v>301.41464616957199</v>
      </c>
      <c r="FI278">
        <v>301.49843513857002</v>
      </c>
      <c r="FJ278">
        <v>301.58196844256099</v>
      </c>
      <c r="FK278">
        <v>301.665313662843</v>
      </c>
      <c r="FL278">
        <v>301.74848623892899</v>
      </c>
      <c r="FM278">
        <v>301.83143435350598</v>
      </c>
      <c r="FN278">
        <v>301.91402510890299</v>
      </c>
      <c r="FO278">
        <v>301.99603360934799</v>
      </c>
      <c r="FP278">
        <v>302.077136725027</v>
      </c>
      <c r="FQ278">
        <v>302.156913188121</v>
      </c>
      <c r="FR278">
        <v>302.23485138983602</v>
      </c>
      <c r="FS278">
        <v>302.31036565642802</v>
      </c>
      <c r="FT278">
        <v>302.382821001156</v>
      </c>
      <c r="FU278">
        <v>302.45156537708999</v>
      </c>
      <c r="FV278">
        <v>302.515967433073</v>
      </c>
      <c r="FW278">
        <v>302.57545684151</v>
      </c>
      <c r="FX278">
        <v>302.62956354483902</v>
      </c>
      <c r="FY278">
        <v>302.67795199819699</v>
      </c>
      <c r="FZ278">
        <v>302.72044665728299</v>
      </c>
      <c r="GA278">
        <v>302.75704567695499</v>
      </c>
      <c r="GB278">
        <v>302.78792105373299</v>
      </c>
      <c r="GC278">
        <v>302.81340493384198</v>
      </c>
      <c r="GD278">
        <v>302.83396353007902</v>
      </c>
      <c r="GE278">
        <v>302.850161606737</v>
      </c>
      <c r="GF278">
        <v>302.86262157787399</v>
      </c>
      <c r="GG278">
        <v>302.87198182775398</v>
      </c>
      <c r="GH278">
        <v>302.87885867815402</v>
      </c>
      <c r="GI278">
        <v>302.88381561181001</v>
      </c>
      <c r="GJ278">
        <v>302.88734206643102</v>
      </c>
      <c r="GK278">
        <v>302.88984258001602</v>
      </c>
      <c r="GL278">
        <v>302.89163558106799</v>
      </c>
      <c r="GM278">
        <v>302.89295992679803</v>
      </c>
      <c r="GN278">
        <v>302.89398656808697</v>
      </c>
      <c r="GO278">
        <v>302.89483252772402</v>
      </c>
      <c r="GP278">
        <v>302.89557468811199</v>
      </c>
      <c r="GQ278">
        <v>302.89626159125601</v>
      </c>
      <c r="GR278">
        <v>302.89692239484998</v>
      </c>
      <c r="GS278">
        <v>302.89757313241302</v>
      </c>
      <c r="GT278">
        <v>302.898222181856</v>
      </c>
      <c r="GU278">
        <v>302.89889635072899</v>
      </c>
    </row>
    <row r="279" spans="1:203" x14ac:dyDescent="0.25">
      <c r="A279" s="3">
        <v>4.8520153205442398</v>
      </c>
      <c r="B279">
        <v>275.09926181862602</v>
      </c>
      <c r="C279">
        <v>275.120849022855</v>
      </c>
      <c r="D279">
        <v>275.17026665207402</v>
      </c>
      <c r="E279">
        <v>275.22733875014501</v>
      </c>
      <c r="F279">
        <v>275.29126152647098</v>
      </c>
      <c r="G279">
        <v>275.36222646133098</v>
      </c>
      <c r="H279">
        <v>275.440423714963</v>
      </c>
      <c r="I279">
        <v>275.52595027322002</v>
      </c>
      <c r="J279">
        <v>275.61879190142002</v>
      </c>
      <c r="K279">
        <v>275.71881525252297</v>
      </c>
      <c r="L279">
        <v>275.82576560228102</v>
      </c>
      <c r="M279">
        <v>275.939270601001</v>
      </c>
      <c r="N279">
        <v>276.058850452576</v>
      </c>
      <c r="O279">
        <v>276.18393429331297</v>
      </c>
      <c r="P279">
        <v>276.31388217330101</v>
      </c>
      <c r="Q279">
        <v>276.44801175643198</v>
      </c>
      <c r="R279">
        <v>276.58562707058502</v>
      </c>
      <c r="S279">
        <v>276.72604804731901</v>
      </c>
      <c r="T279">
        <v>276.86863833060698</v>
      </c>
      <c r="U279">
        <v>277.01282907260202</v>
      </c>
      <c r="V279">
        <v>277.15813708787499</v>
      </c>
      <c r="W279">
        <v>277.30417616113101</v>
      </c>
      <c r="X279">
        <v>277.45066074485698</v>
      </c>
      <c r="Y279">
        <v>277.59740283451498</v>
      </c>
      <c r="Z279">
        <v>277.74430242498499</v>
      </c>
      <c r="AA279">
        <v>277.891333904036</v>
      </c>
      <c r="AB279">
        <v>278.03852981949802</v>
      </c>
      <c r="AC279">
        <v>278.18596459290598</v>
      </c>
      <c r="AD279">
        <v>278.33373980409499</v>
      </c>
      <c r="AE279">
        <v>278.48197277647398</v>
      </c>
      <c r="AF279">
        <v>278.63078913197199</v>
      </c>
      <c r="AG279">
        <v>278.78031970073698</v>
      </c>
      <c r="AH279">
        <v>278.93070129304999</v>
      </c>
      <c r="AI279">
        <v>279.08208052481802</v>
      </c>
      <c r="AJ279">
        <v>279.23461961135899</v>
      </c>
      <c r="AK279">
        <v>279.38850295647097</v>
      </c>
      <c r="AL279">
        <v>279.54394357645498</v>
      </c>
      <c r="AM279">
        <v>279.70118859832502</v>
      </c>
      <c r="AN279">
        <v>279.860523568465</v>
      </c>
      <c r="AO279">
        <v>280.02227912193302</v>
      </c>
      <c r="AP279">
        <v>280.186904930634</v>
      </c>
      <c r="AQ279">
        <v>280.356233821827</v>
      </c>
      <c r="AR279">
        <v>280.55531778310501</v>
      </c>
      <c r="AS279">
        <v>280.761967076156</v>
      </c>
      <c r="AT279">
        <v>280.97444012251702</v>
      </c>
      <c r="AU279">
        <v>281.192892753965</v>
      </c>
      <c r="AV279">
        <v>281.417532441883</v>
      </c>
      <c r="AW279">
        <v>281.64838744059199</v>
      </c>
      <c r="AX279">
        <v>281.88522932421199</v>
      </c>
      <c r="AY279">
        <v>282.12752032350301</v>
      </c>
      <c r="AZ279">
        <v>282.37438656559902</v>
      </c>
      <c r="BA279">
        <v>282.62463054344602</v>
      </c>
      <c r="BB279">
        <v>282.876782306319</v>
      </c>
      <c r="BC279">
        <v>283.129197371055</v>
      </c>
      <c r="BD279">
        <v>283.380181849613</v>
      </c>
      <c r="BE279">
        <v>283.62811534520699</v>
      </c>
      <c r="BF279">
        <v>283.87157432734102</v>
      </c>
      <c r="BG279">
        <v>284.10939842476398</v>
      </c>
      <c r="BH279">
        <v>284.34074839522498</v>
      </c>
      <c r="BI279">
        <v>284.56510424774802</v>
      </c>
      <c r="BJ279">
        <v>284.782260433006</v>
      </c>
      <c r="BK279">
        <v>284.992287474188</v>
      </c>
      <c r="BL279">
        <v>285.19549220130898</v>
      </c>
      <c r="BM279">
        <v>285.39237082258302</v>
      </c>
      <c r="BN279">
        <v>285.58356021498901</v>
      </c>
      <c r="BO279">
        <v>285.769791296905</v>
      </c>
      <c r="BP279">
        <v>285.95184649194402</v>
      </c>
      <c r="BQ279">
        <v>286.130523015368</v>
      </c>
      <c r="BR279">
        <v>286.306603648769</v>
      </c>
      <c r="BS279">
        <v>286.48083614923303</v>
      </c>
      <c r="BT279">
        <v>286.65392056811498</v>
      </c>
      <c r="BU279">
        <v>286.826504444676</v>
      </c>
      <c r="BV279">
        <v>286.99918429444699</v>
      </c>
      <c r="BW279">
        <v>287.17251178447299</v>
      </c>
      <c r="BX279">
        <v>287.34700212129502</v>
      </c>
      <c r="BY279">
        <v>287.523143063399</v>
      </c>
      <c r="BZ279">
        <v>287.70140287107603</v>
      </c>
      <c r="CA279">
        <v>287.882236133775</v>
      </c>
      <c r="CB279">
        <v>288.06608662248902</v>
      </c>
      <c r="CC279">
        <v>288.25339052878599</v>
      </c>
      <c r="CD279">
        <v>288.444640459732</v>
      </c>
      <c r="CE279">
        <v>288.64156328629099</v>
      </c>
      <c r="CF279">
        <v>288.86769389994902</v>
      </c>
      <c r="CG279">
        <v>289.10003577518802</v>
      </c>
      <c r="CH279">
        <v>289.33590895921799</v>
      </c>
      <c r="CI279">
        <v>289.57448244903497</v>
      </c>
      <c r="CJ279">
        <v>289.814986416284</v>
      </c>
      <c r="CK279">
        <v>290.05659160015699</v>
      </c>
      <c r="CL279">
        <v>290.29845225052497</v>
      </c>
      <c r="CM279">
        <v>290.53976957633898</v>
      </c>
      <c r="CN279">
        <v>290.77983385354702</v>
      </c>
      <c r="CO279">
        <v>291.01806052829301</v>
      </c>
      <c r="CP279">
        <v>291.25399635631902</v>
      </c>
      <c r="CQ279">
        <v>291.48731376565001</v>
      </c>
      <c r="CR279">
        <v>291.71779957081702</v>
      </c>
      <c r="CS279">
        <v>291.945325145769</v>
      </c>
      <c r="CT279">
        <v>292.16982987179898</v>
      </c>
      <c r="CU279">
        <v>292.39129956158803</v>
      </c>
      <c r="CV279">
        <v>292.609747073287</v>
      </c>
      <c r="CW279">
        <v>292.825201187451</v>
      </c>
      <c r="CX279">
        <v>293.03769707148098</v>
      </c>
      <c r="CY279">
        <v>293.24726652006501</v>
      </c>
      <c r="CZ279">
        <v>293.45393455550499</v>
      </c>
      <c r="DA279">
        <v>293.65772203778499</v>
      </c>
      <c r="DB279">
        <v>293.85864454282</v>
      </c>
      <c r="DC279">
        <v>294.05671250115699</v>
      </c>
      <c r="DD279">
        <v>294.25193239743402</v>
      </c>
      <c r="DE279">
        <v>294.44430817484101</v>
      </c>
      <c r="DF279">
        <v>294.63384265273697</v>
      </c>
      <c r="DG279">
        <v>294.82053888612398</v>
      </c>
      <c r="DH279">
        <v>295.00440135988703</v>
      </c>
      <c r="DI279">
        <v>295.18543699713302</v>
      </c>
      <c r="DJ279">
        <v>295.36365585264502</v>
      </c>
      <c r="DK279">
        <v>295.53907167337502</v>
      </c>
      <c r="DL279">
        <v>295.71170216207901</v>
      </c>
      <c r="DM279">
        <v>295.881569083442</v>
      </c>
      <c r="DN279">
        <v>296.04869823833502</v>
      </c>
      <c r="DO279">
        <v>296.213119235855</v>
      </c>
      <c r="DP279">
        <v>296.37486518119601</v>
      </c>
      <c r="DQ279">
        <v>296.53397231986702</v>
      </c>
      <c r="DR279">
        <v>296.69047959655001</v>
      </c>
      <c r="DS279">
        <v>296.84442820069398</v>
      </c>
      <c r="DT279">
        <v>296.99586112052702</v>
      </c>
      <c r="DU279">
        <v>297.14482267683798</v>
      </c>
      <c r="DV279">
        <v>297.29135811665901</v>
      </c>
      <c r="DW279">
        <v>297.43551320312298</v>
      </c>
      <c r="DX279">
        <v>297.57733387427299</v>
      </c>
      <c r="DY279">
        <v>297.71686591358502</v>
      </c>
      <c r="DZ279">
        <v>297.85415468227302</v>
      </c>
      <c r="EA279">
        <v>297.989244875851</v>
      </c>
      <c r="EB279">
        <v>298.12218032103402</v>
      </c>
      <c r="EC279">
        <v>298.25300380734899</v>
      </c>
      <c r="ED279">
        <v>298.38175693402201</v>
      </c>
      <c r="EE279">
        <v>298.50847998778403</v>
      </c>
      <c r="EF279">
        <v>298.63321184432999</v>
      </c>
      <c r="EG279">
        <v>298.755989865591</v>
      </c>
      <c r="EH279">
        <v>298.87684983226001</v>
      </c>
      <c r="EI279">
        <v>298.99582586765501</v>
      </c>
      <c r="EJ279">
        <v>299.11295039958401</v>
      </c>
      <c r="EK279">
        <v>299.22825411308901</v>
      </c>
      <c r="EL279">
        <v>299.34176595506</v>
      </c>
      <c r="EM279">
        <v>299.45351315537499</v>
      </c>
      <c r="EN279">
        <v>299.56352131137902</v>
      </c>
      <c r="EO279">
        <v>299.67181454162301</v>
      </c>
      <c r="EP279">
        <v>299.77841573156098</v>
      </c>
      <c r="EQ279">
        <v>299.883346902212</v>
      </c>
      <c r="ER279">
        <v>299.98662973005003</v>
      </c>
      <c r="ES279">
        <v>300.088286249742</v>
      </c>
      <c r="ET279">
        <v>300.18833976563297</v>
      </c>
      <c r="EU279">
        <v>300.28681599379598</v>
      </c>
      <c r="EV279">
        <v>300.38374444009003</v>
      </c>
      <c r="EW279">
        <v>300.47916000295697</v>
      </c>
      <c r="EX279">
        <v>300.57310475674899</v>
      </c>
      <c r="EY279">
        <v>300.66562983519202</v>
      </c>
      <c r="EZ279">
        <v>300.75679728692802</v>
      </c>
      <c r="FA279">
        <v>300.84668171947698</v>
      </c>
      <c r="FB279">
        <v>300.935371498623</v>
      </c>
      <c r="FC279">
        <v>301.022969199785</v>
      </c>
      <c r="FD279">
        <v>301.10959098529401</v>
      </c>
      <c r="FE279">
        <v>301.19536454434399</v>
      </c>
      <c r="FF279">
        <v>301.280425246552</v>
      </c>
      <c r="FG279">
        <v>301.36491022574501</v>
      </c>
      <c r="FH279">
        <v>301.44895020711101</v>
      </c>
      <c r="FI279">
        <v>301.53265908018801</v>
      </c>
      <c r="FJ279">
        <v>301.61612145624798</v>
      </c>
      <c r="FK279">
        <v>301.69937872092203</v>
      </c>
      <c r="FL279">
        <v>301.78241445078902</v>
      </c>
      <c r="FM279">
        <v>301.86514034595001</v>
      </c>
      <c r="FN279">
        <v>301.94738414036999</v>
      </c>
      <c r="FO279">
        <v>302.028881093368</v>
      </c>
      <c r="FP279">
        <v>302.10927073047702</v>
      </c>
      <c r="FQ279">
        <v>302.188100272675</v>
      </c>
      <c r="FR279">
        <v>302.26483584123599</v>
      </c>
      <c r="FS279">
        <v>302.33888183873802</v>
      </c>
      <c r="FT279">
        <v>302.40960810766001</v>
      </c>
      <c r="FU279">
        <v>302.47638350866299</v>
      </c>
      <c r="FV279">
        <v>302.53861360898799</v>
      </c>
      <c r="FW279">
        <v>302.59577940126701</v>
      </c>
      <c r="FX279">
        <v>302.64747343073498</v>
      </c>
      <c r="FY279">
        <v>302.69342960715801</v>
      </c>
      <c r="FZ279">
        <v>302.73354342631802</v>
      </c>
      <c r="GA279">
        <v>302.76788011420803</v>
      </c>
      <c r="GB279">
        <v>302.796669602858</v>
      </c>
      <c r="GC279">
        <v>302.82028866414998</v>
      </c>
      <c r="GD279">
        <v>302.83923216394601</v>
      </c>
      <c r="GE279">
        <v>302.85407665279803</v>
      </c>
      <c r="GF279">
        <v>302.86544036759801</v>
      </c>
      <c r="GG279">
        <v>302.87394400956202</v>
      </c>
      <c r="GH279">
        <v>302.88017625980899</v>
      </c>
      <c r="GI279">
        <v>302.88466706254201</v>
      </c>
      <c r="GJ279">
        <v>302.88787039370601</v>
      </c>
      <c r="GK279">
        <v>302.89015678983299</v>
      </c>
      <c r="GL279">
        <v>302.89181459379199</v>
      </c>
      <c r="GM279">
        <v>302.893057889619</v>
      </c>
      <c r="GN279">
        <v>302.89403857083801</v>
      </c>
      <c r="GO279">
        <v>302.89485994327299</v>
      </c>
      <c r="GP279">
        <v>302.89558965109399</v>
      </c>
      <c r="GQ279">
        <v>302.89627042419897</v>
      </c>
      <c r="GR279">
        <v>302.89692802603099</v>
      </c>
      <c r="GS279">
        <v>302.89757668769198</v>
      </c>
      <c r="GT279">
        <v>302.89822396704898</v>
      </c>
      <c r="GU279">
        <v>302.89889635072899</v>
      </c>
    </row>
    <row r="280" spans="1:203" x14ac:dyDescent="0.25">
      <c r="A280" s="3">
        <v>4.8694686130641802</v>
      </c>
      <c r="B280">
        <v>275.12070692301398</v>
      </c>
      <c r="C280">
        <v>275.14347940515802</v>
      </c>
      <c r="D280">
        <v>275.195488133212</v>
      </c>
      <c r="E280">
        <v>275.25535536964799</v>
      </c>
      <c r="F280">
        <v>275.322169302497</v>
      </c>
      <c r="G280">
        <v>275.39607695534897</v>
      </c>
      <c r="H280">
        <v>275.47722491822299</v>
      </c>
      <c r="I280">
        <v>275.565663601739</v>
      </c>
      <c r="J280">
        <v>275.66133073874499</v>
      </c>
      <c r="K280">
        <v>275.76404581693203</v>
      </c>
      <c r="L280">
        <v>275.87351009232202</v>
      </c>
      <c r="M280">
        <v>275.98931293052198</v>
      </c>
      <c r="N280">
        <v>276.11094427894102</v>
      </c>
      <c r="O280">
        <v>276.23781306382199</v>
      </c>
      <c r="P280">
        <v>276.36927026631201</v>
      </c>
      <c r="Q280">
        <v>276.50463607593002</v>
      </c>
      <c r="R280">
        <v>276.643228222772</v>
      </c>
      <c r="S280">
        <v>276.78439049127502</v>
      </c>
      <c r="T280">
        <v>276.92751812585198</v>
      </c>
      <c r="U280">
        <v>277.07207930419497</v>
      </c>
      <c r="V280">
        <v>277.21763036538903</v>
      </c>
      <c r="W280">
        <v>277.363824198092</v>
      </c>
      <c r="X280">
        <v>277.51041159018803</v>
      </c>
      <c r="Y280">
        <v>277.65723595218799</v>
      </c>
      <c r="Z280">
        <v>277.804222821498</v>
      </c>
      <c r="AA280">
        <v>277.95136565891499</v>
      </c>
      <c r="AB280">
        <v>278.09871026638302</v>
      </c>
      <c r="AC280">
        <v>278.246339355239</v>
      </c>
      <c r="AD280">
        <v>278.39435947797602</v>
      </c>
      <c r="AE280">
        <v>278.542891137911</v>
      </c>
      <c r="AF280">
        <v>278.692063021884</v>
      </c>
      <c r="AG280">
        <v>278.842010151816</v>
      </c>
      <c r="AH280">
        <v>278.99287562242199</v>
      </c>
      <c r="AI280">
        <v>279.14481486173401</v>
      </c>
      <c r="AJ280">
        <v>279.29800150423301</v>
      </c>
      <c r="AK280">
        <v>279.45263365624101</v>
      </c>
      <c r="AL280">
        <v>279.60893980337801</v>
      </c>
      <c r="AM280">
        <v>279.76718357819198</v>
      </c>
      <c r="AN280">
        <v>279.92766733506897</v>
      </c>
      <c r="AO280">
        <v>280.09073800254703</v>
      </c>
      <c r="AP280">
        <v>280.25686076813901</v>
      </c>
      <c r="AQ280">
        <v>280.42789172413097</v>
      </c>
      <c r="AR280">
        <v>280.62907803545301</v>
      </c>
      <c r="AS280">
        <v>280.838047924992</v>
      </c>
      <c r="AT280">
        <v>281.05301528129002</v>
      </c>
      <c r="AU280">
        <v>281.274084980162</v>
      </c>
      <c r="AV280">
        <v>281.50139179530998</v>
      </c>
      <c r="AW280">
        <v>281.73486645703503</v>
      </c>
      <c r="AX280">
        <v>281.97416228847601</v>
      </c>
      <c r="AY280">
        <v>282.21861070242602</v>
      </c>
      <c r="AZ280">
        <v>282.467205516261</v>
      </c>
      <c r="BA280">
        <v>282.718633984674</v>
      </c>
      <c r="BB280">
        <v>282.971345101015</v>
      </c>
      <c r="BC280">
        <v>283.223660295895</v>
      </c>
      <c r="BD280">
        <v>283.47390406520202</v>
      </c>
      <c r="BE280">
        <v>283.72052191943402</v>
      </c>
      <c r="BF280">
        <v>283.96219302623098</v>
      </c>
      <c r="BG280">
        <v>284.19788004890199</v>
      </c>
      <c r="BH280">
        <v>284.42687443772201</v>
      </c>
      <c r="BI280">
        <v>284.64878153969102</v>
      </c>
      <c r="BJ280">
        <v>284.863507076818</v>
      </c>
      <c r="BK280">
        <v>285.07121654677798</v>
      </c>
      <c r="BL280">
        <v>285.272290944546</v>
      </c>
      <c r="BM280">
        <v>285.46728028983102</v>
      </c>
      <c r="BN280">
        <v>285.65685623141798</v>
      </c>
      <c r="BO280">
        <v>285.84176758934501</v>
      </c>
      <c r="BP280">
        <v>286.02280072257997</v>
      </c>
      <c r="BQ280">
        <v>286.200746233296</v>
      </c>
      <c r="BR280">
        <v>286.37637357576</v>
      </c>
      <c r="BS280">
        <v>286.55041329480798</v>
      </c>
      <c r="BT280">
        <v>286.72354734074401</v>
      </c>
      <c r="BU280">
        <v>286.89640639555302</v>
      </c>
      <c r="BV280">
        <v>287.06957294972199</v>
      </c>
      <c r="BW280">
        <v>287.24358773827299</v>
      </c>
      <c r="BX280">
        <v>287.418958020807</v>
      </c>
      <c r="BY280">
        <v>287.596165900865</v>
      </c>
      <c r="BZ280">
        <v>287.77567528595898</v>
      </c>
      <c r="CA280">
        <v>287.95793616428699</v>
      </c>
      <c r="CB280">
        <v>288.14338605651801</v>
      </c>
      <c r="CC280">
        <v>288.332451753756</v>
      </c>
      <c r="CD280">
        <v>288.52561146584998</v>
      </c>
      <c r="CE280">
        <v>288.72456322816799</v>
      </c>
      <c r="CF280">
        <v>288.95262711502801</v>
      </c>
      <c r="CG280">
        <v>289.186782389234</v>
      </c>
      <c r="CH280">
        <v>289.42427512117001</v>
      </c>
      <c r="CI280">
        <v>289.664208913984</v>
      </c>
      <c r="CJ280">
        <v>289.905766374628</v>
      </c>
      <c r="CK280">
        <v>290.14809342641001</v>
      </c>
      <c r="CL280">
        <v>290.39034384359297</v>
      </c>
      <c r="CM280">
        <v>290.63173954816102</v>
      </c>
      <c r="CN280">
        <v>290.87160839725198</v>
      </c>
      <c r="CO280">
        <v>291.10940960413899</v>
      </c>
      <c r="CP280">
        <v>291.34473829731098</v>
      </c>
      <c r="CQ280">
        <v>291.57730973866501</v>
      </c>
      <c r="CR280">
        <v>291.80694805759902</v>
      </c>
      <c r="CS280">
        <v>292.03355495141301</v>
      </c>
      <c r="CT280">
        <v>292.25709182837898</v>
      </c>
      <c r="CU280">
        <v>292.477560498662</v>
      </c>
      <c r="CV280">
        <v>292.69498516049299</v>
      </c>
      <c r="CW280">
        <v>292.90940141630102</v>
      </c>
      <c r="CX280">
        <v>293.120848382124</v>
      </c>
      <c r="CY280">
        <v>293.32935756872098</v>
      </c>
      <c r="CZ280">
        <v>293.53495630210199</v>
      </c>
      <c r="DA280">
        <v>293.73766631787601</v>
      </c>
      <c r="DB280">
        <v>293.93750384564203</v>
      </c>
      <c r="DC280">
        <v>294.13448003521398</v>
      </c>
      <c r="DD280">
        <v>294.32860230299298</v>
      </c>
      <c r="DE280">
        <v>294.519875780375</v>
      </c>
      <c r="DF280">
        <v>294.70830476563799</v>
      </c>
      <c r="DG280">
        <v>294.89389401384602</v>
      </c>
      <c r="DH280">
        <v>295.07664988289901</v>
      </c>
      <c r="DI280">
        <v>295.256581277782</v>
      </c>
      <c r="DJ280">
        <v>295.43370027636701</v>
      </c>
      <c r="DK280">
        <v>295.608022618858</v>
      </c>
      <c r="DL280">
        <v>295.77956793333198</v>
      </c>
      <c r="DM280">
        <v>295.94835981397898</v>
      </c>
      <c r="DN280">
        <v>296.11442571308498</v>
      </c>
      <c r="DO280">
        <v>296.27779669759599</v>
      </c>
      <c r="DP280">
        <v>296.438507155428</v>
      </c>
      <c r="DQ280">
        <v>296.59659439480703</v>
      </c>
      <c r="DR280">
        <v>296.75209821144301</v>
      </c>
      <c r="DS280">
        <v>296.90506046039297</v>
      </c>
      <c r="DT280">
        <v>297.05552458885302</v>
      </c>
      <c r="DU280">
        <v>297.20353521549202</v>
      </c>
      <c r="DV280">
        <v>297.34913771525498</v>
      </c>
      <c r="DW280">
        <v>297.492377847505</v>
      </c>
      <c r="DX280">
        <v>297.63330141347899</v>
      </c>
      <c r="DY280">
        <v>297.77195396312698</v>
      </c>
      <c r="DZ280">
        <v>297.908380526033</v>
      </c>
      <c r="EA280">
        <v>298.04262539259503</v>
      </c>
      <c r="EB280">
        <v>298.17473192058998</v>
      </c>
      <c r="EC280">
        <v>298.30474237288701</v>
      </c>
      <c r="ED280">
        <v>298.43269778030901</v>
      </c>
      <c r="EE280">
        <v>298.55863782230102</v>
      </c>
      <c r="EF280">
        <v>298.68260073268999</v>
      </c>
      <c r="EG280">
        <v>298.80462320562702</v>
      </c>
      <c r="EH280">
        <v>298.92474033561399</v>
      </c>
      <c r="EI280">
        <v>299.042985546924</v>
      </c>
      <c r="EJ280">
        <v>299.15939056486502</v>
      </c>
      <c r="EK280">
        <v>299.27398538552802</v>
      </c>
      <c r="EL280">
        <v>299.38679829877998</v>
      </c>
      <c r="EM280">
        <v>299.49785594213398</v>
      </c>
      <c r="EN280">
        <v>299.607183417469</v>
      </c>
      <c r="EO280">
        <v>299.71480449410001</v>
      </c>
      <c r="EP280">
        <v>299.82074191478398</v>
      </c>
      <c r="EQ280">
        <v>299.92501783588699</v>
      </c>
      <c r="ER280">
        <v>300.02765442941001</v>
      </c>
      <c r="ES280">
        <v>300.12867467704302</v>
      </c>
      <c r="ET280">
        <v>300.22810337572002</v>
      </c>
      <c r="EU280">
        <v>300.32596836878798</v>
      </c>
      <c r="EV280">
        <v>300.42230199753197</v>
      </c>
      <c r="EW280">
        <v>300.51714274621003</v>
      </c>
      <c r="EX280">
        <v>300.61053701859402</v>
      </c>
      <c r="EY280">
        <v>300.70254094441901</v>
      </c>
      <c r="EZ280">
        <v>300.79322206531799</v>
      </c>
      <c r="FA280">
        <v>300.88266069531397</v>
      </c>
      <c r="FB280">
        <v>300.97095070472602</v>
      </c>
      <c r="FC280">
        <v>301.05819941445702</v>
      </c>
      <c r="FD280">
        <v>301.144526277625</v>
      </c>
      <c r="FE280">
        <v>301.23006000825802</v>
      </c>
      <c r="FF280">
        <v>301.31493384255202</v>
      </c>
      <c r="FG280">
        <v>301.39927871893298</v>
      </c>
      <c r="FH280">
        <v>301.48321428333202</v>
      </c>
      <c r="FI280">
        <v>301.56683782898102</v>
      </c>
      <c r="FJ280">
        <v>301.65021153615999</v>
      </c>
      <c r="FK280">
        <v>301.73334865209699</v>
      </c>
      <c r="FL280">
        <v>301.81619959385</v>
      </c>
      <c r="FM280">
        <v>301.89863919182301</v>
      </c>
      <c r="FN280">
        <v>301.98045657151602</v>
      </c>
      <c r="FO280">
        <v>302.06134921646702</v>
      </c>
      <c r="FP280">
        <v>302.14092273474103</v>
      </c>
      <c r="FQ280">
        <v>302.21869754329703</v>
      </c>
      <c r="FR280">
        <v>302.29412323624302</v>
      </c>
      <c r="FS280">
        <v>302.36660067307702</v>
      </c>
      <c r="FT280">
        <v>302.43551101980501</v>
      </c>
      <c r="FU280">
        <v>302.50025004759902</v>
      </c>
      <c r="FV280">
        <v>302.560265152829</v>
      </c>
      <c r="FW280">
        <v>302.61509191700401</v>
      </c>
      <c r="FX280">
        <v>302.66438671760301</v>
      </c>
      <c r="FY280">
        <v>302.70795194880202</v>
      </c>
      <c r="FZ280">
        <v>302.74575103613802</v>
      </c>
      <c r="GA280">
        <v>302.77791136962401</v>
      </c>
      <c r="GB280">
        <v>302.80471464291799</v>
      </c>
      <c r="GC280">
        <v>302.82657550184598</v>
      </c>
      <c r="GD280">
        <v>302.84401085203802</v>
      </c>
      <c r="GE280">
        <v>302.85760320838102</v>
      </c>
      <c r="GF280">
        <v>302.86796210185298</v>
      </c>
      <c r="GG280">
        <v>302.875687596202</v>
      </c>
      <c r="GH280">
        <v>302.88133939799599</v>
      </c>
      <c r="GI280">
        <v>302.88541403153198</v>
      </c>
      <c r="GJ280">
        <v>302.88833125672397</v>
      </c>
      <c r="GK280">
        <v>302.89042957543899</v>
      </c>
      <c r="GL280">
        <v>302.89196952518898</v>
      </c>
      <c r="GM280">
        <v>302.89314266636399</v>
      </c>
      <c r="GN280">
        <v>302.89408381291003</v>
      </c>
      <c r="GO280">
        <v>302.89488413310602</v>
      </c>
      <c r="GP280">
        <v>302.89560318788699</v>
      </c>
      <c r="GQ280">
        <v>302.89627867048802</v>
      </c>
      <c r="GR280">
        <v>302.89693342722398</v>
      </c>
      <c r="GS280">
        <v>302.89758015365197</v>
      </c>
      <c r="GT280">
        <v>302.89822572045699</v>
      </c>
      <c r="GU280">
        <v>302.89889635072899</v>
      </c>
    </row>
    <row r="281" spans="1:203" x14ac:dyDescent="0.25">
      <c r="A281" s="3">
        <v>4.8869219055841198</v>
      </c>
      <c r="B281">
        <v>275.14324910887899</v>
      </c>
      <c r="C281">
        <v>275.16722806544698</v>
      </c>
      <c r="D281">
        <v>275.221864137929</v>
      </c>
      <c r="E281">
        <v>275.284550985566</v>
      </c>
      <c r="F281">
        <v>275.35426448358902</v>
      </c>
      <c r="G281">
        <v>275.43110513128198</v>
      </c>
      <c r="H281">
        <v>275.515175258623</v>
      </c>
      <c r="I281">
        <v>275.60647872647502</v>
      </c>
      <c r="J281">
        <v>275.70490622679802</v>
      </c>
      <c r="K281">
        <v>275.81023195238498</v>
      </c>
      <c r="L281">
        <v>275.92211604508401</v>
      </c>
      <c r="M281">
        <v>276.04011330214001</v>
      </c>
      <c r="N281">
        <v>276.16368774269603</v>
      </c>
      <c r="O281">
        <v>276.29223255004598</v>
      </c>
      <c r="P281">
        <v>276.42509403871998</v>
      </c>
      <c r="Q281">
        <v>276.56159915102501</v>
      </c>
      <c r="R281">
        <v>276.70108281115603</v>
      </c>
      <c r="S281">
        <v>276.84291487772902</v>
      </c>
      <c r="T281">
        <v>276.98652375338997</v>
      </c>
      <c r="U281">
        <v>277.131414809673</v>
      </c>
      <c r="V281">
        <v>277.27718311621902</v>
      </c>
      <c r="W281">
        <v>277.42351909919398</v>
      </c>
      <c r="X281">
        <v>277.57020762351601</v>
      </c>
      <c r="Y281">
        <v>277.71712117210501</v>
      </c>
      <c r="Z281">
        <v>277.86420836844701</v>
      </c>
      <c r="AA281">
        <v>278.011479809999</v>
      </c>
      <c r="AB281">
        <v>278.158992956129</v>
      </c>
      <c r="AC281">
        <v>278.30683800213899</v>
      </c>
      <c r="AD281">
        <v>278.45512615174101</v>
      </c>
      <c r="AE281">
        <v>278.60398143746801</v>
      </c>
      <c r="AF281">
        <v>278.75353626857299</v>
      </c>
      <c r="AG281">
        <v>278.90393084236399</v>
      </c>
      <c r="AH281">
        <v>279.05531552615503</v>
      </c>
      <c r="AI281">
        <v>279.20785553161801</v>
      </c>
      <c r="AJ281">
        <v>279.36173664490298</v>
      </c>
      <c r="AK281">
        <v>279.517171192359</v>
      </c>
      <c r="AL281">
        <v>279.67440329669398</v>
      </c>
      <c r="AM281">
        <v>279.833712977012</v>
      </c>
      <c r="AN281">
        <v>279.99541890697401</v>
      </c>
      <c r="AO281">
        <v>280.15988350084598</v>
      </c>
      <c r="AP281">
        <v>280.32758628914701</v>
      </c>
      <c r="AQ281">
        <v>280.50040502273902</v>
      </c>
      <c r="AR281">
        <v>280.70377849215498</v>
      </c>
      <c r="AS281">
        <v>280.91514410462401</v>
      </c>
      <c r="AT281">
        <v>281.13266316340201</v>
      </c>
      <c r="AU281">
        <v>281.35638071343197</v>
      </c>
      <c r="AV281">
        <v>281.58634947897002</v>
      </c>
      <c r="AW281">
        <v>281.82239531657098</v>
      </c>
      <c r="AX281">
        <v>282.06404620479799</v>
      </c>
      <c r="AY281">
        <v>282.310501018688</v>
      </c>
      <c r="AZ281">
        <v>282.56062652362999</v>
      </c>
      <c r="BA281">
        <v>282.81300611677699</v>
      </c>
      <c r="BB281">
        <v>283.06602522281901</v>
      </c>
      <c r="BC281">
        <v>283.31799178737299</v>
      </c>
      <c r="BD281">
        <v>283.56726820435398</v>
      </c>
      <c r="BE281">
        <v>283.812381808064</v>
      </c>
      <c r="BF281">
        <v>284.05212373542201</v>
      </c>
      <c r="BG281">
        <v>284.28558384699301</v>
      </c>
      <c r="BH281">
        <v>284.51218200834802</v>
      </c>
      <c r="BI281">
        <v>284.731644178149</v>
      </c>
      <c r="BJ281">
        <v>284.94398024515601</v>
      </c>
      <c r="BK281">
        <v>285.149441660869</v>
      </c>
      <c r="BL281">
        <v>285.348475692237</v>
      </c>
      <c r="BM281">
        <v>285.54167858919698</v>
      </c>
      <c r="BN281">
        <v>285.729750198163</v>
      </c>
      <c r="BO281">
        <v>285.91345198692102</v>
      </c>
      <c r="BP281">
        <v>286.09357071097099</v>
      </c>
      <c r="BQ281">
        <v>286.27088819280902</v>
      </c>
      <c r="BR281">
        <v>286.44615935380602</v>
      </c>
      <c r="BS281">
        <v>286.62009743239997</v>
      </c>
      <c r="BT281">
        <v>286.79336687097702</v>
      </c>
      <c r="BU281">
        <v>286.966582738932</v>
      </c>
      <c r="BV281">
        <v>287.14031446328698</v>
      </c>
      <c r="BW281">
        <v>287.31509266787498</v>
      </c>
      <c r="BX281">
        <v>287.49141716950197</v>
      </c>
      <c r="BY281">
        <v>287.66976452546498</v>
      </c>
      <c r="BZ281">
        <v>287.85059364168001</v>
      </c>
      <c r="CA281">
        <v>288.03434871598802</v>
      </c>
      <c r="CB281">
        <v>288.221459237631</v>
      </c>
      <c r="CC281">
        <v>288.41234024586402</v>
      </c>
      <c r="CD281">
        <v>288.60745253826099</v>
      </c>
      <c r="CE281">
        <v>288.80846009291997</v>
      </c>
      <c r="CF281">
        <v>289.03843239443103</v>
      </c>
      <c r="CG281">
        <v>289.27434368828699</v>
      </c>
      <c r="CH281">
        <v>289.51336949744899</v>
      </c>
      <c r="CI281">
        <v>289.75455304997899</v>
      </c>
      <c r="CJ281">
        <v>289.997037205325</v>
      </c>
      <c r="CK281">
        <v>290.239952249466</v>
      </c>
      <c r="CL281">
        <v>290.482460932761</v>
      </c>
      <c r="CM281">
        <v>290.723812830783</v>
      </c>
      <c r="CN281">
        <v>290.96337862887299</v>
      </c>
      <c r="CO281">
        <v>291.20066356152898</v>
      </c>
      <c r="CP281">
        <v>291.43531089955798</v>
      </c>
      <c r="CQ281">
        <v>291.667077737775</v>
      </c>
      <c r="CR281">
        <v>291.89582252910401</v>
      </c>
      <c r="CS281">
        <v>292.12147518860002</v>
      </c>
      <c r="CT281">
        <v>292.34401696895998</v>
      </c>
      <c r="CU281">
        <v>292.56346331333702</v>
      </c>
      <c r="CV281">
        <v>292.77984811493798</v>
      </c>
      <c r="CW281">
        <v>292.99321262329602</v>
      </c>
      <c r="CX281">
        <v>293.20359892781403</v>
      </c>
      <c r="CY281">
        <v>293.41103779432399</v>
      </c>
      <c r="CZ281">
        <v>293.61555863142502</v>
      </c>
      <c r="DA281">
        <v>293.817183829535</v>
      </c>
      <c r="DB281">
        <v>294.01593014261198</v>
      </c>
      <c r="DC281">
        <v>294.21180940389598</v>
      </c>
      <c r="DD281">
        <v>294.40482995940499</v>
      </c>
      <c r="DE281">
        <v>294.59499814707402</v>
      </c>
      <c r="DF281">
        <v>294.78231973518001</v>
      </c>
      <c r="DG281">
        <v>294.96680116678999</v>
      </c>
      <c r="DH281">
        <v>295.14845064740399</v>
      </c>
      <c r="DI281">
        <v>295.327279012796</v>
      </c>
      <c r="DJ281">
        <v>295.50330029836402</v>
      </c>
      <c r="DK281">
        <v>295.67653218671802</v>
      </c>
      <c r="DL281">
        <v>295.846996167128</v>
      </c>
      <c r="DM281">
        <v>296.01471755464598</v>
      </c>
      <c r="DN281">
        <v>296.17972534950599</v>
      </c>
      <c r="DO281">
        <v>296.34205200780701</v>
      </c>
      <c r="DP281">
        <v>296.50173309412997</v>
      </c>
      <c r="DQ281">
        <v>296.65880688151799</v>
      </c>
      <c r="DR281">
        <v>296.81331395022698</v>
      </c>
      <c r="DS281">
        <v>296.965296726313</v>
      </c>
      <c r="DT281">
        <v>297.11479905681</v>
      </c>
      <c r="DU281">
        <v>297.261865785932</v>
      </c>
      <c r="DV281">
        <v>297.40654236793898</v>
      </c>
      <c r="DW281">
        <v>297.54887450321303</v>
      </c>
      <c r="DX281">
        <v>297.688907822717</v>
      </c>
      <c r="DY281">
        <v>297.82668759882301</v>
      </c>
      <c r="DZ281">
        <v>297.962258506551</v>
      </c>
      <c r="EA281">
        <v>298.09566440409998</v>
      </c>
      <c r="EB281">
        <v>298.22694815690801</v>
      </c>
      <c r="EC281">
        <v>298.35615148762702</v>
      </c>
      <c r="ED281">
        <v>298.48331484157802</v>
      </c>
      <c r="EE281">
        <v>298.60847727616402</v>
      </c>
      <c r="EF281">
        <v>298.73167637684298</v>
      </c>
      <c r="EG281">
        <v>298.85294816521201</v>
      </c>
      <c r="EH281">
        <v>298.97232704539698</v>
      </c>
      <c r="EI281">
        <v>299.08984574533798</v>
      </c>
      <c r="EJ281">
        <v>299.2055353019</v>
      </c>
      <c r="EK281">
        <v>299.31942504665398</v>
      </c>
      <c r="EL281">
        <v>299.43154265197302</v>
      </c>
      <c r="EM281">
        <v>299.54191421889499</v>
      </c>
      <c r="EN281">
        <v>299.65056443473298</v>
      </c>
      <c r="EO281">
        <v>299.75751682904001</v>
      </c>
      <c r="EP281">
        <v>299.86279414373399</v>
      </c>
      <c r="EQ281">
        <v>299.96641884807502</v>
      </c>
      <c r="ER281">
        <v>300.06841382537601</v>
      </c>
      <c r="ES281">
        <v>300.16880325598999</v>
      </c>
      <c r="ET281">
        <v>300.26761371030301</v>
      </c>
      <c r="EU281">
        <v>300.36487545768802</v>
      </c>
      <c r="EV281">
        <v>300.46062397248397</v>
      </c>
      <c r="EW281">
        <v>300.55490159405502</v>
      </c>
      <c r="EX281">
        <v>300.64775926168699</v>
      </c>
      <c r="EY281">
        <v>300.73925819884602</v>
      </c>
      <c r="EZ281">
        <v>300.829471377792</v>
      </c>
      <c r="FA281">
        <v>300.91848454123902</v>
      </c>
      <c r="FB281">
        <v>301.00639651478099</v>
      </c>
      <c r="FC281">
        <v>301.09331849707797</v>
      </c>
      <c r="FD281">
        <v>301.17937201331898</v>
      </c>
      <c r="FE281">
        <v>301.26468522092898</v>
      </c>
      <c r="FF281">
        <v>301.349387306148</v>
      </c>
      <c r="FG281">
        <v>301.43360083053</v>
      </c>
      <c r="FH281">
        <v>301.51743203327601</v>
      </c>
      <c r="FI281">
        <v>301.60095930167603</v>
      </c>
      <c r="FJ281">
        <v>301.68422030854799</v>
      </c>
      <c r="FK281">
        <v>301.76719856693597</v>
      </c>
      <c r="FL281">
        <v>301.84981047307701</v>
      </c>
      <c r="FM281">
        <v>301.93189411078498</v>
      </c>
      <c r="FN281">
        <v>302.01320130166903</v>
      </c>
      <c r="FO281">
        <v>302.09339434288199</v>
      </c>
      <c r="FP281">
        <v>302.17204879558102</v>
      </c>
      <c r="FQ281">
        <v>302.24866327446398</v>
      </c>
      <c r="FR281">
        <v>302.32267668233999</v>
      </c>
      <c r="FS281">
        <v>302.39349258398897</v>
      </c>
      <c r="FT281">
        <v>302.46050958626103</v>
      </c>
      <c r="FU281">
        <v>302.52315577490901</v>
      </c>
      <c r="FV281">
        <v>302.58092450326399</v>
      </c>
      <c r="FW281">
        <v>302.63340834087001</v>
      </c>
      <c r="FX281">
        <v>302.68032785881098</v>
      </c>
      <c r="FY281">
        <v>302.72155219522301</v>
      </c>
      <c r="FZ281">
        <v>302.75710902178599</v>
      </c>
      <c r="GA281">
        <v>302.78718266459902</v>
      </c>
      <c r="GB281">
        <v>302.81210037134002</v>
      </c>
      <c r="GC281">
        <v>302.83230814685299</v>
      </c>
      <c r="GD281">
        <v>302.84833878030503</v>
      </c>
      <c r="GE281">
        <v>302.86077552935598</v>
      </c>
      <c r="GF281">
        <v>302.87021534046801</v>
      </c>
      <c r="GG281">
        <v>302.87723529728299</v>
      </c>
      <c r="GH281">
        <v>302.88236530057202</v>
      </c>
      <c r="GI281">
        <v>302.88606892391402</v>
      </c>
      <c r="GJ281">
        <v>302.888733143553</v>
      </c>
      <c r="GK281">
        <v>302.89066643214397</v>
      </c>
      <c r="GL281">
        <v>302.89210372817797</v>
      </c>
      <c r="GM281">
        <v>302.89321617538502</v>
      </c>
      <c r="GN281">
        <v>302.89412331709502</v>
      </c>
      <c r="GO281">
        <v>302.89490560140098</v>
      </c>
      <c r="GP281">
        <v>302.89561552604903</v>
      </c>
      <c r="GQ281">
        <v>302.89628642308298</v>
      </c>
      <c r="GR281">
        <v>302.89693863237301</v>
      </c>
      <c r="GS281">
        <v>302.89758354119999</v>
      </c>
      <c r="GT281">
        <v>302.898227444947</v>
      </c>
      <c r="GU281">
        <v>302.89889635072899</v>
      </c>
    </row>
    <row r="282" spans="1:203" x14ac:dyDescent="0.25">
      <c r="A282" s="3">
        <v>4.90437519810407</v>
      </c>
      <c r="B282">
        <v>275.16690255961697</v>
      </c>
      <c r="C282">
        <v>275.19210647834302</v>
      </c>
      <c r="D282">
        <v>275.24939998496899</v>
      </c>
      <c r="E282">
        <v>275.31492398150101</v>
      </c>
      <c r="F282">
        <v>275.38753798514603</v>
      </c>
      <c r="G282">
        <v>275.46729462869598</v>
      </c>
      <c r="H282">
        <v>275.55425121911901</v>
      </c>
      <c r="I282">
        <v>275.648365578133</v>
      </c>
      <c r="J282">
        <v>275.74948274288101</v>
      </c>
      <c r="K282">
        <v>275.85733388495601</v>
      </c>
      <c r="L282">
        <v>275.971541175472</v>
      </c>
      <c r="M282">
        <v>276.091628657532</v>
      </c>
      <c r="N282">
        <v>276.21703863869101</v>
      </c>
      <c r="O282">
        <v>276.34715309147703</v>
      </c>
      <c r="P282">
        <v>276.48131802705001</v>
      </c>
      <c r="Q282">
        <v>276.61887073755003</v>
      </c>
      <c r="R282">
        <v>276.759166341119</v>
      </c>
      <c r="S282">
        <v>276.90160295569501</v>
      </c>
      <c r="T282">
        <v>277.04564286128698</v>
      </c>
      <c r="U282">
        <v>277.19082868713002</v>
      </c>
      <c r="V282">
        <v>277.33679311129998</v>
      </c>
      <c r="W282">
        <v>277.48326236175802</v>
      </c>
      <c r="X282">
        <v>277.63005319505601</v>
      </c>
      <c r="Y282">
        <v>277.77706480125602</v>
      </c>
      <c r="Z282">
        <v>277.92426674956903</v>
      </c>
      <c r="AA282">
        <v>278.07168492376297</v>
      </c>
      <c r="AB282">
        <v>278.21938723006502</v>
      </c>
      <c r="AC282">
        <v>278.367470635318</v>
      </c>
      <c r="AD282">
        <v>278.516050971531</v>
      </c>
      <c r="AE282">
        <v>278.66525615815101</v>
      </c>
      <c r="AF282">
        <v>278.81522312791498</v>
      </c>
      <c r="AG282">
        <v>278.96609814615499</v>
      </c>
      <c r="AH282">
        <v>279.11803984816203</v>
      </c>
      <c r="AI282">
        <v>279.27122404607002</v>
      </c>
      <c r="AJ282">
        <v>279.42584934422598</v>
      </c>
      <c r="AK282">
        <v>279.58214262899799</v>
      </c>
      <c r="AL282">
        <v>279.74036372641501</v>
      </c>
      <c r="AM282">
        <v>279.900808749188</v>
      </c>
      <c r="AN282">
        <v>280.06381206084399</v>
      </c>
      <c r="AO282">
        <v>280.22975056429101</v>
      </c>
      <c r="AP282">
        <v>280.399116707286</v>
      </c>
      <c r="AQ282">
        <v>280.57380790961599</v>
      </c>
      <c r="AR282">
        <v>280.77944988010398</v>
      </c>
      <c r="AS282">
        <v>280.99328019261799</v>
      </c>
      <c r="AT282">
        <v>281.213399085444</v>
      </c>
      <c r="AU282">
        <v>281.439782697601</v>
      </c>
      <c r="AV282">
        <v>281.67239253282401</v>
      </c>
      <c r="AW282">
        <v>281.91094174286201</v>
      </c>
      <c r="AX282">
        <v>282.15482900717501</v>
      </c>
      <c r="AY282">
        <v>282.40312067979801</v>
      </c>
      <c r="AZ282">
        <v>282.654564150635</v>
      </c>
      <c r="BA282">
        <v>282.90765301475898</v>
      </c>
      <c r="BB282">
        <v>283.16072798410102</v>
      </c>
      <c r="BC282">
        <v>283.412104273257</v>
      </c>
      <c r="BD282">
        <v>283.66020033619702</v>
      </c>
      <c r="BE282">
        <v>283.90363896268599</v>
      </c>
      <c r="BF282">
        <v>284.14133010732201</v>
      </c>
      <c r="BG282">
        <v>284.37249273165003</v>
      </c>
      <c r="BH282">
        <v>284.59667122815699</v>
      </c>
      <c r="BI282">
        <v>284.81370648332302</v>
      </c>
      <c r="BJ282">
        <v>285.02370496877398</v>
      </c>
      <c r="BK282">
        <v>285.226995770852</v>
      </c>
      <c r="BL282">
        <v>285.42408420800302</v>
      </c>
      <c r="BM282">
        <v>285.615605714124</v>
      </c>
      <c r="BN282">
        <v>285.80228248085899</v>
      </c>
      <c r="BO282">
        <v>285.98488418340497</v>
      </c>
      <c r="BP282">
        <v>286.16419472438002</v>
      </c>
      <c r="BQ282">
        <v>286.34098529329498</v>
      </c>
      <c r="BR282">
        <v>286.51599548175</v>
      </c>
      <c r="BS282">
        <v>286.68992138952598</v>
      </c>
      <c r="BT282">
        <v>286.86341091444802</v>
      </c>
      <c r="BU282">
        <v>287.03706434265598</v>
      </c>
      <c r="BV282">
        <v>287.21143893556001</v>
      </c>
      <c r="BW282">
        <v>287.387055944834</v>
      </c>
      <c r="BX282">
        <v>287.56440811482298</v>
      </c>
      <c r="BY282">
        <v>287.74396614861797</v>
      </c>
      <c r="BZ282">
        <v>287.92618310983897</v>
      </c>
      <c r="CA282">
        <v>288.111495983488</v>
      </c>
      <c r="CB282">
        <v>288.30032426604402</v>
      </c>
      <c r="CC282">
        <v>288.49306863907799</v>
      </c>
      <c r="CD282">
        <v>288.69016923225701</v>
      </c>
      <c r="CE282">
        <v>288.89325051993598</v>
      </c>
      <c r="CF282">
        <v>289.12509433832997</v>
      </c>
      <c r="CG282">
        <v>289.36269205688501</v>
      </c>
      <c r="CH282">
        <v>289.60315324990398</v>
      </c>
      <c r="CI282">
        <v>289.84546738799003</v>
      </c>
      <c r="CJ282">
        <v>290.08874630510201</v>
      </c>
      <c r="CK282">
        <v>290.33211391775097</v>
      </c>
      <c r="CL282">
        <v>290.57475108922301</v>
      </c>
      <c r="CM282">
        <v>290.815941201984</v>
      </c>
      <c r="CN282">
        <v>291.05510193406099</v>
      </c>
      <c r="CO282">
        <v>291.29178622807501</v>
      </c>
      <c r="CP282">
        <v>291.52568411142801</v>
      </c>
      <c r="CQ282">
        <v>291.75659309012701</v>
      </c>
      <c r="CR282">
        <v>291.98440300359198</v>
      </c>
      <c r="CS282">
        <v>292.20906968499702</v>
      </c>
      <c r="CT282">
        <v>292.430592058336</v>
      </c>
      <c r="CU282">
        <v>292.64899743212999</v>
      </c>
      <c r="CV282">
        <v>292.864327549157</v>
      </c>
      <c r="CW282">
        <v>293.07662885426498</v>
      </c>
      <c r="CX282">
        <v>293.28594231163203</v>
      </c>
      <c r="CY282">
        <v>293.49230177175201</v>
      </c>
      <c r="CZ282">
        <v>293.69573696304502</v>
      </c>
      <c r="DA282">
        <v>293.89627074407099</v>
      </c>
      <c r="DB282">
        <v>294.09392031022702</v>
      </c>
      <c r="DC282">
        <v>294.28869815291898</v>
      </c>
      <c r="DD282">
        <v>294.48061354833601</v>
      </c>
      <c r="DE282">
        <v>294.66967404848202</v>
      </c>
      <c r="DF282">
        <v>294.85588688739603</v>
      </c>
      <c r="DG282">
        <v>295.03926018082001</v>
      </c>
      <c r="DH282">
        <v>295.21980394777501</v>
      </c>
      <c r="DI282">
        <v>295.39753090250201</v>
      </c>
      <c r="DJ282">
        <v>295.57245701665499</v>
      </c>
      <c r="DK282">
        <v>295.74460183817001</v>
      </c>
      <c r="DL282">
        <v>295.91398862220399</v>
      </c>
      <c r="DM282">
        <v>296.08064430643498</v>
      </c>
      <c r="DN282">
        <v>296.24459937544498</v>
      </c>
      <c r="DO282">
        <v>296.40588756736099</v>
      </c>
      <c r="DP282">
        <v>296.56454552328898</v>
      </c>
      <c r="DQ282">
        <v>296.72061241594099</v>
      </c>
      <c r="DR282">
        <v>296.87412951085798</v>
      </c>
      <c r="DS282">
        <v>297.02513973966001</v>
      </c>
      <c r="DT282">
        <v>297.17368727663302</v>
      </c>
      <c r="DU282">
        <v>297.31981713430997</v>
      </c>
      <c r="DV282">
        <v>297.46357479099998</v>
      </c>
      <c r="DW282">
        <v>297.60500584605802</v>
      </c>
      <c r="DX282">
        <v>297.74415571639202</v>
      </c>
      <c r="DY282">
        <v>297.881069370457</v>
      </c>
      <c r="DZ282">
        <v>298.01579109357601</v>
      </c>
      <c r="EA282">
        <v>298.14836429215399</v>
      </c>
      <c r="EB282">
        <v>298.278831320883</v>
      </c>
      <c r="EC282">
        <v>298.40723334085499</v>
      </c>
      <c r="ED282">
        <v>298.53361020110901</v>
      </c>
      <c r="EE282">
        <v>298.65800032841997</v>
      </c>
      <c r="EF282">
        <v>298.780440648975</v>
      </c>
      <c r="EG282">
        <v>298.90096650671398</v>
      </c>
      <c r="EH282">
        <v>299.01961161944098</v>
      </c>
      <c r="EI282">
        <v>299.13640802894599</v>
      </c>
      <c r="EJ282">
        <v>299.25138610057502</v>
      </c>
      <c r="EK282">
        <v>299.36457453186898</v>
      </c>
      <c r="EL282">
        <v>299.47600042495799</v>
      </c>
      <c r="EM282">
        <v>299.58568941293697</v>
      </c>
      <c r="EN282">
        <v>299.69366586350202</v>
      </c>
      <c r="EO282">
        <v>299.799953190125</v>
      </c>
      <c r="EP282">
        <v>299.90457429080101</v>
      </c>
      <c r="EQ282">
        <v>300.00755214021302</v>
      </c>
      <c r="ER282">
        <v>300.10891056039202</v>
      </c>
      <c r="ES282">
        <v>300.2086751887</v>
      </c>
      <c r="ET282">
        <v>300.30687465012198</v>
      </c>
      <c r="EU282">
        <v>300.40354192870501</v>
      </c>
      <c r="EV282">
        <v>300.49871590569899</v>
      </c>
      <c r="EW282">
        <v>300.59244300449097</v>
      </c>
      <c r="EX282">
        <v>300.68477884401602</v>
      </c>
      <c r="EY282">
        <v>300.77578975526302</v>
      </c>
      <c r="EZ282">
        <v>300.86555397307399</v>
      </c>
      <c r="FA282">
        <v>300.954162265202</v>
      </c>
      <c r="FB282">
        <v>301.04171772362599</v>
      </c>
      <c r="FC282">
        <v>301.12833441466603</v>
      </c>
      <c r="FD282">
        <v>301.21413458004599</v>
      </c>
      <c r="FE282">
        <v>301.29924412909702</v>
      </c>
      <c r="FF282">
        <v>301.38378621640499</v>
      </c>
      <c r="FG282">
        <v>301.46787284260103</v>
      </c>
      <c r="FH282">
        <v>301.55159458628401</v>
      </c>
      <c r="FI282">
        <v>301.63500879123001</v>
      </c>
      <c r="FJ282">
        <v>301.71812682478799</v>
      </c>
      <c r="FK282">
        <v>301.800901243488</v>
      </c>
      <c r="FL282">
        <v>301.88321402139297</v>
      </c>
      <c r="FM282">
        <v>301.96486712955902</v>
      </c>
      <c r="FN282">
        <v>302.04557689961302</v>
      </c>
      <c r="FO282">
        <v>302.12497350023602</v>
      </c>
      <c r="FP282">
        <v>302.20260668281003</v>
      </c>
      <c r="FQ282">
        <v>302.277958468478</v>
      </c>
      <c r="FR282">
        <v>302.350462912686</v>
      </c>
      <c r="FS282">
        <v>302.41953229937002</v>
      </c>
      <c r="FT282">
        <v>302.484588340973</v>
      </c>
      <c r="FU282">
        <v>302.54509619455899</v>
      </c>
      <c r="FV282">
        <v>302.60059851212498</v>
      </c>
      <c r="FW282">
        <v>302.650746404031</v>
      </c>
      <c r="FX282">
        <v>302.695324198712</v>
      </c>
      <c r="FY282">
        <v>302.734265359642</v>
      </c>
      <c r="FZ282">
        <v>302.76765766089699</v>
      </c>
      <c r="GA282">
        <v>302.79573692489203</v>
      </c>
      <c r="GB282">
        <v>302.81886980806098</v>
      </c>
      <c r="GC282">
        <v>302.83752746415797</v>
      </c>
      <c r="GD282">
        <v>302.85225289882601</v>
      </c>
      <c r="GE282">
        <v>302.86362548803203</v>
      </c>
      <c r="GF282">
        <v>302.87222633108797</v>
      </c>
      <c r="GG282">
        <v>302.87860774542798</v>
      </c>
      <c r="GH282">
        <v>302.88326943304003</v>
      </c>
      <c r="GI282">
        <v>302.886642774547</v>
      </c>
      <c r="GJ282">
        <v>302.889083530861</v>
      </c>
      <c r="GK282">
        <v>302.89087215524501</v>
      </c>
      <c r="GL282">
        <v>302.89222010246402</v>
      </c>
      <c r="GM282">
        <v>302.89328006164999</v>
      </c>
      <c r="GN282">
        <v>302.89415795339301</v>
      </c>
      <c r="GO282">
        <v>302.89492477382402</v>
      </c>
      <c r="GP282">
        <v>302.89562685642301</v>
      </c>
      <c r="GQ282">
        <v>302.896293759542</v>
      </c>
      <c r="GR282">
        <v>302.896943669743</v>
      </c>
      <c r="GS282">
        <v>302.89758685946703</v>
      </c>
      <c r="GT282">
        <v>302.89822914296099</v>
      </c>
      <c r="GU282">
        <v>302.89889635072899</v>
      </c>
    </row>
    <row r="283" spans="1:203" x14ac:dyDescent="0.25">
      <c r="A283" s="3">
        <v>4.9218284906240104</v>
      </c>
      <c r="B283">
        <v>275.191679073057</v>
      </c>
      <c r="C283">
        <v>275.218123428132</v>
      </c>
      <c r="D283">
        <v>275.27809804969598</v>
      </c>
      <c r="E283">
        <v>275.34646984924302</v>
      </c>
      <c r="F283">
        <v>275.42197798209202</v>
      </c>
      <c r="G283">
        <v>275.50462624598202</v>
      </c>
      <c r="H283">
        <v>275.59442683823698</v>
      </c>
      <c r="I283">
        <v>275.69129222091698</v>
      </c>
      <c r="J283">
        <v>275.79502343816102</v>
      </c>
      <c r="K283">
        <v>275.90531123028302</v>
      </c>
      <c r="L283">
        <v>276.02174316658602</v>
      </c>
      <c r="M283">
        <v>276.14381650284503</v>
      </c>
      <c r="N283">
        <v>276.27095617651503</v>
      </c>
      <c r="O283">
        <v>276.402537112429</v>
      </c>
      <c r="P283">
        <v>276.53790895325199</v>
      </c>
      <c r="Q283">
        <v>276.67642290525902</v>
      </c>
      <c r="R283">
        <v>276.817456817101</v>
      </c>
      <c r="S283">
        <v>276.96043858871798</v>
      </c>
      <c r="T283">
        <v>277.104865105518</v>
      </c>
      <c r="U283">
        <v>277.25031563739202</v>
      </c>
      <c r="V283">
        <v>277.396459386076</v>
      </c>
      <c r="W283">
        <v>277.543056427061</v>
      </c>
      <c r="X283">
        <v>277.68995329269501</v>
      </c>
      <c r="Y283">
        <v>277.837073637549</v>
      </c>
      <c r="Z283">
        <v>277.984405989957</v>
      </c>
      <c r="AA283">
        <v>278.13198995275002</v>
      </c>
      <c r="AB283">
        <v>278.27990283082499</v>
      </c>
      <c r="AC283">
        <v>278.428247928117</v>
      </c>
      <c r="AD283">
        <v>278.57714575624101</v>
      </c>
      <c r="AE283">
        <v>278.72672864787899</v>
      </c>
      <c r="AF283">
        <v>278.877138817684</v>
      </c>
      <c r="AG283">
        <v>279.02852952900002</v>
      </c>
      <c r="AH283">
        <v>279.18106855255797</v>
      </c>
      <c r="AI283">
        <v>279.33494306227698</v>
      </c>
      <c r="AJ283">
        <v>279.49036498492001</v>
      </c>
      <c r="AK283">
        <v>279.64757600166001</v>
      </c>
      <c r="AL283">
        <v>279.80685154801603</v>
      </c>
      <c r="AM283">
        <v>279.96850339252597</v>
      </c>
      <c r="AN283">
        <v>280.13288080882501</v>
      </c>
      <c r="AO283">
        <v>280.30037401420401</v>
      </c>
      <c r="AP283">
        <v>280.47148682040398</v>
      </c>
      <c r="AQ283">
        <v>280.64813422923299</v>
      </c>
      <c r="AR283">
        <v>280.85612147082003</v>
      </c>
      <c r="AS283">
        <v>281.07247760659698</v>
      </c>
      <c r="AT283">
        <v>281.29523371979599</v>
      </c>
      <c r="AU283">
        <v>281.52428767606398</v>
      </c>
      <c r="AV283">
        <v>281.759500662905</v>
      </c>
      <c r="AW283">
        <v>282.00046609552601</v>
      </c>
      <c r="AX283">
        <v>282.2464514806</v>
      </c>
      <c r="AY283">
        <v>282.4963931428</v>
      </c>
      <c r="AZ283">
        <v>282.74892917834302</v>
      </c>
      <c r="BA283">
        <v>283.00247981744599</v>
      </c>
      <c r="BB283">
        <v>283.25536081168701</v>
      </c>
      <c r="BC283">
        <v>283.50591496297102</v>
      </c>
      <c r="BD283">
        <v>283.75263312173502</v>
      </c>
      <c r="BE283">
        <v>283.994244782772</v>
      </c>
      <c r="BF283">
        <v>284.22978316591099</v>
      </c>
      <c r="BG283">
        <v>284.45859616248998</v>
      </c>
      <c r="BH283">
        <v>284.68034773433999</v>
      </c>
      <c r="BI283">
        <v>284.89498709250898</v>
      </c>
      <c r="BJ283">
        <v>285.10270950897899</v>
      </c>
      <c r="BK283">
        <v>285.30391359793998</v>
      </c>
      <c r="BL283">
        <v>285.49915508118602</v>
      </c>
      <c r="BM283">
        <v>285.689101997725</v>
      </c>
      <c r="BN283">
        <v>285.87449354262299</v>
      </c>
      <c r="BO283">
        <v>286.05610359718798</v>
      </c>
      <c r="BP283">
        <v>286.23471049487398</v>
      </c>
      <c r="BQ283">
        <v>286.41107329227401</v>
      </c>
      <c r="BR283">
        <v>286.58591592436198</v>
      </c>
      <c r="BS283">
        <v>286.759917825402</v>
      </c>
      <c r="BT283">
        <v>286.933710980238</v>
      </c>
      <c r="BU283">
        <v>287.10788174562401</v>
      </c>
      <c r="BV283">
        <v>287.282976111057</v>
      </c>
      <c r="BW283">
        <v>287.45950652208802</v>
      </c>
      <c r="BX283">
        <v>287.63795864614798</v>
      </c>
      <c r="BY283">
        <v>287.81879682768101</v>
      </c>
      <c r="BZ283">
        <v>288.00246724162298</v>
      </c>
      <c r="CA283">
        <v>288.18939806340501</v>
      </c>
      <c r="CB283">
        <v>288.37999652797401</v>
      </c>
      <c r="CC283">
        <v>288.574646154493</v>
      </c>
      <c r="CD283">
        <v>288.77376298897201</v>
      </c>
      <c r="CE283">
        <v>288.97892640577902</v>
      </c>
      <c r="CF283">
        <v>289.21259247121901</v>
      </c>
      <c r="CG283">
        <v>289.45179490128402</v>
      </c>
      <c r="CH283">
        <v>289.69358346640399</v>
      </c>
      <c r="CI283">
        <v>289.936901566877</v>
      </c>
      <c r="CJ283">
        <v>290.180839529997</v>
      </c>
      <c r="CK283">
        <v>290.42452408989601</v>
      </c>
      <c r="CL283">
        <v>290.66716271768303</v>
      </c>
      <c r="CM283">
        <v>290.90807831762902</v>
      </c>
      <c r="CN283">
        <v>291.14673813431199</v>
      </c>
      <c r="CO283">
        <v>291.382743767916</v>
      </c>
      <c r="CP283">
        <v>291.61583002174802</v>
      </c>
      <c r="CQ283">
        <v>291.84583287120398</v>
      </c>
      <c r="CR283">
        <v>292.07267121403498</v>
      </c>
      <c r="CS283">
        <v>292.29632370801397</v>
      </c>
      <c r="CT283">
        <v>292.51680508479001</v>
      </c>
      <c r="CU283">
        <v>292.73415283291899</v>
      </c>
      <c r="CV283">
        <v>292.94841496852399</v>
      </c>
      <c r="CW283">
        <v>293.15964155042599</v>
      </c>
      <c r="CX283">
        <v>293.36787271320799</v>
      </c>
      <c r="CY283">
        <v>293.573144600771</v>
      </c>
      <c r="CZ283">
        <v>293.77548719501698</v>
      </c>
      <c r="DA283">
        <v>293.97492367686198</v>
      </c>
      <c r="DB283">
        <v>294.17147162980501</v>
      </c>
      <c r="DC283">
        <v>294.36514418979101</v>
      </c>
      <c r="DD283">
        <v>294.55595156740497</v>
      </c>
      <c r="DE283">
        <v>294.74390253335002</v>
      </c>
      <c r="DF283">
        <v>294.92900578137602</v>
      </c>
      <c r="DG283">
        <v>295.11127107563601</v>
      </c>
      <c r="DH283">
        <v>295.290710233315</v>
      </c>
      <c r="DI283">
        <v>295.46733783187301</v>
      </c>
      <c r="DJ283">
        <v>295.64117169564599</v>
      </c>
      <c r="DK283">
        <v>295.812233156898</v>
      </c>
      <c r="DL283">
        <v>295.98054714695002</v>
      </c>
      <c r="DM283">
        <v>296.146142170828</v>
      </c>
      <c r="DN283">
        <v>296.30905008863499</v>
      </c>
      <c r="DO283">
        <v>296.46930582064198</v>
      </c>
      <c r="DP283">
        <v>296.62694701897698</v>
      </c>
      <c r="DQ283">
        <v>296.78201365585397</v>
      </c>
      <c r="DR283">
        <v>296.93454760941597</v>
      </c>
      <c r="DS283">
        <v>297.08459224500001</v>
      </c>
      <c r="DT283">
        <v>297.23219199753601</v>
      </c>
      <c r="DU283">
        <v>297.37739199403399</v>
      </c>
      <c r="DV283">
        <v>297.52023768494098</v>
      </c>
      <c r="DW283">
        <v>297.66077452595403</v>
      </c>
      <c r="DX283">
        <v>297.79904768553502</v>
      </c>
      <c r="DY283">
        <v>297.93510179269498</v>
      </c>
      <c r="DZ283">
        <v>298.06898072237101</v>
      </c>
      <c r="EA283">
        <v>298.20072740286901</v>
      </c>
      <c r="EB283">
        <v>298.33038365967701</v>
      </c>
      <c r="EC283">
        <v>298.45799008112198</v>
      </c>
      <c r="ED283">
        <v>298.58358590442401</v>
      </c>
      <c r="EE283">
        <v>298.70720891485098</v>
      </c>
      <c r="EF283">
        <v>298.82889537666301</v>
      </c>
      <c r="EG283">
        <v>298.94867995675298</v>
      </c>
      <c r="EH283">
        <v>299.06659568979501</v>
      </c>
      <c r="EI283">
        <v>299.18267394412999</v>
      </c>
      <c r="EJ283">
        <v>299.29694443889002</v>
      </c>
      <c r="EK283">
        <v>299.40943527814397</v>
      </c>
      <c r="EL283">
        <v>299.52017305234102</v>
      </c>
      <c r="EM283">
        <v>299.62918300674602</v>
      </c>
      <c r="EN283">
        <v>299.73648929580798</v>
      </c>
      <c r="EO283">
        <v>299.84211535456097</v>
      </c>
      <c r="EP283">
        <v>299.94608440803199</v>
      </c>
      <c r="EQ283">
        <v>300.04842014131498</v>
      </c>
      <c r="ER283">
        <v>300.14914755181297</v>
      </c>
      <c r="ES283">
        <v>300.24829399601998</v>
      </c>
      <c r="ET283">
        <v>300.34589042958902</v>
      </c>
      <c r="EU283">
        <v>300.44197282303099</v>
      </c>
      <c r="EV283">
        <v>300.53658370639999</v>
      </c>
      <c r="EW283">
        <v>300.629773765631</v>
      </c>
      <c r="EX283">
        <v>300.72160337326</v>
      </c>
      <c r="EY283">
        <v>300.81214389030498</v>
      </c>
      <c r="EZ283">
        <v>300.901478534923</v>
      </c>
      <c r="FA283">
        <v>300.989702569869</v>
      </c>
      <c r="FB283">
        <v>301.07692253016</v>
      </c>
      <c r="FC283">
        <v>301.16325420129402</v>
      </c>
      <c r="FD283">
        <v>301.24881906552503</v>
      </c>
      <c r="FE283">
        <v>301.33373900542898</v>
      </c>
      <c r="FF283">
        <v>301.41812912691802</v>
      </c>
      <c r="FG283">
        <v>301.50208871821098</v>
      </c>
      <c r="FH283">
        <v>301.58569056432901</v>
      </c>
      <c r="FI283">
        <v>301.66896904466802</v>
      </c>
      <c r="FJ283">
        <v>301.75190772776102</v>
      </c>
      <c r="FK283">
        <v>301.83442738723102</v>
      </c>
      <c r="FL283">
        <v>301.916375639595</v>
      </c>
      <c r="FM283">
        <v>301.99751946998703</v>
      </c>
      <c r="FN283">
        <v>302.07754201730302</v>
      </c>
      <c r="FO283">
        <v>302.15604479212197</v>
      </c>
      <c r="FP283">
        <v>302.23255625523802</v>
      </c>
      <c r="FQ283">
        <v>302.30654716089902</v>
      </c>
      <c r="FR283">
        <v>302.37745247175599</v>
      </c>
      <c r="FS283">
        <v>302.44469890342202</v>
      </c>
      <c r="FT283">
        <v>302.507736416603</v>
      </c>
      <c r="FU283">
        <v>302.56607131499902</v>
      </c>
      <c r="FV283">
        <v>302.61929811395902</v>
      </c>
      <c r="FW283">
        <v>302.667127212644</v>
      </c>
      <c r="FX283">
        <v>302.70940553188098</v>
      </c>
      <c r="FY283">
        <v>302.74612786760298</v>
      </c>
      <c r="FZ283">
        <v>302.77743759395599</v>
      </c>
      <c r="GA283">
        <v>302.80361648284901</v>
      </c>
      <c r="GB283">
        <v>302.82506459778801</v>
      </c>
      <c r="GC283">
        <v>302.84227238864202</v>
      </c>
      <c r="GD283">
        <v>302.85578792023898</v>
      </c>
      <c r="GE283">
        <v>302.86618264585798</v>
      </c>
      <c r="GF283">
        <v>302.87401913149</v>
      </c>
      <c r="GG283">
        <v>302.87982364284602</v>
      </c>
      <c r="GH283">
        <v>302.88406566727798</v>
      </c>
      <c r="GI283">
        <v>302.88714538261502</v>
      </c>
      <c r="GJ283">
        <v>302.88938899489</v>
      </c>
      <c r="GK283">
        <v>302.89105092412001</v>
      </c>
      <c r="GL283">
        <v>302.89232115332101</v>
      </c>
      <c r="GM283">
        <v>302.893335734598</v>
      </c>
      <c r="GN283">
        <v>302.894188461407</v>
      </c>
      <c r="GO283">
        <v>302.89494200961502</v>
      </c>
      <c r="GP283">
        <v>302.89563733903998</v>
      </c>
      <c r="GQ283">
        <v>302.89630074458597</v>
      </c>
      <c r="GR283">
        <v>302.89694856289401</v>
      </c>
      <c r="GS283">
        <v>302.89759011611</v>
      </c>
      <c r="GT283">
        <v>302.89823081658398</v>
      </c>
      <c r="GU283">
        <v>302.89889635072899</v>
      </c>
    </row>
    <row r="284" spans="1:203" x14ac:dyDescent="0.25">
      <c r="A284" s="3">
        <v>4.9392817831439499</v>
      </c>
      <c r="B284">
        <v>275.21758746830801</v>
      </c>
      <c r="C284">
        <v>275.245284984752</v>
      </c>
      <c r="D284">
        <v>275.30795796097198</v>
      </c>
      <c r="E284">
        <v>275.37918111983998</v>
      </c>
      <c r="F284">
        <v>275.45756997120401</v>
      </c>
      <c r="G284">
        <v>275.54307848026701</v>
      </c>
      <c r="H284">
        <v>275.63567410493999</v>
      </c>
      <c r="I284">
        <v>275.73522506510898</v>
      </c>
      <c r="J284">
        <v>275.84149041998103</v>
      </c>
      <c r="K284">
        <v>275.95412331914099</v>
      </c>
      <c r="L284">
        <v>276.07268023891498</v>
      </c>
      <c r="M284">
        <v>276.19663560287501</v>
      </c>
      <c r="N284">
        <v>276.32540111323999</v>
      </c>
      <c r="O284">
        <v>276.45834885233597</v>
      </c>
      <c r="P284">
        <v>276.59483585973697</v>
      </c>
      <c r="Q284">
        <v>276.73423009405002</v>
      </c>
      <c r="R284">
        <v>276.87593445390598</v>
      </c>
      <c r="S284">
        <v>277.01940784049702</v>
      </c>
      <c r="T284">
        <v>277.164181864554</v>
      </c>
      <c r="U284">
        <v>277.30987189855102</v>
      </c>
      <c r="V284">
        <v>277.456182090097</v>
      </c>
      <c r="W284">
        <v>277.60290460219301</v>
      </c>
      <c r="X284">
        <v>277.74991350271398</v>
      </c>
      <c r="Y284">
        <v>277.89715492750202</v>
      </c>
      <c r="Z284">
        <v>278.04463450261102</v>
      </c>
      <c r="AA284">
        <v>278.19240423736102</v>
      </c>
      <c r="AB284">
        <v>278.34054999227197</v>
      </c>
      <c r="AC284">
        <v>278.48918114485701</v>
      </c>
      <c r="AD284">
        <v>278.63842308537699</v>
      </c>
      <c r="AE284">
        <v>278.788413130479</v>
      </c>
      <c r="AF284">
        <v>278.93929957060499</v>
      </c>
      <c r="AG284">
        <v>279.09124353125401</v>
      </c>
      <c r="AH284">
        <v>279.24442272502802</v>
      </c>
      <c r="AI284">
        <v>279.39903632467701</v>
      </c>
      <c r="AJ284">
        <v>279.55530996372801</v>
      </c>
      <c r="AK284">
        <v>279.713500216574</v>
      </c>
      <c r="AL284">
        <v>279.87389787869</v>
      </c>
      <c r="AM284">
        <v>280.03682980499798</v>
      </c>
      <c r="AN284">
        <v>280.202659219525</v>
      </c>
      <c r="AO284">
        <v>280.37178833306001</v>
      </c>
      <c r="AP284">
        <v>280.54473059883702</v>
      </c>
      <c r="AQ284">
        <v>280.72341621378598</v>
      </c>
      <c r="AR284">
        <v>280.933820022953</v>
      </c>
      <c r="AS284">
        <v>281.152754719445</v>
      </c>
      <c r="AT284">
        <v>281.37817297544899</v>
      </c>
      <c r="AU284">
        <v>281.60988615110199</v>
      </c>
      <c r="AV284">
        <v>281.84764637326998</v>
      </c>
      <c r="AW284">
        <v>282.09092148736198</v>
      </c>
      <c r="AX284">
        <v>282.33884762291302</v>
      </c>
      <c r="AY284">
        <v>282.59023659500201</v>
      </c>
      <c r="AZ284">
        <v>282.843629625277</v>
      </c>
      <c r="BA284">
        <v>283.09739187936901</v>
      </c>
      <c r="BB284">
        <v>283.349834306459</v>
      </c>
      <c r="BC284">
        <v>283.599346572662</v>
      </c>
      <c r="BD284">
        <v>283.844506172786</v>
      </c>
      <c r="BE284">
        <v>284.084158089102</v>
      </c>
      <c r="BF284">
        <v>284.31746091132601</v>
      </c>
      <c r="BG284">
        <v>284.54388947675898</v>
      </c>
      <c r="BH284">
        <v>284.76322219045102</v>
      </c>
      <c r="BI284">
        <v>284.975508440537</v>
      </c>
      <c r="BJ284">
        <v>285.18102481089602</v>
      </c>
      <c r="BK284">
        <v>285.38023162090599</v>
      </c>
      <c r="BL284">
        <v>285.57372784373899</v>
      </c>
      <c r="BM284">
        <v>285.76220805107198</v>
      </c>
      <c r="BN284">
        <v>285.94642362118202</v>
      </c>
      <c r="BO284">
        <v>286.12714911682502</v>
      </c>
      <c r="BP284">
        <v>286.30515503415103</v>
      </c>
      <c r="BQ284">
        <v>286.481187430945</v>
      </c>
      <c r="BR284">
        <v>286.65595440464</v>
      </c>
      <c r="BS284">
        <v>286.83011906893199</v>
      </c>
      <c r="BT284">
        <v>287.00429819655301</v>
      </c>
      <c r="BU284">
        <v>287.179065166469</v>
      </c>
      <c r="BV284">
        <v>287.35495537446297</v>
      </c>
      <c r="BW284">
        <v>287.53247270945002</v>
      </c>
      <c r="BX284">
        <v>287.71209556608397</v>
      </c>
      <c r="BY284">
        <v>287.894281262329</v>
      </c>
      <c r="BZ284">
        <v>288.07946781758898</v>
      </c>
      <c r="CA284">
        <v>288.26807269181199</v>
      </c>
      <c r="CB284">
        <v>288.46048841066499</v>
      </c>
      <c r="CC284">
        <v>288.657078363506</v>
      </c>
      <c r="CD284">
        <v>288.85823100388097</v>
      </c>
      <c r="CE284">
        <v>289.06547498151201</v>
      </c>
      <c r="CF284">
        <v>289.30090126599299</v>
      </c>
      <c r="CG284">
        <v>289.54161495643501</v>
      </c>
      <c r="CH284">
        <v>289.78461352314798</v>
      </c>
      <c r="CI284">
        <v>290.02880279262899</v>
      </c>
      <c r="CJ284">
        <v>290.27326164919202</v>
      </c>
      <c r="CK284">
        <v>290.51712880676001</v>
      </c>
      <c r="CL284">
        <v>290.75964574095798</v>
      </c>
      <c r="CM284">
        <v>291.00017994522699</v>
      </c>
      <c r="CN284">
        <v>291.238249453413</v>
      </c>
      <c r="CO284">
        <v>291.473504741375</v>
      </c>
      <c r="CP284">
        <v>291.70572294128698</v>
      </c>
      <c r="CQ284">
        <v>291.93477633714002</v>
      </c>
      <c r="CR284">
        <v>292.16061054622401</v>
      </c>
      <c r="CS284">
        <v>292.38322391285197</v>
      </c>
      <c r="CT284">
        <v>292.60264529444601</v>
      </c>
      <c r="CU284">
        <v>292.818920855653</v>
      </c>
      <c r="CV284">
        <v>293.03210392935603</v>
      </c>
      <c r="CW284">
        <v>293.24224450535797</v>
      </c>
      <c r="CX284">
        <v>293.44938483849802</v>
      </c>
      <c r="CY284">
        <v>293.65356184672697</v>
      </c>
      <c r="CZ284">
        <v>293.85480564322199</v>
      </c>
      <c r="DA284">
        <v>294.05313962293201</v>
      </c>
      <c r="DB284">
        <v>294.24858172546698</v>
      </c>
      <c r="DC284">
        <v>294.44114572742001</v>
      </c>
      <c r="DD284">
        <v>294.63084277916101</v>
      </c>
      <c r="DE284">
        <v>294.81768286798899</v>
      </c>
      <c r="DF284">
        <v>295.00167615319901</v>
      </c>
      <c r="DG284">
        <v>295.18283406148498</v>
      </c>
      <c r="DH284">
        <v>295.36117016970701</v>
      </c>
      <c r="DI284">
        <v>295.536700858134</v>
      </c>
      <c r="DJ284">
        <v>295.70944572954699</v>
      </c>
      <c r="DK284">
        <v>295.87942782474499</v>
      </c>
      <c r="DL284">
        <v>296.04667370395498</v>
      </c>
      <c r="DM284">
        <v>296.211213329467</v>
      </c>
      <c r="DN284">
        <v>296.37307983932698</v>
      </c>
      <c r="DO284">
        <v>296.53230927118</v>
      </c>
      <c r="DP284">
        <v>296.688940187833</v>
      </c>
      <c r="DQ284">
        <v>296.84301328173899</v>
      </c>
      <c r="DR284">
        <v>296.99457097382498</v>
      </c>
      <c r="DS284">
        <v>297.14365698612102</v>
      </c>
      <c r="DT284">
        <v>297.290315963328</v>
      </c>
      <c r="DU284">
        <v>297.43459308355699</v>
      </c>
      <c r="DV284">
        <v>297.57653372985698</v>
      </c>
      <c r="DW284">
        <v>297.71618316945597</v>
      </c>
      <c r="DX284">
        <v>297.85358628888901</v>
      </c>
      <c r="DY284">
        <v>297.98878735123202</v>
      </c>
      <c r="DZ284">
        <v>298.121829790964</v>
      </c>
      <c r="EA284">
        <v>298.25275604263499</v>
      </c>
      <c r="EB284">
        <v>298.38160738467298</v>
      </c>
      <c r="EC284">
        <v>298.50842381490298</v>
      </c>
      <c r="ED284">
        <v>298.63324395148499</v>
      </c>
      <c r="EE284">
        <v>298.75610493247399</v>
      </c>
      <c r="EF284">
        <v>298.87704235451201</v>
      </c>
      <c r="EG284">
        <v>298.99609020832099</v>
      </c>
      <c r="EH284">
        <v>299.113280857804</v>
      </c>
      <c r="EI284">
        <v>299.22864501836301</v>
      </c>
      <c r="EJ284">
        <v>299.342211794945</v>
      </c>
      <c r="EK284">
        <v>299.45400874545902</v>
      </c>
      <c r="EL284">
        <v>299.564062017048</v>
      </c>
      <c r="EM284">
        <v>299.67239655886601</v>
      </c>
      <c r="EN284">
        <v>299.77903643265103</v>
      </c>
      <c r="EO284">
        <v>299.88400524700199</v>
      </c>
      <c r="EP284">
        <v>299.98732673772298</v>
      </c>
      <c r="EQ284">
        <v>300.08902551565399</v>
      </c>
      <c r="ER284">
        <v>300.18912799619801</v>
      </c>
      <c r="ES284">
        <v>300.28766351614598</v>
      </c>
      <c r="ET284">
        <v>300.38466562694498</v>
      </c>
      <c r="EU284">
        <v>300.48017353339799</v>
      </c>
      <c r="EV284">
        <v>300.57423361625098</v>
      </c>
      <c r="EW284">
        <v>300.66690094389003</v>
      </c>
      <c r="EX284">
        <v>300.75824063782198</v>
      </c>
      <c r="EY284">
        <v>300.848328912797</v>
      </c>
      <c r="EZ284">
        <v>300.93725357665602</v>
      </c>
      <c r="FA284">
        <v>301.02511372927398</v>
      </c>
      <c r="FB284">
        <v>301.11201839331301</v>
      </c>
      <c r="FC284">
        <v>301.19808380313799</v>
      </c>
      <c r="FD284">
        <v>301.28342910704202</v>
      </c>
      <c r="FE284">
        <v>301.36817032212701</v>
      </c>
      <c r="FF284">
        <v>301.452412481772</v>
      </c>
      <c r="FG284">
        <v>301.53624007900999</v>
      </c>
      <c r="FH284">
        <v>301.61970613145598</v>
      </c>
      <c r="FI284">
        <v>301.70282038073299</v>
      </c>
      <c r="FJ284">
        <v>301.785537444672</v>
      </c>
      <c r="FK284">
        <v>301.86774590458901</v>
      </c>
      <c r="FL284">
        <v>301.94925953963002</v>
      </c>
      <c r="FM284">
        <v>302.02981194590802</v>
      </c>
      <c r="FN284">
        <v>302.10905580443603</v>
      </c>
      <c r="FO284">
        <v>302.18656778482801</v>
      </c>
      <c r="FP284">
        <v>302.26185979132299</v>
      </c>
      <c r="FQ284">
        <v>302.334396664179</v>
      </c>
      <c r="FR284">
        <v>302.40361985185098</v>
      </c>
      <c r="FS284">
        <v>302.46897583524998</v>
      </c>
      <c r="FT284">
        <v>302.52994741025202</v>
      </c>
      <c r="FU284">
        <v>302.58608539694302</v>
      </c>
      <c r="FV284">
        <v>302.63703797570099</v>
      </c>
      <c r="FW284">
        <v>302.68257483750699</v>
      </c>
      <c r="FX284">
        <v>302.72260367729001</v>
      </c>
      <c r="FY284">
        <v>302.75717715461701</v>
      </c>
      <c r="FZ284">
        <v>302.78648948255102</v>
      </c>
      <c r="GA284">
        <v>302.81086282080599</v>
      </c>
      <c r="GB284">
        <v>302.830724850754</v>
      </c>
      <c r="GC284">
        <v>302.84657986277699</v>
      </c>
      <c r="GD284">
        <v>302.85897634183999</v>
      </c>
      <c r="GE284">
        <v>302.86847433967699</v>
      </c>
      <c r="GF284">
        <v>302.87561573604302</v>
      </c>
      <c r="GG284">
        <v>302.88089990461799</v>
      </c>
      <c r="GH284">
        <v>302.884766422111</v>
      </c>
      <c r="GI284">
        <v>302.88758543580502</v>
      </c>
      <c r="GJ284">
        <v>302.88965531186898</v>
      </c>
      <c r="GK284">
        <v>302.89120637712</v>
      </c>
      <c r="GL284">
        <v>302.89240904319303</v>
      </c>
      <c r="GM284">
        <v>302.893384400966</v>
      </c>
      <c r="GN284">
        <v>302.89421546954298</v>
      </c>
      <c r="GO284">
        <v>302.89495761184799</v>
      </c>
      <c r="GP284">
        <v>302.89564710806798</v>
      </c>
      <c r="GQ284">
        <v>302.89630743223302</v>
      </c>
      <c r="GR284">
        <v>302.89695333147699</v>
      </c>
      <c r="GS284">
        <v>302.897593317575</v>
      </c>
      <c r="GT284">
        <v>302.89823246760699</v>
      </c>
      <c r="GU284">
        <v>302.89889635072899</v>
      </c>
    </row>
    <row r="285" spans="1:203" x14ac:dyDescent="0.25">
      <c r="A285" s="3">
        <v>4.9567350756639001</v>
      </c>
      <c r="B285">
        <v>275.24463375184399</v>
      </c>
      <c r="C285">
        <v>275.27359438295099</v>
      </c>
      <c r="D285">
        <v>275.338976553431</v>
      </c>
      <c r="E285">
        <v>275.41304758588302</v>
      </c>
      <c r="F285">
        <v>275.49429666144403</v>
      </c>
      <c r="G285">
        <v>275.582627512454</v>
      </c>
      <c r="H285">
        <v>275.67796328112098</v>
      </c>
      <c r="I285">
        <v>275.780129405406</v>
      </c>
      <c r="J285">
        <v>275.88884526710098</v>
      </c>
      <c r="K285">
        <v>276.00372948787498</v>
      </c>
      <c r="L285">
        <v>276.12431109760303</v>
      </c>
      <c r="M285">
        <v>276.25004571245802</v>
      </c>
      <c r="N285">
        <v>276.380335932501</v>
      </c>
      <c r="O285">
        <v>276.51455472052601</v>
      </c>
      <c r="P285">
        <v>276.65206991135699</v>
      </c>
      <c r="Q285">
        <v>276.79226904969403</v>
      </c>
      <c r="R285">
        <v>276.93458170175001</v>
      </c>
      <c r="S285">
        <v>277.07849869505202</v>
      </c>
      <c r="T285">
        <v>277.22358629764</v>
      </c>
      <c r="U285">
        <v>277.36949500352</v>
      </c>
      <c r="V285">
        <v>277.51596246928102</v>
      </c>
      <c r="W285">
        <v>277.66281091268399</v>
      </c>
      <c r="X285">
        <v>277.809940006879</v>
      </c>
      <c r="Y285">
        <v>277.95731633801603</v>
      </c>
      <c r="Z285">
        <v>278.10496112086901</v>
      </c>
      <c r="AA285">
        <v>278.25293754969198</v>
      </c>
      <c r="AB285">
        <v>278.401339484039</v>
      </c>
      <c r="AC285">
        <v>278.55028220641799</v>
      </c>
      <c r="AD285">
        <v>278.699896332859</v>
      </c>
      <c r="AE285">
        <v>278.85032475218702</v>
      </c>
      <c r="AF285">
        <v>279.00172263872997</v>
      </c>
      <c r="AG285">
        <v>279.15425977110198</v>
      </c>
      <c r="AH285">
        <v>279.30812453814701</v>
      </c>
      <c r="AI285">
        <v>279.46352861207498</v>
      </c>
      <c r="AJ285">
        <v>279.62071161171002</v>
      </c>
      <c r="AK285">
        <v>279.77994493595901</v>
      </c>
      <c r="AL285">
        <v>279.94153437030599</v>
      </c>
      <c r="AM285">
        <v>280.10582110172101</v>
      </c>
      <c r="AN285">
        <v>280.27318118877997</v>
      </c>
      <c r="AO285">
        <v>280.44402732170403</v>
      </c>
      <c r="AP285">
        <v>280.61888061385298</v>
      </c>
      <c r="AQ285">
        <v>280.79968358842001</v>
      </c>
      <c r="AR285">
        <v>281.01256885122098</v>
      </c>
      <c r="AS285">
        <v>281.23412527003302</v>
      </c>
      <c r="AT285">
        <v>281.46221776334301</v>
      </c>
      <c r="AU285">
        <v>281.69656211418499</v>
      </c>
      <c r="AV285">
        <v>281.936794971008</v>
      </c>
      <c r="AW285">
        <v>282.18225388910002</v>
      </c>
      <c r="AX285">
        <v>282.43194511248703</v>
      </c>
      <c r="AY285">
        <v>282.68456476807802</v>
      </c>
      <c r="AZ285">
        <v>282.93857183269699</v>
      </c>
      <c r="BA285">
        <v>283.19229590216798</v>
      </c>
      <c r="BB285">
        <v>283.44406318706302</v>
      </c>
      <c r="BC285">
        <v>283.692327957842</v>
      </c>
      <c r="BD285">
        <v>283.93576631844098</v>
      </c>
      <c r="BE285">
        <v>284.17334502892601</v>
      </c>
      <c r="BF285">
        <v>284.40434815482098</v>
      </c>
      <c r="BG285">
        <v>284.62837404804702</v>
      </c>
      <c r="BH285">
        <v>284.84530969421502</v>
      </c>
      <c r="BI285">
        <v>285.055296261938</v>
      </c>
      <c r="BJ285">
        <v>285.258684015423</v>
      </c>
      <c r="BK285">
        <v>285.45598758841902</v>
      </c>
      <c r="BL285">
        <v>285.64784253702499</v>
      </c>
      <c r="BM285">
        <v>285.834964400898</v>
      </c>
      <c r="BN285">
        <v>286.01811240767603</v>
      </c>
      <c r="BO285">
        <v>286.19805889057398</v>
      </c>
      <c r="BP285">
        <v>286.37556490410702</v>
      </c>
      <c r="BQ285">
        <v>286.551362613457</v>
      </c>
      <c r="BR285">
        <v>286.72614422937801</v>
      </c>
      <c r="BS285">
        <v>286.90055699806999</v>
      </c>
      <c r="BT285">
        <v>287.07520338552399</v>
      </c>
      <c r="BU285">
        <v>287.25064448956903</v>
      </c>
      <c r="BV285">
        <v>287.427405547852</v>
      </c>
      <c r="BW285">
        <v>287.60598196600699</v>
      </c>
      <c r="BX285">
        <v>287.78684455309201</v>
      </c>
      <c r="BY285">
        <v>287.97044264586702</v>
      </c>
      <c r="BZ285">
        <v>288.15720456606999</v>
      </c>
      <c r="CA285">
        <v>288.347534961164</v>
      </c>
      <c r="CB285">
        <v>288.54180902246799</v>
      </c>
      <c r="CC285">
        <v>288.74036690216298</v>
      </c>
      <c r="CD285">
        <v>288.94356586812802</v>
      </c>
      <c r="CE285">
        <v>289.15287814351598</v>
      </c>
      <c r="CF285">
        <v>289.38999018945401</v>
      </c>
      <c r="CG285">
        <v>289.63211055929202</v>
      </c>
      <c r="CH285">
        <v>289.87619342953599</v>
      </c>
      <c r="CI285">
        <v>290.12111638360699</v>
      </c>
      <c r="CJ285">
        <v>290.36595697731599</v>
      </c>
      <c r="CK285">
        <v>290.609875026297</v>
      </c>
      <c r="CL285">
        <v>290.85215201534902</v>
      </c>
      <c r="CM285">
        <v>291.09220415210399</v>
      </c>
      <c r="CN285">
        <v>291.329600577576</v>
      </c>
      <c r="CO285">
        <v>291.56404003996499</v>
      </c>
      <c r="CP285">
        <v>291.79533932129902</v>
      </c>
      <c r="CQ285">
        <v>292.02340461769501</v>
      </c>
      <c r="CR285">
        <v>292.24820581817801</v>
      </c>
      <c r="CS285">
        <v>292.46975815779803</v>
      </c>
      <c r="CT285">
        <v>292.68810279361998</v>
      </c>
      <c r="CU285">
        <v>292.90329308983002</v>
      </c>
      <c r="CV285">
        <v>293.11538630369301</v>
      </c>
      <c r="CW285">
        <v>293.32443186448802</v>
      </c>
      <c r="CX285">
        <v>293.53047383518498</v>
      </c>
      <c r="CY285">
        <v>293.73354949680402</v>
      </c>
      <c r="CZ285">
        <v>293.93368899730501</v>
      </c>
      <c r="DA285">
        <v>294.13091590706</v>
      </c>
      <c r="DB285">
        <v>294.32524850032797</v>
      </c>
      <c r="DC285">
        <v>294.516701204176</v>
      </c>
      <c r="DD285">
        <v>294.70528613506298</v>
      </c>
      <c r="DE285">
        <v>294.89101451880998</v>
      </c>
      <c r="DF285">
        <v>295.07389797957597</v>
      </c>
      <c r="DG285">
        <v>295.253949573944</v>
      </c>
      <c r="DH285">
        <v>295.43118459750201</v>
      </c>
      <c r="DI285">
        <v>295.60562117231802</v>
      </c>
      <c r="DJ285">
        <v>295.77728062367498</v>
      </c>
      <c r="DK285">
        <v>295.94618765351498</v>
      </c>
      <c r="DL285">
        <v>296.112370345849</v>
      </c>
      <c r="DM285">
        <v>296.27586002533099</v>
      </c>
      <c r="DN285">
        <v>296.43669104599297</v>
      </c>
      <c r="DO285">
        <v>296.59490046237801</v>
      </c>
      <c r="DP285">
        <v>296.75052766307499</v>
      </c>
      <c r="DQ285">
        <v>296.90361399354799</v>
      </c>
      <c r="DR285">
        <v>297.05420233283502</v>
      </c>
      <c r="DS285">
        <v>297.20233670816202</v>
      </c>
      <c r="DT285">
        <v>297.34806190351998</v>
      </c>
      <c r="DU285">
        <v>297.49142310784799</v>
      </c>
      <c r="DV285">
        <v>297.632465582414</v>
      </c>
      <c r="DW285">
        <v>297.77123437579701</v>
      </c>
      <c r="DX285">
        <v>297.90777405634498</v>
      </c>
      <c r="DY285">
        <v>298.042128493468</v>
      </c>
      <c r="DZ285">
        <v>298.17434066249098</v>
      </c>
      <c r="EA285">
        <v>298.30445247956601</v>
      </c>
      <c r="EB285">
        <v>298.43250466215397</v>
      </c>
      <c r="EC285">
        <v>298.55853660879001</v>
      </c>
      <c r="ED285">
        <v>298.68258630586303</v>
      </c>
      <c r="EE285">
        <v>298.804690237991</v>
      </c>
      <c r="EF285">
        <v>298.92488333684298</v>
      </c>
      <c r="EG285">
        <v>299.043198925171</v>
      </c>
      <c r="EH285">
        <v>299.15966870881999</v>
      </c>
      <c r="EI285">
        <v>299.27432277562002</v>
      </c>
      <c r="EJ285">
        <v>299.38718965555398</v>
      </c>
      <c r="EK285">
        <v>299.49829641991801</v>
      </c>
      <c r="EL285">
        <v>299.60766885216998</v>
      </c>
      <c r="EM285">
        <v>299.71533171061498</v>
      </c>
      <c r="EN285">
        <v>299.82130909722201</v>
      </c>
      <c r="EO285">
        <v>299.92562495757397</v>
      </c>
      <c r="EP285">
        <v>300.02830373293199</v>
      </c>
      <c r="EQ285">
        <v>300.129371182895</v>
      </c>
      <c r="ER285">
        <v>300.22885538562298</v>
      </c>
      <c r="ES285">
        <v>300.32678791329602</v>
      </c>
      <c r="ET285">
        <v>300.42320516110101</v>
      </c>
      <c r="EU285">
        <v>300.51814978476301</v>
      </c>
      <c r="EV285">
        <v>300.61167216980698</v>
      </c>
      <c r="EW285">
        <v>300.70383182077398</v>
      </c>
      <c r="EX285">
        <v>300.79469851894203</v>
      </c>
      <c r="EY285">
        <v>300.884353055068</v>
      </c>
      <c r="EZ285">
        <v>300.97288731393297</v>
      </c>
      <c r="FA285">
        <v>301.06040344880802</v>
      </c>
      <c r="FB285">
        <v>301.14701189030802</v>
      </c>
      <c r="FC285">
        <v>301.23282794370499</v>
      </c>
      <c r="FD285">
        <v>301.31796676996697</v>
      </c>
      <c r="FE285">
        <v>301.40253664935199</v>
      </c>
      <c r="FF285">
        <v>301.48663055133699</v>
      </c>
      <c r="FG285">
        <v>301.570316201352</v>
      </c>
      <c r="FH285">
        <v>301.65362506301102</v>
      </c>
      <c r="FI285">
        <v>301.736540845202</v>
      </c>
      <c r="FJ285">
        <v>301.81898842540397</v>
      </c>
      <c r="FK285">
        <v>301.90082420235098</v>
      </c>
      <c r="FL285">
        <v>301.98182909273999</v>
      </c>
      <c r="FM285">
        <v>302.06170534543702</v>
      </c>
      <c r="FN285">
        <v>302.140078296566</v>
      </c>
      <c r="FO285">
        <v>302.21650387142699</v>
      </c>
      <c r="FP285">
        <v>302.29048228216101</v>
      </c>
      <c r="FQ285">
        <v>302.36147775996</v>
      </c>
      <c r="FR285">
        <v>302.42894356843101</v>
      </c>
      <c r="FS285">
        <v>302.49235084338301</v>
      </c>
      <c r="FT285">
        <v>302.551219206589</v>
      </c>
      <c r="FU285">
        <v>302.60514666837901</v>
      </c>
      <c r="FV285">
        <v>302.653836135029</v>
      </c>
      <c r="FW285">
        <v>302.69711590912999</v>
      </c>
      <c r="FX285">
        <v>302.73495207099199</v>
      </c>
      <c r="FY285">
        <v>302.76745129515899</v>
      </c>
      <c r="FZ285">
        <v>302.79485370540999</v>
      </c>
      <c r="GA285">
        <v>302.81751635357398</v>
      </c>
      <c r="GB285">
        <v>302.83588901947701</v>
      </c>
      <c r="GC285">
        <v>302.85048480321399</v>
      </c>
      <c r="GD285">
        <v>302.86184848744102</v>
      </c>
      <c r="GE285">
        <v>302.870525778201</v>
      </c>
      <c r="GF285">
        <v>302.877036203952</v>
      </c>
      <c r="GG285">
        <v>302.88185179735598</v>
      </c>
      <c r="GH285">
        <v>302.88538279534401</v>
      </c>
      <c r="GI285">
        <v>302.88797062436697</v>
      </c>
      <c r="GJ285">
        <v>302.889887548606</v>
      </c>
      <c r="GK285">
        <v>302.89134167808197</v>
      </c>
      <c r="GL285">
        <v>302.89248563691399</v>
      </c>
      <c r="GM285">
        <v>302.89342709319999</v>
      </c>
      <c r="GN285">
        <v>302.894239511443</v>
      </c>
      <c r="GO285">
        <v>302.89497183612099</v>
      </c>
      <c r="GP285">
        <v>302.89565627598199</v>
      </c>
      <c r="GQ285">
        <v>302.89631386757799</v>
      </c>
      <c r="GR285">
        <v>302.89695799190298</v>
      </c>
      <c r="GS285">
        <v>302.897596469294</v>
      </c>
      <c r="GT285">
        <v>302.89823409757599</v>
      </c>
      <c r="GU285">
        <v>302.89889635072899</v>
      </c>
    </row>
    <row r="286" spans="1:203" x14ac:dyDescent="0.25">
      <c r="A286" s="3">
        <v>4.9741883681838397</v>
      </c>
      <c r="B286">
        <v>275.27282164789699</v>
      </c>
      <c r="C286">
        <v>275.30305221069398</v>
      </c>
      <c r="D286">
        <v>275.371147834895</v>
      </c>
      <c r="E286">
        <v>275.44805644553998</v>
      </c>
      <c r="F286">
        <v>275.53213842858702</v>
      </c>
      <c r="G286">
        <v>275.62324728263098</v>
      </c>
      <c r="H286">
        <v>275.72126272079902</v>
      </c>
      <c r="I286">
        <v>275.82596917589098</v>
      </c>
      <c r="J286">
        <v>275.93704889975299</v>
      </c>
      <c r="K286">
        <v>276.05408921350897</v>
      </c>
      <c r="L286">
        <v>276.17659538638702</v>
      </c>
      <c r="M286">
        <v>276.304008131106</v>
      </c>
      <c r="N286">
        <v>276.43572484673501</v>
      </c>
      <c r="O286">
        <v>276.57112312658802</v>
      </c>
      <c r="P286">
        <v>276.70958462772802</v>
      </c>
      <c r="Q286">
        <v>276.85051867779202</v>
      </c>
      <c r="R286">
        <v>276.99338310473098</v>
      </c>
      <c r="S286">
        <v>277.13770103103701</v>
      </c>
      <c r="T286">
        <v>277.283073089391</v>
      </c>
      <c r="U286">
        <v>277.42918380299199</v>
      </c>
      <c r="V286">
        <v>277.575802683517</v>
      </c>
      <c r="W286">
        <v>277.72278015436098</v>
      </c>
      <c r="X286">
        <v>277.87003948307802</v>
      </c>
      <c r="Y286">
        <v>278.01756601363098</v>
      </c>
      <c r="Z286">
        <v>278.16539507111798</v>
      </c>
      <c r="AA286">
        <v>278.31360016393302</v>
      </c>
      <c r="AB286">
        <v>278.46228263642001</v>
      </c>
      <c r="AC286">
        <v>278.61156375192502</v>
      </c>
      <c r="AD286">
        <v>278.76157969418699</v>
      </c>
      <c r="AE286">
        <v>278.91247961282397</v>
      </c>
      <c r="AF286">
        <v>279.06442628941198</v>
      </c>
      <c r="AG286">
        <v>279.21759893371399</v>
      </c>
      <c r="AH286">
        <v>279.37219719929499</v>
      </c>
      <c r="AI286">
        <v>279.52844568410001</v>
      </c>
      <c r="AJ286">
        <v>279.68659809427697</v>
      </c>
      <c r="AK286">
        <v>279.846940471295</v>
      </c>
      <c r="AL286">
        <v>280.009793042735</v>
      </c>
      <c r="AM286">
        <v>280.17551041423201</v>
      </c>
      <c r="AN286">
        <v>280.34448018359501</v>
      </c>
      <c r="AO286">
        <v>280.51712377619498</v>
      </c>
      <c r="AP286">
        <v>280.69396771725701</v>
      </c>
      <c r="AQ286">
        <v>280.87696356561401</v>
      </c>
      <c r="AR286">
        <v>281.09238765831202</v>
      </c>
      <c r="AS286">
        <v>281.31659811327501</v>
      </c>
      <c r="AT286">
        <v>281.54736274341298</v>
      </c>
      <c r="AU286">
        <v>281.78429302160799</v>
      </c>
      <c r="AV286">
        <v>282.02690443401201</v>
      </c>
      <c r="AW286">
        <v>282.27440204161098</v>
      </c>
      <c r="AX286">
        <v>282.52566592666</v>
      </c>
      <c r="AY286">
        <v>282.77928794198698</v>
      </c>
      <c r="AZ286">
        <v>283.03366157827298</v>
      </c>
      <c r="BA286">
        <v>283.28710098833102</v>
      </c>
      <c r="BB286">
        <v>283.53796711433102</v>
      </c>
      <c r="BC286">
        <v>283.784794567034</v>
      </c>
      <c r="BD286">
        <v>284.02636763629602</v>
      </c>
      <c r="BE286">
        <v>284.261778733825</v>
      </c>
      <c r="BF286">
        <v>284.49043611392199</v>
      </c>
      <c r="BG286">
        <v>284.71205653888097</v>
      </c>
      <c r="BH286">
        <v>284.92662906339598</v>
      </c>
      <c r="BI286">
        <v>285.134378924874</v>
      </c>
      <c r="BJ286">
        <v>285.33572195319198</v>
      </c>
      <c r="BK286">
        <v>285.531220028863</v>
      </c>
      <c r="BL286">
        <v>285.72153921620497</v>
      </c>
      <c r="BM286">
        <v>285.907411090442</v>
      </c>
      <c r="BN286">
        <v>286.08959908384003</v>
      </c>
      <c r="BO286">
        <v>286.26887076150501</v>
      </c>
      <c r="BP286">
        <v>286.44597625390799</v>
      </c>
      <c r="BQ286">
        <v>286.62163324849502</v>
      </c>
      <c r="BR286">
        <v>286.79651817681503</v>
      </c>
      <c r="BS286">
        <v>286.97126318304299</v>
      </c>
      <c r="BT286">
        <v>287.14645703247197</v>
      </c>
      <c r="BU286">
        <v>287.32264908496097</v>
      </c>
      <c r="BV286">
        <v>287.50035470550102</v>
      </c>
      <c r="BW286">
        <v>287.68006082156597</v>
      </c>
      <c r="BX286">
        <v>287.86222999713902</v>
      </c>
      <c r="BY286">
        <v>288.047302394415</v>
      </c>
      <c r="BZ286">
        <v>288.235694892553</v>
      </c>
      <c r="CA286">
        <v>288.427797038005</v>
      </c>
      <c r="CB286">
        <v>288.62396390824398</v>
      </c>
      <c r="CC286">
        <v>288.824509203275</v>
      </c>
      <c r="CD286">
        <v>289.02975535711499</v>
      </c>
      <c r="CE286">
        <v>289.241112478861</v>
      </c>
      <c r="CF286">
        <v>289.47982384603199</v>
      </c>
      <c r="CG286">
        <v>289.723235989545</v>
      </c>
      <c r="CH286">
        <v>289.96827035093099</v>
      </c>
      <c r="CI286">
        <v>290.213786432098</v>
      </c>
      <c r="CJ286">
        <v>290.45887016417998</v>
      </c>
      <c r="CK286">
        <v>290.70271104413501</v>
      </c>
      <c r="CL286">
        <v>290.94463548849802</v>
      </c>
      <c r="CM286">
        <v>291.18411141729899</v>
      </c>
      <c r="CN286">
        <v>291.42075857921702</v>
      </c>
      <c r="CO286">
        <v>291.65432266263002</v>
      </c>
      <c r="CP286">
        <v>291.88465762241702</v>
      </c>
      <c r="CQ286">
        <v>292.111700509164</v>
      </c>
      <c r="CR286">
        <v>292.33544311109199</v>
      </c>
      <c r="CS286">
        <v>292.55591541093003</v>
      </c>
      <c r="CT286">
        <v>292.77316857166198</v>
      </c>
      <c r="CU286">
        <v>292.987262000454</v>
      </c>
      <c r="CV286">
        <v>293.19825580523201</v>
      </c>
      <c r="CW286">
        <v>293.40619831383401</v>
      </c>
      <c r="CX286">
        <v>293.611135174249</v>
      </c>
      <c r="CY286">
        <v>293.81310375611901</v>
      </c>
      <c r="CZ286">
        <v>294.01213415445397</v>
      </c>
      <c r="DA286">
        <v>294.20825004872597</v>
      </c>
      <c r="DB286">
        <v>294.40147006670901</v>
      </c>
      <c r="DC286">
        <v>294.59180930827699</v>
      </c>
      <c r="DD286">
        <v>294.77928086979801</v>
      </c>
      <c r="DE286">
        <v>294.96389722670898</v>
      </c>
      <c r="DF286">
        <v>295.14567146049501</v>
      </c>
      <c r="DG286">
        <v>295.32461822724599</v>
      </c>
      <c r="DH286">
        <v>295.50075449436599</v>
      </c>
      <c r="DI286">
        <v>295.67410009720999</v>
      </c>
      <c r="DJ286">
        <v>295.84467802707701</v>
      </c>
      <c r="DK286">
        <v>296.012514554289</v>
      </c>
      <c r="DL286">
        <v>296.17763919522201</v>
      </c>
      <c r="DM286">
        <v>296.34008457948602</v>
      </c>
      <c r="DN286">
        <v>296.49988617661597</v>
      </c>
      <c r="DO286">
        <v>296.65708196873402</v>
      </c>
      <c r="DP286">
        <v>296.81171210656203</v>
      </c>
      <c r="DQ286">
        <v>296.96381849820102</v>
      </c>
      <c r="DR286">
        <v>297.11344442464298</v>
      </c>
      <c r="DS286">
        <v>297.26063414649201</v>
      </c>
      <c r="DT286">
        <v>297.40543253971202</v>
      </c>
      <c r="DU286">
        <v>297.54788474832998</v>
      </c>
      <c r="DV286">
        <v>297.68803587838602</v>
      </c>
      <c r="DW286">
        <v>297.825930715043</v>
      </c>
      <c r="DX286">
        <v>297.96161348461101</v>
      </c>
      <c r="DY286">
        <v>298.09512763545001</v>
      </c>
      <c r="DZ286">
        <v>298.226515659867</v>
      </c>
      <c r="EA286">
        <v>298.355818942246</v>
      </c>
      <c r="EB286">
        <v>298.48307762286697</v>
      </c>
      <c r="EC286">
        <v>298.60833048779</v>
      </c>
      <c r="ED286">
        <v>298.73161488781801</v>
      </c>
      <c r="EE286">
        <v>298.85296665322397</v>
      </c>
      <c r="EF286">
        <v>298.97242005172598</v>
      </c>
      <c r="EG286">
        <v>299.09000774745999</v>
      </c>
      <c r="EH286">
        <v>299.20576081041901</v>
      </c>
      <c r="EI286">
        <v>299.31970873466599</v>
      </c>
      <c r="EJ286">
        <v>299.43187952493798</v>
      </c>
      <c r="EK286">
        <v>299.542299832357</v>
      </c>
      <c r="EL286">
        <v>299.650995167372</v>
      </c>
      <c r="EM286">
        <v>299.757990214497</v>
      </c>
      <c r="EN286">
        <v>299.86330926126197</v>
      </c>
      <c r="EO286">
        <v>299.96697676500798</v>
      </c>
      <c r="EP286">
        <v>300.06901807658397</v>
      </c>
      <c r="EQ286">
        <v>300.16946033224701</v>
      </c>
      <c r="ER286">
        <v>300.26833351548999</v>
      </c>
      <c r="ES286">
        <v>300.36567167738201</v>
      </c>
      <c r="ET286">
        <v>300.46151428094697</v>
      </c>
      <c r="EU286">
        <v>300.55590761060398</v>
      </c>
      <c r="EV286">
        <v>300.64890615542402</v>
      </c>
      <c r="EW286">
        <v>300.74057383687699</v>
      </c>
      <c r="EX286">
        <v>300.83098491523299</v>
      </c>
      <c r="EY286">
        <v>300.92022437230901</v>
      </c>
      <c r="EZ286">
        <v>301.00838754042701</v>
      </c>
      <c r="FA286">
        <v>301.095578723242</v>
      </c>
      <c r="FB286">
        <v>301.18190856951497</v>
      </c>
      <c r="FC286">
        <v>301.26748998553398</v>
      </c>
      <c r="FD286">
        <v>301.35243243430301</v>
      </c>
      <c r="FE286">
        <v>301.43683458348602</v>
      </c>
      <c r="FF286">
        <v>301.52077541336502</v>
      </c>
      <c r="FG286">
        <v>301.60430404938597</v>
      </c>
      <c r="FH286">
        <v>301.68742884270398</v>
      </c>
      <c r="FI286">
        <v>301.77010638422701</v>
      </c>
      <c r="FJ286">
        <v>301.85223139127498</v>
      </c>
      <c r="FK286">
        <v>301.93362850764697</v>
      </c>
      <c r="FL286">
        <v>302.01404719784199</v>
      </c>
      <c r="FM286">
        <v>302.09316080797697</v>
      </c>
      <c r="FN286">
        <v>302.17057077657</v>
      </c>
      <c r="FO286">
        <v>302.24581659049397</v>
      </c>
      <c r="FP286">
        <v>302.31839168066699</v>
      </c>
      <c r="FQ286">
        <v>302.387764847374</v>
      </c>
      <c r="FR286">
        <v>302.45340618503002</v>
      </c>
      <c r="FS286">
        <v>302.51481588773299</v>
      </c>
      <c r="FT286">
        <v>302.57155377082597</v>
      </c>
      <c r="FU286">
        <v>302.62326702042901</v>
      </c>
      <c r="FV286">
        <v>302.66971363438398</v>
      </c>
      <c r="FW286">
        <v>302.71077922381602</v>
      </c>
      <c r="FX286">
        <v>302.74648538493</v>
      </c>
      <c r="FY286">
        <v>302.776988664714</v>
      </c>
      <c r="FZ286">
        <v>302.80257009183202</v>
      </c>
      <c r="GA286">
        <v>302.82361624862301</v>
      </c>
      <c r="GB286">
        <v>302.84059380826801</v>
      </c>
      <c r="GC286">
        <v>302.85402009249401</v>
      </c>
      <c r="GD286">
        <v>302.86443256543402</v>
      </c>
      <c r="GE286">
        <v>302.87236014585</v>
      </c>
      <c r="GF286">
        <v>302.87829878732902</v>
      </c>
      <c r="GG286">
        <v>302.88269307225897</v>
      </c>
      <c r="GH286">
        <v>302.88592468706798</v>
      </c>
      <c r="GI286">
        <v>302.88830774545897</v>
      </c>
      <c r="GJ286">
        <v>302.89009014396902</v>
      </c>
      <c r="GK286">
        <v>302.89145957529098</v>
      </c>
      <c r="GL286">
        <v>302.89255254127397</v>
      </c>
      <c r="GM286">
        <v>302.89346469402898</v>
      </c>
      <c r="GN286">
        <v>302.89426104005003</v>
      </c>
      <c r="GO286">
        <v>302.89498489792601</v>
      </c>
      <c r="GP286">
        <v>302.89566493706099</v>
      </c>
      <c r="GQ286">
        <v>302.89632008827903</v>
      </c>
      <c r="GR286">
        <v>302.89696255789403</v>
      </c>
      <c r="GS286">
        <v>302.89759957586699</v>
      </c>
      <c r="GT286">
        <v>302.89823570783199</v>
      </c>
      <c r="GU286">
        <v>302.89889635072899</v>
      </c>
    </row>
    <row r="287" spans="1:203" x14ac:dyDescent="0.25">
      <c r="A287" s="3">
        <v>4.9916416607037801</v>
      </c>
      <c r="B287">
        <v>275.30215210901002</v>
      </c>
      <c r="C287">
        <v>275.333656357032</v>
      </c>
      <c r="D287">
        <v>275.40446311125697</v>
      </c>
      <c r="E287">
        <v>275.48419225607</v>
      </c>
      <c r="F287">
        <v>275.57107344708697</v>
      </c>
      <c r="G287">
        <v>275.66491006255501</v>
      </c>
      <c r="H287">
        <v>275.76553968647499</v>
      </c>
      <c r="I287">
        <v>275.872707812047</v>
      </c>
      <c r="J287">
        <v>275.98606231010302</v>
      </c>
      <c r="K287">
        <v>276.10516248344601</v>
      </c>
      <c r="L287">
        <v>276.22949364047599</v>
      </c>
      <c r="M287">
        <v>276.35848550550003</v>
      </c>
      <c r="N287">
        <v>276.491534030374</v>
      </c>
      <c r="O287">
        <v>276.62802462743599</v>
      </c>
      <c r="P287">
        <v>276.76735561313802</v>
      </c>
      <c r="Q287">
        <v>276.90896012103701</v>
      </c>
      <c r="R287">
        <v>277.052325146491</v>
      </c>
      <c r="S287">
        <v>277.19700647945399</v>
      </c>
      <c r="T287">
        <v>277.342638390736</v>
      </c>
      <c r="U287">
        <v>277.48893828021397</v>
      </c>
      <c r="V287">
        <v>277.63570581470901</v>
      </c>
      <c r="W287">
        <v>277.78281776397603</v>
      </c>
      <c r="X287">
        <v>277.930219176577</v>
      </c>
      <c r="Y287">
        <v>278.07791253263798</v>
      </c>
      <c r="Z287">
        <v>278.22594608399402</v>
      </c>
      <c r="AA287">
        <v>278.37440285971098</v>
      </c>
      <c r="AB287">
        <v>278.523391436049</v>
      </c>
      <c r="AC287">
        <v>278.67303915311197</v>
      </c>
      <c r="AD287">
        <v>278.82348825051798</v>
      </c>
      <c r="AE287">
        <v>278.974894762453</v>
      </c>
      <c r="AF287">
        <v>279.12742982749501</v>
      </c>
      <c r="AG287">
        <v>279.28128273295903</v>
      </c>
      <c r="AH287">
        <v>279.43666492574903</v>
      </c>
      <c r="AI287">
        <v>279.59381419342401</v>
      </c>
      <c r="AJ287">
        <v>279.75299831777301</v>
      </c>
      <c r="AK287">
        <v>279.91451763749302</v>
      </c>
      <c r="AL287">
        <v>280.07870611150997</v>
      </c>
      <c r="AM287">
        <v>280.24593069400902</v>
      </c>
      <c r="AN287">
        <v>280.416589021974</v>
      </c>
      <c r="AO287">
        <v>280.591109325567</v>
      </c>
      <c r="AP287">
        <v>280.77002113219498</v>
      </c>
      <c r="AQ287">
        <v>280.95528156377901</v>
      </c>
      <c r="AR287">
        <v>281.173292591071</v>
      </c>
      <c r="AS287">
        <v>281.40017696604599</v>
      </c>
      <c r="AT287">
        <v>281.633596244263</v>
      </c>
      <c r="AU287">
        <v>281.87304930466001</v>
      </c>
      <c r="AV287">
        <v>282.11792545386697</v>
      </c>
      <c r="AW287">
        <v>282.36729800833399</v>
      </c>
      <c r="AX287">
        <v>282.619927091352</v>
      </c>
      <c r="AY287">
        <v>282.87431398055298</v>
      </c>
      <c r="AZ287">
        <v>283.12880516406199</v>
      </c>
      <c r="BA287">
        <v>283.38171954899701</v>
      </c>
      <c r="BB287">
        <v>283.63147138596202</v>
      </c>
      <c r="BC287">
        <v>283.87668876569802</v>
      </c>
      <c r="BD287">
        <v>284.11627144724599</v>
      </c>
      <c r="BE287">
        <v>284.34943916921702</v>
      </c>
      <c r="BF287">
        <v>284.57572199532001</v>
      </c>
      <c r="BG287">
        <v>284.79494845491399</v>
      </c>
      <c r="BH287">
        <v>285.00720288889403</v>
      </c>
      <c r="BI287">
        <v>285.212786925226</v>
      </c>
      <c r="BJ287">
        <v>285.41217440128702</v>
      </c>
      <c r="BK287">
        <v>285.60596776288702</v>
      </c>
      <c r="BL287">
        <v>285.794857945925</v>
      </c>
      <c r="BM287">
        <v>285.979588096307</v>
      </c>
      <c r="BN287">
        <v>286.16092259735598</v>
      </c>
      <c r="BO287">
        <v>286.33962209888102</v>
      </c>
      <c r="BP287">
        <v>286.51642464049502</v>
      </c>
      <c r="BQ287">
        <v>286.69203313677798</v>
      </c>
      <c r="BR287">
        <v>286.86710871174898</v>
      </c>
      <c r="BS287">
        <v>287.04226882974501</v>
      </c>
      <c r="BT287">
        <v>287.21808911926797</v>
      </c>
      <c r="BU287">
        <v>287.39510764321102</v>
      </c>
      <c r="BV287">
        <v>287.57383015172098</v>
      </c>
      <c r="BW287">
        <v>287.75473470068698</v>
      </c>
      <c r="BX287">
        <v>287.938274748997</v>
      </c>
      <c r="BY287">
        <v>288.12487988212598</v>
      </c>
      <c r="BZ287">
        <v>288.314953596799</v>
      </c>
      <c r="CA287">
        <v>288.50886790171802</v>
      </c>
      <c r="CB287">
        <v>288.706954831036</v>
      </c>
      <c r="CC287">
        <v>288.90949832850299</v>
      </c>
      <c r="CD287">
        <v>289.11678236202602</v>
      </c>
      <c r="CE287">
        <v>289.33014939821697</v>
      </c>
      <c r="CF287">
        <v>289.57036214319402</v>
      </c>
      <c r="CG287">
        <v>289.81494195565602</v>
      </c>
      <c r="CH287">
        <v>290.06078936565598</v>
      </c>
      <c r="CI287">
        <v>290.30675639361402</v>
      </c>
      <c r="CJ287">
        <v>290.55194660308098</v>
      </c>
      <c r="CK287">
        <v>290.79558685246502</v>
      </c>
      <c r="CL287">
        <v>291.037052385442</v>
      </c>
      <c r="CM287">
        <v>291.275864704036</v>
      </c>
      <c r="CN287">
        <v>291.511692945557</v>
      </c>
      <c r="CO287">
        <v>291.74432787662698</v>
      </c>
      <c r="CP287">
        <v>291.97365822918101</v>
      </c>
      <c r="CQ287">
        <v>292.19964844798301</v>
      </c>
      <c r="CR287">
        <v>292.42231003111402</v>
      </c>
      <c r="CS287">
        <v>292.64168580671901</v>
      </c>
      <c r="CT287">
        <v>292.85783503166903</v>
      </c>
      <c r="CU287">
        <v>293.070822374074</v>
      </c>
      <c r="CV287">
        <v>293.28070676758898</v>
      </c>
      <c r="CW287">
        <v>293.48753910088499</v>
      </c>
      <c r="CX287">
        <v>293.69136486744799</v>
      </c>
      <c r="CY287">
        <v>293.89222132281998</v>
      </c>
      <c r="CZ287">
        <v>294.09013843375999</v>
      </c>
      <c r="DA287">
        <v>294.285139958944</v>
      </c>
      <c r="DB287">
        <v>294.47724489610403</v>
      </c>
      <c r="DC287">
        <v>294.66646903949197</v>
      </c>
      <c r="DD287">
        <v>294.85282648161899</v>
      </c>
      <c r="DE287">
        <v>295.03633095235199</v>
      </c>
      <c r="DF287">
        <v>295.21699697632403</v>
      </c>
      <c r="DG287">
        <v>295.39484077604601</v>
      </c>
      <c r="DH287">
        <v>295.56988099314498</v>
      </c>
      <c r="DI287">
        <v>295.74213910733101</v>
      </c>
      <c r="DJ287">
        <v>295.91163969698198</v>
      </c>
      <c r="DK287">
        <v>296.07841051634801</v>
      </c>
      <c r="DL287">
        <v>296.24248246350101</v>
      </c>
      <c r="DM287">
        <v>296.40388937205802</v>
      </c>
      <c r="DN287">
        <v>296.562667735427</v>
      </c>
      <c r="DO287">
        <v>296.71885640359602</v>
      </c>
      <c r="DP287">
        <v>296.872496194598</v>
      </c>
      <c r="DQ287">
        <v>297.02362951760301</v>
      </c>
      <c r="DR287">
        <v>297.172299983995</v>
      </c>
      <c r="DS287">
        <v>297.31855203242202</v>
      </c>
      <c r="DT287">
        <v>297.46243057535497</v>
      </c>
      <c r="DU287">
        <v>297.60398067023101</v>
      </c>
      <c r="DV287">
        <v>297.74324722334501</v>
      </c>
      <c r="DW287">
        <v>297.88027472951001</v>
      </c>
      <c r="DX287">
        <v>298.01510703753098</v>
      </c>
      <c r="DY287">
        <v>298.14778715443902</v>
      </c>
      <c r="DZ287">
        <v>298.278357071252</v>
      </c>
      <c r="EA287">
        <v>298.40685761970298</v>
      </c>
      <c r="EB287">
        <v>298.53332835323198</v>
      </c>
      <c r="EC287">
        <v>298.65780743903298</v>
      </c>
      <c r="ED287">
        <v>298.78033158460102</v>
      </c>
      <c r="EE287">
        <v>298.90093596517698</v>
      </c>
      <c r="EF287">
        <v>299.01965419438301</v>
      </c>
      <c r="EG287">
        <v>299.13651829511002</v>
      </c>
      <c r="EH287">
        <v>299.25155872683899</v>
      </c>
      <c r="EI287">
        <v>299.36480442984401</v>
      </c>
      <c r="EJ287">
        <v>299.47628294081198</v>
      </c>
      <c r="EK287">
        <v>299.58602056901799</v>
      </c>
      <c r="EL287">
        <v>299.69404265502197</v>
      </c>
      <c r="EM287">
        <v>299.80037393837</v>
      </c>
      <c r="EN287">
        <v>299.90503904914601</v>
      </c>
      <c r="EO287">
        <v>300.008063141658</v>
      </c>
      <c r="EP287">
        <v>300.10947268611699</v>
      </c>
      <c r="EQ287">
        <v>300.20929642358101</v>
      </c>
      <c r="ER287">
        <v>300.307566478551</v>
      </c>
      <c r="ES287">
        <v>300.40431960721401</v>
      </c>
      <c r="ET287">
        <v>300.49959853446097</v>
      </c>
      <c r="EU287">
        <v>300.59345330639798</v>
      </c>
      <c r="EV287">
        <v>300.68594255202601</v>
      </c>
      <c r="EW287">
        <v>300.77713451008202</v>
      </c>
      <c r="EX287">
        <v>300.86710764323999</v>
      </c>
      <c r="EY287">
        <v>300.95595063051098</v>
      </c>
      <c r="EZ287">
        <v>301.04376150678098</v>
      </c>
      <c r="FA287">
        <v>301.13064571212499</v>
      </c>
      <c r="FB287">
        <v>301.21671282387501</v>
      </c>
      <c r="FC287">
        <v>301.30207180841199</v>
      </c>
      <c r="FD287">
        <v>301.38682469274301</v>
      </c>
      <c r="FE287">
        <v>301.47105868681001</v>
      </c>
      <c r="FF287">
        <v>301.55483694814501</v>
      </c>
      <c r="FG287">
        <v>301.63818834246001</v>
      </c>
      <c r="FH287">
        <v>301.72109680571799</v>
      </c>
      <c r="FI287">
        <v>301.803491050638</v>
      </c>
      <c r="FJ287">
        <v>301.885235600123</v>
      </c>
      <c r="FK287">
        <v>301.966124187346</v>
      </c>
      <c r="FL287">
        <v>302.04587663619299</v>
      </c>
      <c r="FM287">
        <v>302.124140193085</v>
      </c>
      <c r="FN287">
        <v>302.20049611776</v>
      </c>
      <c r="FO287">
        <v>302.27447190495297</v>
      </c>
      <c r="FP287">
        <v>302.34555909946198</v>
      </c>
      <c r="FQ287">
        <v>302.41323603973598</v>
      </c>
      <c r="FR287">
        <v>302.476994295179</v>
      </c>
      <c r="FS287">
        <v>302.53636700275598</v>
      </c>
      <c r="FT287">
        <v>302.59095690815002</v>
      </c>
      <c r="FU287">
        <v>302.64046168648201</v>
      </c>
      <c r="FV287">
        <v>302.68469415131398</v>
      </c>
      <c r="FW287">
        <v>302.72359536302201</v>
      </c>
      <c r="FX287">
        <v>302.757239168171</v>
      </c>
      <c r="FY287">
        <v>302.785827634876</v>
      </c>
      <c r="FZ287">
        <v>302.80967769102</v>
      </c>
      <c r="GA287">
        <v>302.82920028019601</v>
      </c>
      <c r="GB287">
        <v>302.84487411193498</v>
      </c>
      <c r="GC287">
        <v>302.85721659228398</v>
      </c>
      <c r="GD287">
        <v>302.8667547398</v>
      </c>
      <c r="GE287">
        <v>302.873998711426</v>
      </c>
      <c r="GF287">
        <v>302.87942005747999</v>
      </c>
      <c r="GG287">
        <v>302.88343609183499</v>
      </c>
      <c r="GH287">
        <v>302.88640091425498</v>
      </c>
      <c r="GI287">
        <v>302.88860279826599</v>
      </c>
      <c r="GJ287">
        <v>302.89026698196301</v>
      </c>
      <c r="GK287">
        <v>302.89156245362398</v>
      </c>
      <c r="GL287">
        <v>302.892611139569</v>
      </c>
      <c r="GM287">
        <v>302.89349795767998</v>
      </c>
      <c r="GN287">
        <v>302.89428043962403</v>
      </c>
      <c r="GO287">
        <v>302.89499697888903</v>
      </c>
      <c r="GP287">
        <v>302.89567317032697</v>
      </c>
      <c r="GQ287">
        <v>302.89632612579601</v>
      </c>
      <c r="GR287">
        <v>302.89696704093899</v>
      </c>
      <c r="GS287">
        <v>302.897602641199</v>
      </c>
      <c r="GT287">
        <v>302.898237299546</v>
      </c>
      <c r="GU287">
        <v>302.89889635072899</v>
      </c>
    </row>
    <row r="288" spans="1:203" x14ac:dyDescent="0.25">
      <c r="A288" s="3">
        <v>5.0090949532237303</v>
      </c>
      <c r="B288">
        <v>275.33262317874699</v>
      </c>
      <c r="C288">
        <v>275.36540197504797</v>
      </c>
      <c r="D288">
        <v>275.43891115898799</v>
      </c>
      <c r="E288">
        <v>275.52143714182603</v>
      </c>
      <c r="F288">
        <v>275.61107753610298</v>
      </c>
      <c r="G288">
        <v>275.707586201222</v>
      </c>
      <c r="H288">
        <v>275.81076005210701</v>
      </c>
      <c r="I288">
        <v>275.92030791464703</v>
      </c>
      <c r="J288">
        <v>276.03584624585</v>
      </c>
      <c r="K288">
        <v>276.15690983399799</v>
      </c>
      <c r="L288">
        <v>276.28296767814498</v>
      </c>
      <c r="M288">
        <v>276.41344219956198</v>
      </c>
      <c r="N288">
        <v>276.54773145398798</v>
      </c>
      <c r="O288">
        <v>276.68523187983698</v>
      </c>
      <c r="P288">
        <v>276.82536070003999</v>
      </c>
      <c r="Q288">
        <v>276.967576488183</v>
      </c>
      <c r="R288">
        <v>277.11139626197098</v>
      </c>
      <c r="S288">
        <v>277.25640824878701</v>
      </c>
      <c r="T288">
        <v>277.40227972206901</v>
      </c>
      <c r="U288">
        <v>277.54875947767999</v>
      </c>
      <c r="V288">
        <v>277.69567576225597</v>
      </c>
      <c r="W288">
        <v>277.842929826344</v>
      </c>
      <c r="X288">
        <v>277.99048684009</v>
      </c>
      <c r="Y288">
        <v>278.13836497300701</v>
      </c>
      <c r="Z288">
        <v>278.28662437622103</v>
      </c>
      <c r="AA288">
        <v>278.435357012895</v>
      </c>
      <c r="AB288">
        <v>278.58467853485598</v>
      </c>
      <c r="AC288">
        <v>278.73472259275599</v>
      </c>
      <c r="AD288">
        <v>278.88563796928599</v>
      </c>
      <c r="AE288">
        <v>279.03758823955297</v>
      </c>
      <c r="AF288">
        <v>279.19075356386298</v>
      </c>
      <c r="AG288">
        <v>279.34533389361798</v>
      </c>
      <c r="AH288">
        <v>279.50155286767398</v>
      </c>
      <c r="AI288">
        <v>279.65966160301502</v>
      </c>
      <c r="AJ288">
        <v>279.81994180489602</v>
      </c>
      <c r="AK288">
        <v>279.98270759631299</v>
      </c>
      <c r="AL288">
        <v>280.14830581358802</v>
      </c>
      <c r="AM288">
        <v>280.31711448924</v>
      </c>
      <c r="AN288">
        <v>280.489539618572</v>
      </c>
      <c r="AO288">
        <v>280.66601412081098</v>
      </c>
      <c r="AP288">
        <v>280.84706789513899</v>
      </c>
      <c r="AQ288">
        <v>281.03465974490001</v>
      </c>
      <c r="AR288">
        <v>281.25529592264098</v>
      </c>
      <c r="AS288">
        <v>281.484860092688</v>
      </c>
      <c r="AT288">
        <v>281.72089994038902</v>
      </c>
      <c r="AU288">
        <v>281.96279388070599</v>
      </c>
      <c r="AV288">
        <v>282.20980157502498</v>
      </c>
      <c r="AW288">
        <v>282.46086775113002</v>
      </c>
      <c r="AX288">
        <v>282.71464155919199</v>
      </c>
      <c r="AY288">
        <v>282.96954943801097</v>
      </c>
      <c r="AZ288">
        <v>283.22391057433401</v>
      </c>
      <c r="BA288">
        <v>283.476068402718</v>
      </c>
      <c r="BB288">
        <v>283.72450741131598</v>
      </c>
      <c r="BC288">
        <v>283.96795980018101</v>
      </c>
      <c r="BD288">
        <v>284.20544630423899</v>
      </c>
      <c r="BE288">
        <v>284.43631308853003</v>
      </c>
      <c r="BF288">
        <v>284.66020859970399</v>
      </c>
      <c r="BG288">
        <v>284.87706568716499</v>
      </c>
      <c r="BH288">
        <v>285.08705705315703</v>
      </c>
      <c r="BI288">
        <v>285.29055314963301</v>
      </c>
      <c r="BJ288">
        <v>285.48807869091002</v>
      </c>
      <c r="BK288">
        <v>285.680270438977</v>
      </c>
      <c r="BL288">
        <v>285.86783903570199</v>
      </c>
      <c r="BM288">
        <v>286.05153519820902</v>
      </c>
      <c r="BN288">
        <v>286.23212141062697</v>
      </c>
      <c r="BO288">
        <v>286.41034960221702</v>
      </c>
      <c r="BP288">
        <v>286.58694501823499</v>
      </c>
      <c r="BQ288">
        <v>286.762595771306</v>
      </c>
      <c r="BR288">
        <v>286.93794788654202</v>
      </c>
      <c r="BS288">
        <v>287.11360462036703</v>
      </c>
      <c r="BT288">
        <v>287.29012900445099</v>
      </c>
      <c r="BU288">
        <v>287.468048213602</v>
      </c>
      <c r="BV288">
        <v>287.64785823295801</v>
      </c>
      <c r="BW288">
        <v>287.83002768845802</v>
      </c>
      <c r="BX288">
        <v>288.01499986176901</v>
      </c>
      <c r="BY288">
        <v>288.20319219497799</v>
      </c>
      <c r="BZ288">
        <v>288.39499267988799</v>
      </c>
      <c r="CA288">
        <v>288.59075315188102</v>
      </c>
      <c r="CB288">
        <v>288.79077957956702</v>
      </c>
      <c r="CC288">
        <v>288.99532283117901</v>
      </c>
      <c r="CD288">
        <v>289.204624864935</v>
      </c>
      <c r="CE288">
        <v>289.419955265125</v>
      </c>
      <c r="CF288">
        <v>289.661560611867</v>
      </c>
      <c r="CG288">
        <v>289.90717609532902</v>
      </c>
      <c r="CH288">
        <v>290.15369400554903</v>
      </c>
      <c r="CI288">
        <v>290.39996964372102</v>
      </c>
      <c r="CJ288">
        <v>290.64513284215201</v>
      </c>
      <c r="CK288">
        <v>290.88845447401798</v>
      </c>
      <c r="CL288">
        <v>291.129361378569</v>
      </c>
      <c r="CM288">
        <v>291.36742950019402</v>
      </c>
      <c r="CN288">
        <v>291.60237559860002</v>
      </c>
      <c r="CO288">
        <v>291.83403323153402</v>
      </c>
      <c r="CP288">
        <v>292.06232335972402</v>
      </c>
      <c r="CQ288">
        <v>292.28723436072499</v>
      </c>
      <c r="CR288">
        <v>292.50879536536598</v>
      </c>
      <c r="CS288">
        <v>292.72706014445902</v>
      </c>
      <c r="CT288">
        <v>292.94209448910198</v>
      </c>
      <c r="CU288">
        <v>293.15396647722099</v>
      </c>
      <c r="CV288">
        <v>293.36273407196097</v>
      </c>
      <c r="CW288">
        <v>293.56844995915998</v>
      </c>
      <c r="CX288">
        <v>293.77115936987201</v>
      </c>
      <c r="CY288">
        <v>293.97089929517398</v>
      </c>
      <c r="CZ288">
        <v>294.16769952056501</v>
      </c>
      <c r="DA288">
        <v>294.36158387606702</v>
      </c>
      <c r="DB288">
        <v>294.55257174910503</v>
      </c>
      <c r="DC288">
        <v>294.74067965028098</v>
      </c>
      <c r="DD288">
        <v>294.92592268121302</v>
      </c>
      <c r="DE288">
        <v>295.10831582099701</v>
      </c>
      <c r="DF288">
        <v>295.28787505054203</v>
      </c>
      <c r="DG288">
        <v>295.46461815652702</v>
      </c>
      <c r="DH288">
        <v>295.63856538425301</v>
      </c>
      <c r="DI288">
        <v>295.80973979378598</v>
      </c>
      <c r="DJ288">
        <v>295.97816747663001</v>
      </c>
      <c r="DK288">
        <v>296.143877629462</v>
      </c>
      <c r="DL288">
        <v>296.30690243009099</v>
      </c>
      <c r="DM288">
        <v>296.46727682566399</v>
      </c>
      <c r="DN288">
        <v>296.62503827615802</v>
      </c>
      <c r="DO288">
        <v>296.78022640245302</v>
      </c>
      <c r="DP288">
        <v>296.932882622992</v>
      </c>
      <c r="DQ288">
        <v>297.08304977752402</v>
      </c>
      <c r="DR288">
        <v>297.23077174398401</v>
      </c>
      <c r="DS288">
        <v>297.37609308514999</v>
      </c>
      <c r="DT288">
        <v>297.51905869911599</v>
      </c>
      <c r="DU288">
        <v>297.65971351338601</v>
      </c>
      <c r="DV288">
        <v>297.798102200063</v>
      </c>
      <c r="DW288">
        <v>297.934268927235</v>
      </c>
      <c r="DX288">
        <v>298.06825714513701</v>
      </c>
      <c r="DY288">
        <v>298.20010939314398</v>
      </c>
      <c r="DZ288">
        <v>298.329867142578</v>
      </c>
      <c r="EA288">
        <v>298.45757066217402</v>
      </c>
      <c r="EB288">
        <v>298.58325890473702</v>
      </c>
      <c r="EC288">
        <v>298.706969410223</v>
      </c>
      <c r="ED288">
        <v>298.828738243911</v>
      </c>
      <c r="EE288">
        <v>298.94859993162299</v>
      </c>
      <c r="EF288">
        <v>299.06658744235801</v>
      </c>
      <c r="EG288">
        <v>299.18273217804602</v>
      </c>
      <c r="EH288">
        <v>299.29706402163401</v>
      </c>
      <c r="EI288">
        <v>299.40961140954897</v>
      </c>
      <c r="EJ288">
        <v>299.52040147845599</v>
      </c>
      <c r="EK288">
        <v>299.62946028434601</v>
      </c>
      <c r="EL288">
        <v>299.73681311056203</v>
      </c>
      <c r="EM288">
        <v>299.84248489159</v>
      </c>
      <c r="EN288">
        <v>299.94650076720598</v>
      </c>
      <c r="EO288">
        <v>300.04888678131101</v>
      </c>
      <c r="EP288">
        <v>300.14967073668902</v>
      </c>
      <c r="EQ288">
        <v>300.24888320443102</v>
      </c>
      <c r="ER288">
        <v>300.34655867376398</v>
      </c>
      <c r="ES288">
        <v>300.44273680895702</v>
      </c>
      <c r="ET288">
        <v>300.53746375383099</v>
      </c>
      <c r="EU288">
        <v>300.63079339643002</v>
      </c>
      <c r="EV288">
        <v>300.72278847306598</v>
      </c>
      <c r="EW288">
        <v>300.81352135535298</v>
      </c>
      <c r="EX288">
        <v>300.90307433326598</v>
      </c>
      <c r="EY288">
        <v>300.99153918215598</v>
      </c>
      <c r="EZ288">
        <v>301.079015786946</v>
      </c>
      <c r="FA288">
        <v>301.16560960468797</v>
      </c>
      <c r="FB288">
        <v>301.25142776780802</v>
      </c>
      <c r="FC288">
        <v>301.33657371119199</v>
      </c>
      <c r="FD288">
        <v>301.42114028702701</v>
      </c>
      <c r="FE288">
        <v>301.50520145878897</v>
      </c>
      <c r="FF288">
        <v>301.58880285878399</v>
      </c>
      <c r="FG288">
        <v>301.67195164057603</v>
      </c>
      <c r="FH288">
        <v>301.75460629565202</v>
      </c>
      <c r="FI288">
        <v>301.836667236452</v>
      </c>
      <c r="FJ288">
        <v>301.91796914286903</v>
      </c>
      <c r="FK288">
        <v>301.99827607815701</v>
      </c>
      <c r="FL288">
        <v>302.07728041613302</v>
      </c>
      <c r="FM288">
        <v>302.15460642085702</v>
      </c>
      <c r="FN288">
        <v>302.22981909345202</v>
      </c>
      <c r="FO288">
        <v>302.30243845375401</v>
      </c>
      <c r="FP288">
        <v>302.37195896274898</v>
      </c>
      <c r="FQ288">
        <v>302.43787321170402</v>
      </c>
      <c r="FR288">
        <v>302.49969845929598</v>
      </c>
      <c r="FS288">
        <v>302.55700412383999</v>
      </c>
      <c r="FT288">
        <v>302.60943799945898</v>
      </c>
      <c r="FU288">
        <v>302.656748914508</v>
      </c>
      <c r="FV288">
        <v>302.69880363479302</v>
      </c>
      <c r="FW288">
        <v>302.73559632976298</v>
      </c>
      <c r="FX288">
        <v>302.76724951607702</v>
      </c>
      <c r="FY288">
        <v>302.79400630141998</v>
      </c>
      <c r="FZ288">
        <v>302.81621457558498</v>
      </c>
      <c r="GA288">
        <v>302.834304714967</v>
      </c>
      <c r="GB288">
        <v>302.84876298032299</v>
      </c>
      <c r="GC288">
        <v>302.86010317479702</v>
      </c>
      <c r="GD288">
        <v>302.86883921119198</v>
      </c>
      <c r="GE288">
        <v>302.87546093948498</v>
      </c>
      <c r="GF288">
        <v>302.88041502813098</v>
      </c>
      <c r="GG288">
        <v>302.88409194980397</v>
      </c>
      <c r="GH288">
        <v>302.88681931677201</v>
      </c>
      <c r="GI288">
        <v>302.88886107042202</v>
      </c>
      <c r="GJ288">
        <v>302.89042145712102</v>
      </c>
      <c r="GK288">
        <v>302.89165238058399</v>
      </c>
      <c r="GL288">
        <v>302.89266262174402</v>
      </c>
      <c r="GM288">
        <v>302.89352752818797</v>
      </c>
      <c r="GN288">
        <v>302.89429803601399</v>
      </c>
      <c r="GO288">
        <v>302.89500823204497</v>
      </c>
      <c r="GP288">
        <v>302.89568104200902</v>
      </c>
      <c r="GQ288">
        <v>302.89633200642101</v>
      </c>
      <c r="GR288">
        <v>302.89697145067498</v>
      </c>
      <c r="GS288">
        <v>302.89760566862202</v>
      </c>
      <c r="GT288">
        <v>302.89823887374899</v>
      </c>
      <c r="GU288">
        <v>302.89889635072899</v>
      </c>
    </row>
    <row r="289" spans="1:203" x14ac:dyDescent="0.25">
      <c r="A289" s="3">
        <v>5.0265482457436699</v>
      </c>
      <c r="B289">
        <v>275.36423039713702</v>
      </c>
      <c r="C289">
        <v>275.39828158543401</v>
      </c>
      <c r="D289">
        <v>275.47447823026198</v>
      </c>
      <c r="E289">
        <v>275.55977110341001</v>
      </c>
      <c r="F289">
        <v>275.65212484968902</v>
      </c>
      <c r="G289">
        <v>275.751244782507</v>
      </c>
      <c r="H289">
        <v>275.856888938395</v>
      </c>
      <c r="I289">
        <v>275.96873197262698</v>
      </c>
      <c r="J289">
        <v>276.086361997072</v>
      </c>
      <c r="K289">
        <v>276.20929269991899</v>
      </c>
      <c r="L289">
        <v>276.33698050206101</v>
      </c>
      <c r="M289">
        <v>276.46884420258499</v>
      </c>
      <c r="N289">
        <v>276.60428719298801</v>
      </c>
      <c r="O289">
        <v>276.74271959641402</v>
      </c>
      <c r="P289">
        <v>276.88357977683501</v>
      </c>
      <c r="Q289">
        <v>277.026352945398</v>
      </c>
      <c r="R289">
        <v>277.17058658220799</v>
      </c>
      <c r="S289">
        <v>277.315901128473</v>
      </c>
      <c r="T289">
        <v>277.46199578444998</v>
      </c>
      <c r="U289">
        <v>277.60864945602202</v>
      </c>
      <c r="V289">
        <v>277.755717169082</v>
      </c>
      <c r="W289">
        <v>277.90312305088798</v>
      </c>
      <c r="X289">
        <v>278.05085074284801</v>
      </c>
      <c r="Y289">
        <v>278.19893291568098</v>
      </c>
      <c r="Z289">
        <v>278.34744070623401</v>
      </c>
      <c r="AA289">
        <v>278.496474614649</v>
      </c>
      <c r="AB289">
        <v>278.64615731149797</v>
      </c>
      <c r="AC289">
        <v>278.79662907555701</v>
      </c>
      <c r="AD289">
        <v>278.94804573863701</v>
      </c>
      <c r="AE289">
        <v>279.10057905497803</v>
      </c>
      <c r="AF289">
        <v>279.25441880182098</v>
      </c>
      <c r="AG289">
        <v>279.40977609679697</v>
      </c>
      <c r="AH289">
        <v>279.56688703322499</v>
      </c>
      <c r="AI289">
        <v>279.72601608538901</v>
      </c>
      <c r="AJ289">
        <v>279.88745855592299</v>
      </c>
      <c r="AK289">
        <v>280.05154170388602</v>
      </c>
      <c r="AL289">
        <v>280.21862419671697</v>
      </c>
      <c r="AM289">
        <v>280.38909369556899</v>
      </c>
      <c r="AN289">
        <v>280.56336268656599</v>
      </c>
      <c r="AO289">
        <v>280.74186642382102</v>
      </c>
      <c r="AP289">
        <v>280.92513227327402</v>
      </c>
      <c r="AQ289">
        <v>281.11511630302903</v>
      </c>
      <c r="AR289">
        <v>281.338404865862</v>
      </c>
      <c r="AS289">
        <v>281.570640438216</v>
      </c>
      <c r="AT289">
        <v>281.80924863494698</v>
      </c>
      <c r="AU289">
        <v>282.053482310231</v>
      </c>
      <c r="AV289">
        <v>282.30246951344901</v>
      </c>
      <c r="AW289">
        <v>282.55503180663902</v>
      </c>
      <c r="AX289">
        <v>282.809719184757</v>
      </c>
      <c r="AY289">
        <v>283.064900687913</v>
      </c>
      <c r="AZ289">
        <v>283.31888853648002</v>
      </c>
      <c r="BA289">
        <v>283.57006952362798</v>
      </c>
      <c r="BB289">
        <v>283.81701326465702</v>
      </c>
      <c r="BC289">
        <v>284.05856432565702</v>
      </c>
      <c r="BD289">
        <v>284.29386776529202</v>
      </c>
      <c r="BE289">
        <v>284.52239342443102</v>
      </c>
      <c r="BF289">
        <v>284.743903507124</v>
      </c>
      <c r="BG289">
        <v>284.95842803620798</v>
      </c>
      <c r="BH289">
        <v>285.16622025145699</v>
      </c>
      <c r="BI289">
        <v>285.36771235098797</v>
      </c>
      <c r="BJ289">
        <v>285.56347320861602</v>
      </c>
      <c r="BK289">
        <v>285.75416810844399</v>
      </c>
      <c r="BL289">
        <v>285.94052270267099</v>
      </c>
      <c r="BM289">
        <v>286.12329171521998</v>
      </c>
      <c r="BN289">
        <v>286.30323328837198</v>
      </c>
      <c r="BO289">
        <v>286.48108945065201</v>
      </c>
      <c r="BP289">
        <v>286.65757199784798</v>
      </c>
      <c r="BQ289">
        <v>286.83335417349099</v>
      </c>
      <c r="BR289">
        <v>287.00906719494299</v>
      </c>
      <c r="BS289">
        <v>287.18530067044099</v>
      </c>
      <c r="BT289">
        <v>287.36260549032102</v>
      </c>
      <c r="BU289">
        <v>287.54149800023202</v>
      </c>
      <c r="BV289">
        <v>287.722464121705</v>
      </c>
      <c r="BW289">
        <v>287.90596229488</v>
      </c>
      <c r="BX289">
        <v>288.09242441844901</v>
      </c>
      <c r="BY289">
        <v>288.28225396401001</v>
      </c>
      <c r="BZ289">
        <v>288.475821110759</v>
      </c>
      <c r="CA289">
        <v>288.67345477867298</v>
      </c>
      <c r="CB289">
        <v>288.875431793963</v>
      </c>
      <c r="CC289">
        <v>289.081966669868</v>
      </c>
      <c r="CD289">
        <v>289.293255980769</v>
      </c>
      <c r="CE289">
        <v>289.510491602385</v>
      </c>
      <c r="CF289">
        <v>289.75337086176103</v>
      </c>
      <c r="CG289">
        <v>289.99988352308901</v>
      </c>
      <c r="CH289">
        <v>290.24692682318602</v>
      </c>
      <c r="CI289">
        <v>290.49337003323001</v>
      </c>
      <c r="CJ289">
        <v>290.73837700216399</v>
      </c>
      <c r="CK289">
        <v>290.98126815293699</v>
      </c>
      <c r="CL289">
        <v>291.22152362797499</v>
      </c>
      <c r="CM289">
        <v>291.45877368539198</v>
      </c>
      <c r="CN289">
        <v>291.69278081596701</v>
      </c>
      <c r="CO289">
        <v>291.92341834197902</v>
      </c>
      <c r="CP289">
        <v>292.15063686537599</v>
      </c>
      <c r="CQ289">
        <v>292.37444559658297</v>
      </c>
      <c r="CR289">
        <v>292.59488914861402</v>
      </c>
      <c r="CS289">
        <v>292.81203059322797</v>
      </c>
      <c r="CT289">
        <v>293.02594115867998</v>
      </c>
      <c r="CU289">
        <v>293.23668880433002</v>
      </c>
      <c r="CV289">
        <v>293.44433309731198</v>
      </c>
      <c r="CW289">
        <v>293.648927055277</v>
      </c>
      <c r="CX289">
        <v>293.85051552210098</v>
      </c>
      <c r="CY289">
        <v>294.04913511640802</v>
      </c>
      <c r="CZ289">
        <v>294.24481541148299</v>
      </c>
      <c r="DA289">
        <v>294.43758031496202</v>
      </c>
      <c r="DB289">
        <v>294.62744962471299</v>
      </c>
      <c r="DC289">
        <v>294.81444058323501</v>
      </c>
      <c r="DD289">
        <v>294.99856933935899</v>
      </c>
      <c r="DE289">
        <v>295.17985214755203</v>
      </c>
      <c r="DF289">
        <v>295.35830641900998</v>
      </c>
      <c r="DG289">
        <v>295.53395146625598</v>
      </c>
      <c r="DH289">
        <v>295.70680907904699</v>
      </c>
      <c r="DI289">
        <v>295.876903842258</v>
      </c>
      <c r="DJ289">
        <v>296.04426332311698</v>
      </c>
      <c r="DK289">
        <v>296.20891806085598</v>
      </c>
      <c r="DL289">
        <v>296.37090142563397</v>
      </c>
      <c r="DM289">
        <v>296.530249422937</v>
      </c>
      <c r="DN289">
        <v>296.687000382995</v>
      </c>
      <c r="DO289">
        <v>296.84119462499899</v>
      </c>
      <c r="DP289">
        <v>296.99287409974602</v>
      </c>
      <c r="DQ289">
        <v>297.14208200439998</v>
      </c>
      <c r="DR289">
        <v>297.28886243276401</v>
      </c>
      <c r="DS289">
        <v>297.43326001005499</v>
      </c>
      <c r="DT289">
        <v>297.57531957978199</v>
      </c>
      <c r="DU289">
        <v>297.71508589513502</v>
      </c>
      <c r="DV289">
        <v>297.85260335960101</v>
      </c>
      <c r="DW289">
        <v>297.98791578796602</v>
      </c>
      <c r="DX289">
        <v>298.12106620127599</v>
      </c>
      <c r="DY289">
        <v>298.25209665568502</v>
      </c>
      <c r="DZ289">
        <v>298.38104808565703</v>
      </c>
      <c r="EA289">
        <v>298.50796018027302</v>
      </c>
      <c r="EB289">
        <v>298.63287128653798</v>
      </c>
      <c r="EC289">
        <v>298.75581831463097</v>
      </c>
      <c r="ED289">
        <v>298.87683668615199</v>
      </c>
      <c r="EE289">
        <v>298.99596028384201</v>
      </c>
      <c r="EF289">
        <v>299.11322145118999</v>
      </c>
      <c r="EG289">
        <v>299.22865099755302</v>
      </c>
      <c r="EH289">
        <v>299.34227827006299</v>
      </c>
      <c r="EI289">
        <v>299.454131257651</v>
      </c>
      <c r="EJ289">
        <v>299.56423677392701</v>
      </c>
      <c r="EK289">
        <v>299.67262072025801</v>
      </c>
      <c r="EL289">
        <v>299.779308447299</v>
      </c>
      <c r="EM289">
        <v>299.88432523542298</v>
      </c>
      <c r="EN289">
        <v>299.98769690971801</v>
      </c>
      <c r="EO289">
        <v>300.089450601392</v>
      </c>
      <c r="EP289">
        <v>300.18961565897001</v>
      </c>
      <c r="EQ289">
        <v>300.28822470134901</v>
      </c>
      <c r="ER289">
        <v>300.385314788899</v>
      </c>
      <c r="ES289">
        <v>300.48092866750801</v>
      </c>
      <c r="ET289">
        <v>300.57511601345101</v>
      </c>
      <c r="EU289">
        <v>300.66793457784797</v>
      </c>
      <c r="EV289">
        <v>300.75945109687098</v>
      </c>
      <c r="EW289">
        <v>300.849741801123</v>
      </c>
      <c r="EX289">
        <v>300.93889233352797</v>
      </c>
      <c r="EY289">
        <v>301.02699685953701</v>
      </c>
      <c r="EZ289">
        <v>301.11415615761598</v>
      </c>
      <c r="FA289">
        <v>301.20047449342002</v>
      </c>
      <c r="FB289">
        <v>301.28605511758298</v>
      </c>
      <c r="FC289">
        <v>301.370994317434</v>
      </c>
      <c r="FD289">
        <v>301.45537405229999</v>
      </c>
      <c r="FE289">
        <v>301.53925333657799</v>
      </c>
      <c r="FF289">
        <v>301.62265873485302</v>
      </c>
      <c r="FG289">
        <v>301.70557446503898</v>
      </c>
      <c r="FH289">
        <v>301.787932843862</v>
      </c>
      <c r="FI289">
        <v>301.869605914136</v>
      </c>
      <c r="FJ289">
        <v>301.95039923767803</v>
      </c>
      <c r="FK289">
        <v>302.030048821528</v>
      </c>
      <c r="FL289">
        <v>302.10822211984203</v>
      </c>
      <c r="FM289">
        <v>302.184523790713</v>
      </c>
      <c r="FN289">
        <v>302.258506648278</v>
      </c>
      <c r="FO289">
        <v>302.32968775203898</v>
      </c>
      <c r="FP289">
        <v>302.39756912208497</v>
      </c>
      <c r="FQ289">
        <v>302.46166200100203</v>
      </c>
      <c r="FR289">
        <v>302.52151310099299</v>
      </c>
      <c r="FS289">
        <v>302.57673089082402</v>
      </c>
      <c r="FT289">
        <v>302.62700972062498</v>
      </c>
      <c r="FU289">
        <v>302.67214963386402</v>
      </c>
      <c r="FV289">
        <v>302.712069951415</v>
      </c>
      <c r="FW289">
        <v>302.74681520766399</v>
      </c>
      <c r="FX289">
        <v>302.77655276834599</v>
      </c>
      <c r="FY289">
        <v>302.80156224500899</v>
      </c>
      <c r="FZ289">
        <v>302.82221767796602</v>
      </c>
      <c r="GA289">
        <v>302.83896422672802</v>
      </c>
      <c r="GB289">
        <v>302.85229160546999</v>
      </c>
      <c r="GC289">
        <v>302.86270676929502</v>
      </c>
      <c r="GD289">
        <v>302.87070830549902</v>
      </c>
      <c r="GE289">
        <v>302.876764602577</v>
      </c>
      <c r="GF289">
        <v>302.881297274551</v>
      </c>
      <c r="GG289">
        <v>302.884670583863</v>
      </c>
      <c r="GH289">
        <v>302.88718685502403</v>
      </c>
      <c r="GI289">
        <v>302.88908721626098</v>
      </c>
      <c r="GJ289">
        <v>302.890556532853</v>
      </c>
      <c r="GK289">
        <v>302.89173114684502</v>
      </c>
      <c r="GL289">
        <v>302.892708010636</v>
      </c>
      <c r="GM289">
        <v>302.89355395516202</v>
      </c>
      <c r="GN289">
        <v>302.894314105413</v>
      </c>
      <c r="GO289">
        <v>302.89501878631</v>
      </c>
      <c r="GP289">
        <v>302.89568860761898</v>
      </c>
      <c r="GQ289">
        <v>302.89633775214401</v>
      </c>
      <c r="GR289">
        <v>302.89697579520202</v>
      </c>
      <c r="GS289">
        <v>302.89760866098902</v>
      </c>
      <c r="GT289">
        <v>302.898240431354</v>
      </c>
      <c r="GU289">
        <v>302.89889635072899</v>
      </c>
    </row>
    <row r="290" spans="1:203" x14ac:dyDescent="0.25">
      <c r="A290" s="3">
        <v>5.0440015382636103</v>
      </c>
      <c r="B290">
        <v>275.39696682805999</v>
      </c>
      <c r="C290">
        <v>275.43228522385402</v>
      </c>
      <c r="D290">
        <v>275.51114810627098</v>
      </c>
      <c r="E290">
        <v>275.59917184553399</v>
      </c>
      <c r="F290">
        <v>275.694187724534</v>
      </c>
      <c r="G290">
        <v>275.79585361068899</v>
      </c>
      <c r="H290">
        <v>275.903890707649</v>
      </c>
      <c r="I290">
        <v>276.01794219788098</v>
      </c>
      <c r="J290">
        <v>276.13757105520102</v>
      </c>
      <c r="K290">
        <v>276.26227344238799</v>
      </c>
      <c r="L290">
        <v>276.39149669260598</v>
      </c>
      <c r="M290">
        <v>276.524659309519</v>
      </c>
      <c r="N290">
        <v>276.66117316951897</v>
      </c>
      <c r="O290">
        <v>276.80046463684999</v>
      </c>
      <c r="P290">
        <v>276.941994754137</v>
      </c>
      <c r="Q290">
        <v>277.08527651146898</v>
      </c>
      <c r="R290">
        <v>277.22988797527898</v>
      </c>
      <c r="S290">
        <v>277.37548126967903</v>
      </c>
      <c r="T290">
        <v>277.52178649811799</v>
      </c>
      <c r="U290">
        <v>277.66861113528103</v>
      </c>
      <c r="V290">
        <v>277.815835436334</v>
      </c>
      <c r="W290">
        <v>277.96340469808302</v>
      </c>
      <c r="X290">
        <v>278.11131970342802</v>
      </c>
      <c r="Y290">
        <v>278.25962644714099</v>
      </c>
      <c r="Z290">
        <v>278.40840642022198</v>
      </c>
      <c r="AA290">
        <v>278.55776830375601</v>
      </c>
      <c r="AB290">
        <v>278.70784190850497</v>
      </c>
      <c r="AC290">
        <v>278.85877444991098</v>
      </c>
      <c r="AD290">
        <v>279.010729375913</v>
      </c>
      <c r="AE290">
        <v>279.16388717492202</v>
      </c>
      <c r="AF290">
        <v>279.318447805044</v>
      </c>
      <c r="AG290">
        <v>279.474633909153</v>
      </c>
      <c r="AH290">
        <v>279.63269421345501</v>
      </c>
      <c r="AI290">
        <v>279.79290639863802</v>
      </c>
      <c r="AJ290">
        <v>279.955578911408</v>
      </c>
      <c r="AK290">
        <v>280.121051317693</v>
      </c>
      <c r="AL290">
        <v>280.289692890933</v>
      </c>
      <c r="AM290">
        <v>280.46189929350101</v>
      </c>
      <c r="AN290">
        <v>280.63808740343001</v>
      </c>
      <c r="AO290">
        <v>280.81869221653102</v>
      </c>
      <c r="AP290">
        <v>281.00423537314998</v>
      </c>
      <c r="AQ290">
        <v>281.19666531124301</v>
      </c>
      <c r="AR290">
        <v>281.42262121255999</v>
      </c>
      <c r="AS290">
        <v>281.65750412163197</v>
      </c>
      <c r="AT290">
        <v>281.89861002959799</v>
      </c>
      <c r="AU290">
        <v>282.14506294525597</v>
      </c>
      <c r="AV290">
        <v>282.39585956780002</v>
      </c>
      <c r="AW290">
        <v>282.649706077497</v>
      </c>
      <c r="AX290">
        <v>282.905067773854</v>
      </c>
      <c r="AY290">
        <v>283.16027504202901</v>
      </c>
      <c r="AZ290">
        <v>283.41365349885899</v>
      </c>
      <c r="BA290">
        <v>283.66365069631098</v>
      </c>
      <c r="BB290">
        <v>283.90893400536999</v>
      </c>
      <c r="BC290">
        <v>284.148466283998</v>
      </c>
      <c r="BD290">
        <v>284.38151810959999</v>
      </c>
      <c r="BE290">
        <v>284.607678874687</v>
      </c>
      <c r="BF290">
        <v>284.82681896908099</v>
      </c>
      <c r="BG290">
        <v>285.03905862180699</v>
      </c>
      <c r="BH290">
        <v>285.24472355390498</v>
      </c>
      <c r="BI290">
        <v>285.444300727197</v>
      </c>
      <c r="BJ290">
        <v>285.63839701012603</v>
      </c>
      <c r="BK290">
        <v>285.82770085318299</v>
      </c>
      <c r="BL290">
        <v>286.012948691318</v>
      </c>
      <c r="BM290">
        <v>286.19489632336899</v>
      </c>
      <c r="BN290">
        <v>286.37429560625901</v>
      </c>
      <c r="BO290">
        <v>286.55187741752599</v>
      </c>
      <c r="BP290">
        <v>286.728339662358</v>
      </c>
      <c r="BQ290">
        <v>286.90434075653098</v>
      </c>
      <c r="BR290">
        <v>287.08049760332199</v>
      </c>
      <c r="BS290">
        <v>287.25738657251202</v>
      </c>
      <c r="BT290">
        <v>287.43554661169298</v>
      </c>
      <c r="BU290">
        <v>287.615483153291</v>
      </c>
      <c r="BV290">
        <v>287.79767161156599</v>
      </c>
      <c r="BW290">
        <v>287.98255933856598</v>
      </c>
      <c r="BX290">
        <v>288.17056533261399</v>
      </c>
      <c r="BY290">
        <v>288.36207711113701</v>
      </c>
      <c r="BZ290">
        <v>288.55744459791799</v>
      </c>
      <c r="CA290">
        <v>288.75697097504502</v>
      </c>
      <c r="CB290">
        <v>288.96090084374902</v>
      </c>
      <c r="CC290">
        <v>289.16940918665898</v>
      </c>
      <c r="CD290">
        <v>289.38264407265302</v>
      </c>
      <c r="CE290">
        <v>289.60171537556403</v>
      </c>
      <c r="CF290">
        <v>289.84574107420599</v>
      </c>
      <c r="CG290">
        <v>290.09300741291997</v>
      </c>
      <c r="CH290">
        <v>290.34042999997598</v>
      </c>
      <c r="CI290">
        <v>290.58690234756398</v>
      </c>
      <c r="CJ290">
        <v>290.83162911239202</v>
      </c>
      <c r="CK290">
        <v>291.07398455375602</v>
      </c>
      <c r="CL290">
        <v>291.313502871411</v>
      </c>
      <c r="CM290">
        <v>291.54986765545601</v>
      </c>
      <c r="CN290">
        <v>291.78288510810302</v>
      </c>
      <c r="CO290">
        <v>292.01246468013801</v>
      </c>
      <c r="CP290">
        <v>292.23858402426998</v>
      </c>
      <c r="CQ290">
        <v>292.46127074073797</v>
      </c>
      <c r="CR290">
        <v>292.68058228765102</v>
      </c>
      <c r="CS290">
        <v>292.89658958286299</v>
      </c>
      <c r="CT290">
        <v>293.10936781156897</v>
      </c>
      <c r="CU290">
        <v>293.31898417987298</v>
      </c>
      <c r="CV290">
        <v>293.525499582652</v>
      </c>
      <c r="CW290">
        <v>293.728966909946</v>
      </c>
      <c r="CX290">
        <v>293.92943048933199</v>
      </c>
      <c r="CY290">
        <v>294.12692651043801</v>
      </c>
      <c r="CZ290">
        <v>294.32148433586599</v>
      </c>
      <c r="DA290">
        <v>294.51312797936799</v>
      </c>
      <c r="DB290">
        <v>294.70187768846301</v>
      </c>
      <c r="DC290">
        <v>294.88775148228001</v>
      </c>
      <c r="DD290">
        <v>295.07076656364001</v>
      </c>
      <c r="DE290">
        <v>295.25094045706697</v>
      </c>
      <c r="DF290">
        <v>295.428291980084</v>
      </c>
      <c r="DG290">
        <v>295.60284192760702</v>
      </c>
      <c r="DH290">
        <v>295.77461360045999</v>
      </c>
      <c r="DI290">
        <v>295.94363306672801</v>
      </c>
      <c r="DJ290">
        <v>296.10992927993902</v>
      </c>
      <c r="DK290">
        <v>296.27353403715802</v>
      </c>
      <c r="DL290">
        <v>296.43448184968997</v>
      </c>
      <c r="DM290">
        <v>296.59280968561802</v>
      </c>
      <c r="DN290">
        <v>296.748556668476</v>
      </c>
      <c r="DO290">
        <v>296.90176375089197</v>
      </c>
      <c r="DP290">
        <v>297.05247333531503</v>
      </c>
      <c r="DQ290">
        <v>297.20072892669202</v>
      </c>
      <c r="DR290">
        <v>297.34657476551598</v>
      </c>
      <c r="DS290">
        <v>297.490055499547</v>
      </c>
      <c r="DT290">
        <v>297.63121586372603</v>
      </c>
      <c r="DU290">
        <v>297.770100406003</v>
      </c>
      <c r="DV290">
        <v>297.906753225035</v>
      </c>
      <c r="DW290">
        <v>298.04121775388398</v>
      </c>
      <c r="DX290">
        <v>298.173536565848</v>
      </c>
      <c r="DY290">
        <v>298.30375120950299</v>
      </c>
      <c r="DZ290">
        <v>298.431902069241</v>
      </c>
      <c r="EA290">
        <v>298.55802824746502</v>
      </c>
      <c r="EB290">
        <v>298.68216747522399</v>
      </c>
      <c r="EC290">
        <v>298.80435603019203</v>
      </c>
      <c r="ED290">
        <v>298.924628697706</v>
      </c>
      <c r="EE290">
        <v>299.0430187316</v>
      </c>
      <c r="EF290">
        <v>299.15955786962797</v>
      </c>
      <c r="EG290">
        <v>299.27427636195</v>
      </c>
      <c r="EH290">
        <v>299.38720306763997</v>
      </c>
      <c r="EI290">
        <v>299.498365596133</v>
      </c>
      <c r="EJ290">
        <v>299.60779052500999</v>
      </c>
      <c r="EK290">
        <v>299.71550371139301</v>
      </c>
      <c r="EL290">
        <v>299.821530707303</v>
      </c>
      <c r="EM290">
        <v>299.925897297745</v>
      </c>
      <c r="EN290">
        <v>300.02863017506201</v>
      </c>
      <c r="EO290">
        <v>300.12975775772497</v>
      </c>
      <c r="EP290">
        <v>300.229311149284</v>
      </c>
      <c r="EQ290">
        <v>300.32732522198</v>
      </c>
      <c r="ER290">
        <v>300.423839790888</v>
      </c>
      <c r="ES290">
        <v>300.51890082156501</v>
      </c>
      <c r="ET290">
        <v>300.612561586514</v>
      </c>
      <c r="EU290">
        <v>300.70488365643098</v>
      </c>
      <c r="EV290">
        <v>300.79593758140902</v>
      </c>
      <c r="EW290">
        <v>300.88580308734498</v>
      </c>
      <c r="EX290">
        <v>300.97456859528103</v>
      </c>
      <c r="EY290">
        <v>301.06232985243003</v>
      </c>
      <c r="EZ290">
        <v>301.149187479521</v>
      </c>
      <c r="FA290">
        <v>301.23524326708298</v>
      </c>
      <c r="FB290">
        <v>301.32059510238997</v>
      </c>
      <c r="FC290">
        <v>301.405330505981</v>
      </c>
      <c r="FD290">
        <v>301.48951888114499</v>
      </c>
      <c r="FE290">
        <v>301.57320271027299</v>
      </c>
      <c r="FF290">
        <v>301.65638812909901</v>
      </c>
      <c r="FG290">
        <v>301.73903544622902</v>
      </c>
      <c r="FH290">
        <v>301.82105038517602</v>
      </c>
      <c r="FI290">
        <v>301.90227689963302</v>
      </c>
      <c r="FJ290">
        <v>301.98249252686099</v>
      </c>
      <c r="FK290">
        <v>302.06140718444999</v>
      </c>
      <c r="FL290">
        <v>302.13866622531901</v>
      </c>
      <c r="FM290">
        <v>302.21385828274902</v>
      </c>
      <c r="FN290">
        <v>302.28652813879597</v>
      </c>
      <c r="FO290">
        <v>302.356194350164</v>
      </c>
      <c r="FP290">
        <v>302.42237092103102</v>
      </c>
      <c r="FQ290">
        <v>302.48459177791602</v>
      </c>
      <c r="FR290">
        <v>302.54243636853801</v>
      </c>
      <c r="FS290">
        <v>302.59555441902802</v>
      </c>
      <c r="FT290">
        <v>302.6436877475</v>
      </c>
      <c r="FU290">
        <v>302.68668712125299</v>
      </c>
      <c r="FV290">
        <v>302.7245225437</v>
      </c>
      <c r="FW290">
        <v>302.75728584002502</v>
      </c>
      <c r="FX290">
        <v>302.78518523602497</v>
      </c>
      <c r="FY290">
        <v>302.80853232337103</v>
      </c>
      <c r="FZ290">
        <v>302.82772265693501</v>
      </c>
      <c r="GA290">
        <v>302.843211837056</v>
      </c>
      <c r="GB290">
        <v>302.85548932831898</v>
      </c>
      <c r="GC290">
        <v>302.86505242085298</v>
      </c>
      <c r="GD290">
        <v>302.87238256764198</v>
      </c>
      <c r="GE290">
        <v>302.87792589283202</v>
      </c>
      <c r="GF290">
        <v>302.88207904782001</v>
      </c>
      <c r="GG290">
        <v>302.88518088119099</v>
      </c>
      <c r="GH290">
        <v>302.88750969956101</v>
      </c>
      <c r="GI290">
        <v>302.88928532748702</v>
      </c>
      <c r="GJ290">
        <v>302.89067479341298</v>
      </c>
      <c r="GK290">
        <v>302.89180030192301</v>
      </c>
      <c r="GL290">
        <v>302.89274818478702</v>
      </c>
      <c r="GM290">
        <v>302.89357770735899</v>
      </c>
      <c r="GN290">
        <v>302.894328881825</v>
      </c>
      <c r="GO290">
        <v>302.89502875025403</v>
      </c>
      <c r="GP290">
        <v>302.89569591368002</v>
      </c>
      <c r="GQ290">
        <v>302.89634338135897</v>
      </c>
      <c r="GR290">
        <v>302.89698008133701</v>
      </c>
      <c r="GS290">
        <v>302.89761162075501</v>
      </c>
      <c r="GT290">
        <v>302.89824197316898</v>
      </c>
      <c r="GU290">
        <v>302.89889635072899</v>
      </c>
    </row>
    <row r="291" spans="1:203" x14ac:dyDescent="0.25">
      <c r="A291" s="3">
        <v>5.0614548307835596</v>
      </c>
      <c r="B291">
        <v>275.43082286389398</v>
      </c>
      <c r="C291">
        <v>275.46740047082199</v>
      </c>
      <c r="D291">
        <v>275.548902478206</v>
      </c>
      <c r="E291">
        <v>275.639615283566</v>
      </c>
      <c r="F291">
        <v>275.73723697482598</v>
      </c>
      <c r="G291">
        <v>275.84137942711902</v>
      </c>
      <c r="H291">
        <v>275.95172926887102</v>
      </c>
      <c r="I291">
        <v>276.06790104157301</v>
      </c>
      <c r="J291">
        <v>276.18943581036598</v>
      </c>
      <c r="K291">
        <v>276.31581559669502</v>
      </c>
      <c r="L291">
        <v>276.44648219415399</v>
      </c>
      <c r="M291">
        <v>276.58085713068903</v>
      </c>
      <c r="N291">
        <v>276.71836339420702</v>
      </c>
      <c r="O291">
        <v>276.85844576060703</v>
      </c>
      <c r="P291">
        <v>277.00058954697101</v>
      </c>
      <c r="Q291">
        <v>277.14433599729801</v>
      </c>
      <c r="R291">
        <v>277.28929386089601</v>
      </c>
      <c r="S291">
        <v>277.43514618933199</v>
      </c>
      <c r="T291">
        <v>277.581652822823</v>
      </c>
      <c r="U291">
        <v>277.72864834564302</v>
      </c>
      <c r="V291">
        <v>277.87603662096598</v>
      </c>
      <c r="W291">
        <v>278.023782655351</v>
      </c>
      <c r="X291">
        <v>278.171903049295</v>
      </c>
      <c r="Y291">
        <v>278.32045623332903</v>
      </c>
      <c r="Z291">
        <v>278.46953344830399</v>
      </c>
      <c r="AA291">
        <v>278.61925142933597</v>
      </c>
      <c r="AB291">
        <v>278.769747233923</v>
      </c>
      <c r="AC291">
        <v>278.92117544419602</v>
      </c>
      <c r="AD291">
        <v>279.07370760912602</v>
      </c>
      <c r="AE291">
        <v>279.22753351939502</v>
      </c>
      <c r="AF291">
        <v>279.38286374165102</v>
      </c>
      <c r="AG291">
        <v>279.539932734677</v>
      </c>
      <c r="AH291">
        <v>279.69900187210601</v>
      </c>
      <c r="AI291">
        <v>279.86036176394799</v>
      </c>
      <c r="AJ291">
        <v>280.02433338165201</v>
      </c>
      <c r="AK291">
        <v>280.19126759030701</v>
      </c>
      <c r="AL291">
        <v>280.36154287495901</v>
      </c>
      <c r="AM291">
        <v>280.53556105186499</v>
      </c>
      <c r="AN291">
        <v>280.71374107083102</v>
      </c>
      <c r="AO291">
        <v>280.89651483491298</v>
      </c>
      <c r="AP291">
        <v>281.08439479186899</v>
      </c>
      <c r="AQ291">
        <v>281.27931643096599</v>
      </c>
      <c r="AR291">
        <v>281.50794106915902</v>
      </c>
      <c r="AS291">
        <v>281.74543050777498</v>
      </c>
      <c r="AT291">
        <v>281.988944854257</v>
      </c>
      <c r="AU291">
        <v>282.23747714670202</v>
      </c>
      <c r="AV291">
        <v>282.48989616532702</v>
      </c>
      <c r="AW291">
        <v>282.74480273172202</v>
      </c>
      <c r="AX291">
        <v>283.00059418597903</v>
      </c>
      <c r="AY291">
        <v>283.25558183692601</v>
      </c>
      <c r="AZ291">
        <v>283.50812449650402</v>
      </c>
      <c r="BA291">
        <v>283.75674603278998</v>
      </c>
      <c r="BB291">
        <v>284.00022182284999</v>
      </c>
      <c r="BC291">
        <v>284.23763668387801</v>
      </c>
      <c r="BD291">
        <v>284.46838601923798</v>
      </c>
      <c r="BE291">
        <v>284.69217349174198</v>
      </c>
      <c r="BF291">
        <v>284.90897150761703</v>
      </c>
      <c r="BG291">
        <v>285.11898325851399</v>
      </c>
      <c r="BH291">
        <v>285.322599540483</v>
      </c>
      <c r="BI291">
        <v>285.52035520670699</v>
      </c>
      <c r="BJ291">
        <v>285.712889222657</v>
      </c>
      <c r="BK291">
        <v>285.90090846521002</v>
      </c>
      <c r="BL291">
        <v>286.085156506967</v>
      </c>
      <c r="BM291">
        <v>286.26638749270199</v>
      </c>
      <c r="BN291">
        <v>286.44534529670199</v>
      </c>
      <c r="BO291">
        <v>286.62274870322898</v>
      </c>
      <c r="BP291">
        <v>286.79928143659902</v>
      </c>
      <c r="BQ291">
        <v>286.97558743642298</v>
      </c>
      <c r="BR291">
        <v>287.15226956188798</v>
      </c>
      <c r="BS291">
        <v>287.329891205862</v>
      </c>
      <c r="BT291">
        <v>287.50897944917898</v>
      </c>
      <c r="BU291">
        <v>287.69002864574702</v>
      </c>
      <c r="BV291">
        <v>287.873503045809</v>
      </c>
      <c r="BW291">
        <v>288.05983772464498</v>
      </c>
      <c r="BX291">
        <v>288.249437108856</v>
      </c>
      <c r="BY291">
        <v>288.44267062584203</v>
      </c>
      <c r="BZ291">
        <v>288.63986539292898</v>
      </c>
      <c r="CA291">
        <v>288.84129598976801</v>
      </c>
      <c r="CB291">
        <v>289.04717175934798</v>
      </c>
      <c r="CC291">
        <v>289.25762515102002</v>
      </c>
      <c r="CD291">
        <v>289.47275294157299</v>
      </c>
      <c r="CE291">
        <v>289.69357935542399</v>
      </c>
      <c r="CF291">
        <v>289.93861654052398</v>
      </c>
      <c r="CG291">
        <v>290.18648959010102</v>
      </c>
      <c r="CH291">
        <v>290.43414589952403</v>
      </c>
      <c r="CI291">
        <v>290.680512763607</v>
      </c>
      <c r="CJ291">
        <v>290.924841389991</v>
      </c>
      <c r="CK291">
        <v>291.16656289813699</v>
      </c>
      <c r="CL291">
        <v>291.40526551874001</v>
      </c>
      <c r="CM291">
        <v>291.64068442142099</v>
      </c>
      <c r="CN291">
        <v>291.87266713744901</v>
      </c>
      <c r="CO291">
        <v>292.10115553521098</v>
      </c>
      <c r="CP291">
        <v>292.32615175214897</v>
      </c>
      <c r="CQ291">
        <v>292.54769952600401</v>
      </c>
      <c r="CR291">
        <v>292.76586657383501</v>
      </c>
      <c r="CS291">
        <v>292.98073038475701</v>
      </c>
      <c r="CT291">
        <v>293.192368927134</v>
      </c>
      <c r="CU291">
        <v>293.400848020387</v>
      </c>
      <c r="CV291">
        <v>293.60622965848398</v>
      </c>
      <c r="CW291">
        <v>293.80856629495003</v>
      </c>
      <c r="CX291">
        <v>294.007901633286</v>
      </c>
      <c r="CY291">
        <v>294.20427139495598</v>
      </c>
      <c r="CZ291">
        <v>294.397704742298</v>
      </c>
      <c r="DA291">
        <v>294.588225827776</v>
      </c>
      <c r="DB291">
        <v>294.77585538644502</v>
      </c>
      <c r="DC291">
        <v>294.96061224438301</v>
      </c>
      <c r="DD291">
        <v>295.14251466746299</v>
      </c>
      <c r="DE291">
        <v>295.32158144037601</v>
      </c>
      <c r="DF291">
        <v>295.497832758811</v>
      </c>
      <c r="DG291">
        <v>295.67129089405898</v>
      </c>
      <c r="DH291">
        <v>295.84198060823201</v>
      </c>
      <c r="DI291">
        <v>296.00992937585897</v>
      </c>
      <c r="DJ291">
        <v>296.17516745783797</v>
      </c>
      <c r="DK291">
        <v>296.33772786348601</v>
      </c>
      <c r="DL291">
        <v>296.49764614997002</v>
      </c>
      <c r="DM291">
        <v>296.65496016803303</v>
      </c>
      <c r="DN291">
        <v>296.809709773566</v>
      </c>
      <c r="DO291">
        <v>296.96193646705098</v>
      </c>
      <c r="DP291">
        <v>297.11168304990002</v>
      </c>
      <c r="DQ291">
        <v>297.25899326366101</v>
      </c>
      <c r="DR291">
        <v>297.40391145008903</v>
      </c>
      <c r="DS291">
        <v>297.54648222344099</v>
      </c>
      <c r="DT291">
        <v>297.68675017686502</v>
      </c>
      <c r="DU291">
        <v>297.824759608318</v>
      </c>
      <c r="DV291">
        <v>297.96055428695399</v>
      </c>
      <c r="DW291">
        <v>298.094177237015</v>
      </c>
      <c r="DX291">
        <v>298.22567056001202</v>
      </c>
      <c r="DY291">
        <v>298.35507528416701</v>
      </c>
      <c r="DZ291">
        <v>298.48243122902198</v>
      </c>
      <c r="EA291">
        <v>298.60777689896599</v>
      </c>
      <c r="EB291">
        <v>298.73114940829299</v>
      </c>
      <c r="EC291">
        <v>298.85258440540201</v>
      </c>
      <c r="ED291">
        <v>298.972116045554</v>
      </c>
      <c r="EE291">
        <v>299.08977696935602</v>
      </c>
      <c r="EF291">
        <v>299.20559833828202</v>
      </c>
      <c r="EG291">
        <v>299.31960988511901</v>
      </c>
      <c r="EH291">
        <v>299.43184003875899</v>
      </c>
      <c r="EI291">
        <v>299.54231610314002</v>
      </c>
      <c r="EJ291">
        <v>299.651064516394</v>
      </c>
      <c r="EK291">
        <v>299.75811121127799</v>
      </c>
      <c r="EL291">
        <v>299.86348208453597</v>
      </c>
      <c r="EM291">
        <v>299.967203591871</v>
      </c>
      <c r="EN291">
        <v>300.069303479491</v>
      </c>
      <c r="EO291">
        <v>300.16981165241998</v>
      </c>
      <c r="EP291">
        <v>300.26876117048602</v>
      </c>
      <c r="EQ291">
        <v>300.36618934755199</v>
      </c>
      <c r="ER291">
        <v>300.46213890836998</v>
      </c>
      <c r="ES291">
        <v>300.55665913440799</v>
      </c>
      <c r="ET291">
        <v>300.64980690251099</v>
      </c>
      <c r="EU291">
        <v>300.741647490312</v>
      </c>
      <c r="EV291">
        <v>300.83225499300499</v>
      </c>
      <c r="EW291">
        <v>300.92171217512703</v>
      </c>
      <c r="EX291">
        <v>301.010109564196</v>
      </c>
      <c r="EY291">
        <v>301.09754358707698</v>
      </c>
      <c r="EZ291">
        <v>301.18411357491902</v>
      </c>
      <c r="FA291">
        <v>301.26991750040003</v>
      </c>
      <c r="FB291">
        <v>301.35504637875903</v>
      </c>
      <c r="FC291">
        <v>301.43957736563902</v>
      </c>
      <c r="FD291">
        <v>301.52356572677201</v>
      </c>
      <c r="FE291">
        <v>301.60703597191502</v>
      </c>
      <c r="FF291">
        <v>301.689972658138</v>
      </c>
      <c r="FG291">
        <v>301.77231148479098</v>
      </c>
      <c r="FH291">
        <v>301.85393147886901</v>
      </c>
      <c r="FI291">
        <v>301.93464912915198</v>
      </c>
      <c r="FJ291">
        <v>302.01421539155302</v>
      </c>
      <c r="FK291">
        <v>302.09231637572202</v>
      </c>
      <c r="FL291">
        <v>302.168578406027</v>
      </c>
      <c r="FM291">
        <v>302.242577820451</v>
      </c>
      <c r="FN291">
        <v>302.31385554005601</v>
      </c>
      <c r="FO291">
        <v>302.38193595631799</v>
      </c>
      <c r="FP291">
        <v>302.44634921899802</v>
      </c>
      <c r="FQ291">
        <v>302.50665556907001</v>
      </c>
      <c r="FR291">
        <v>302.56246996811899</v>
      </c>
      <c r="FS291">
        <v>302.61348505391902</v>
      </c>
      <c r="FT291">
        <v>302.659490458199</v>
      </c>
      <c r="FU291">
        <v>302.70038667259001</v>
      </c>
      <c r="FV291">
        <v>302.73619210417797</v>
      </c>
      <c r="FW291">
        <v>302.76704253362902</v>
      </c>
      <c r="FX291">
        <v>302.79318295746498</v>
      </c>
      <c r="FY291">
        <v>302.81495249352798</v>
      </c>
      <c r="FZ291">
        <v>302.832763791817</v>
      </c>
      <c r="GA291">
        <v>302.84707887911901</v>
      </c>
      <c r="GB291">
        <v>302.85838366209799</v>
      </c>
      <c r="GC291">
        <v>302.86716335884199</v>
      </c>
      <c r="GD291">
        <v>302.87388085866201</v>
      </c>
      <c r="GE291">
        <v>302.87895953166799</v>
      </c>
      <c r="GF291">
        <v>302.88277138368102</v>
      </c>
      <c r="GG291">
        <v>302.885630776683</v>
      </c>
      <c r="GH291">
        <v>302.88779331301401</v>
      </c>
      <c r="GI291">
        <v>302.88945899680499</v>
      </c>
      <c r="GJ291">
        <v>302.890778490066</v>
      </c>
      <c r="GK291">
        <v>302.89186118548503</v>
      </c>
      <c r="GL291">
        <v>302.89278389827399</v>
      </c>
      <c r="GM291">
        <v>302.89359918435599</v>
      </c>
      <c r="GN291">
        <v>302.89434256343202</v>
      </c>
      <c r="GO291">
        <v>302.89503821528399</v>
      </c>
      <c r="GP291">
        <v>302.895702999185</v>
      </c>
      <c r="GQ291">
        <v>302.896348909469</v>
      </c>
      <c r="GR291">
        <v>302.896984314831</v>
      </c>
      <c r="GS291">
        <v>302.89761455003497</v>
      </c>
      <c r="GT291">
        <v>302.89824349991602</v>
      </c>
      <c r="GU291">
        <v>302.89889635072899</v>
      </c>
    </row>
    <row r="292" spans="1:203" x14ac:dyDescent="0.25">
      <c r="A292" s="3">
        <v>5.0789081233035001</v>
      </c>
      <c r="B292">
        <v>275.46578650206902</v>
      </c>
      <c r="C292">
        <v>275.50361248885503</v>
      </c>
      <c r="D292">
        <v>275.58772086906498</v>
      </c>
      <c r="E292">
        <v>275.68107565031301</v>
      </c>
      <c r="F292">
        <v>275.78124226322001</v>
      </c>
      <c r="G292">
        <v>275.88778832221698</v>
      </c>
      <c r="H292">
        <v>276.00036833078201</v>
      </c>
      <c r="I292">
        <v>276.11857114815302</v>
      </c>
      <c r="J292">
        <v>276.241919229085</v>
      </c>
      <c r="K292">
        <v>276.36988394519</v>
      </c>
      <c r="L292">
        <v>276.50190474012601</v>
      </c>
      <c r="M292">
        <v>276.63740910321002</v>
      </c>
      <c r="N292">
        <v>276.77583379005102</v>
      </c>
      <c r="O292">
        <v>276.91664381860102</v>
      </c>
      <c r="P292">
        <v>277.05934985465899</v>
      </c>
      <c r="Q292">
        <v>277.20352196065397</v>
      </c>
      <c r="R292">
        <v>277.34879912402897</v>
      </c>
      <c r="S292">
        <v>277.49489463539601</v>
      </c>
      <c r="T292">
        <v>277.641596741765</v>
      </c>
      <c r="U292">
        <v>277.78876570874502</v>
      </c>
      <c r="V292">
        <v>277.93632747598599</v>
      </c>
      <c r="W292">
        <v>278.08426537254797</v>
      </c>
      <c r="X292">
        <v>278.232610695814</v>
      </c>
      <c r="Y292">
        <v>278.381433506034</v>
      </c>
      <c r="Z292">
        <v>278.530834392781</v>
      </c>
      <c r="AA292">
        <v>278.680938053798</v>
      </c>
      <c r="AB292">
        <v>278.83188902758502</v>
      </c>
      <c r="AC292">
        <v>278.983849655261</v>
      </c>
      <c r="AD292">
        <v>279.13700009750897</v>
      </c>
      <c r="AE292">
        <v>279.29153991451699</v>
      </c>
      <c r="AF292">
        <v>279.44769064445302</v>
      </c>
      <c r="AG292">
        <v>279.60569871746497</v>
      </c>
      <c r="AH292">
        <v>279.76583803572601</v>
      </c>
      <c r="AI292">
        <v>279.92841171825103</v>
      </c>
      <c r="AJ292">
        <v>280.093752461299</v>
      </c>
      <c r="AK292">
        <v>280.26222126124401</v>
      </c>
      <c r="AL292">
        <v>280.43420421366199</v>
      </c>
      <c r="AM292">
        <v>280.61010723515</v>
      </c>
      <c r="AN292">
        <v>280.79034881745503</v>
      </c>
      <c r="AO292">
        <v>280.975354719336</v>
      </c>
      <c r="AP292">
        <v>281.16562455057101</v>
      </c>
      <c r="AQ292">
        <v>281.36307530331601</v>
      </c>
      <c r="AR292">
        <v>281.59435454297397</v>
      </c>
      <c r="AS292">
        <v>281.834392060884</v>
      </c>
      <c r="AT292">
        <v>282.08020657275802</v>
      </c>
      <c r="AU292">
        <v>282.33065957131402</v>
      </c>
      <c r="AV292">
        <v>282.58449847542801</v>
      </c>
      <c r="AW292">
        <v>282.84023119523101</v>
      </c>
      <c r="AX292">
        <v>283.096205458957</v>
      </c>
      <c r="AY292">
        <v>283.35073346144901</v>
      </c>
      <c r="AZ292">
        <v>283.60222587320902</v>
      </c>
      <c r="BA292">
        <v>283.84929633250403</v>
      </c>
      <c r="BB292">
        <v>284.09083606791501</v>
      </c>
      <c r="BC292">
        <v>284.32605332389301</v>
      </c>
      <c r="BD292">
        <v>284.55446598074599</v>
      </c>
      <c r="BE292">
        <v>284.775886248262</v>
      </c>
      <c r="BF292">
        <v>284.99038147343998</v>
      </c>
      <c r="BG292">
        <v>285.19823067922903</v>
      </c>
      <c r="BH292">
        <v>285.39988265091898</v>
      </c>
      <c r="BI292">
        <v>285.59591371472499</v>
      </c>
      <c r="BJ292">
        <v>285.786989497349</v>
      </c>
      <c r="BK292">
        <v>285.973830946058</v>
      </c>
      <c r="BL292">
        <v>286.15718546881499</v>
      </c>
      <c r="BM292">
        <v>286.33780322202301</v>
      </c>
      <c r="BN292">
        <v>286.51641864999101</v>
      </c>
      <c r="BO292">
        <v>286.69373780367999</v>
      </c>
      <c r="BP292">
        <v>286.870430279505</v>
      </c>
      <c r="BQ292">
        <v>287.04712560249601</v>
      </c>
      <c r="BR292">
        <v>287.22441283588199</v>
      </c>
      <c r="BS292">
        <v>287.40284256733798</v>
      </c>
      <c r="BT292">
        <v>287.58293007163701</v>
      </c>
      <c r="BU292">
        <v>287.76515817586801</v>
      </c>
      <c r="BV292">
        <v>287.94997907790099</v>
      </c>
      <c r="BW292">
        <v>288.137814217109</v>
      </c>
      <c r="BX292">
        <v>288.32905161619999</v>
      </c>
      <c r="BY292">
        <v>288.52404034756898</v>
      </c>
      <c r="BZ292">
        <v>288.72308210865498</v>
      </c>
      <c r="CA292">
        <v>288.92642001212499</v>
      </c>
      <c r="CB292">
        <v>289.13422521494698</v>
      </c>
      <c r="CC292">
        <v>289.34658487039502</v>
      </c>
      <c r="CD292">
        <v>289.56354208939803</v>
      </c>
      <c r="CE292">
        <v>289.78603255337401</v>
      </c>
      <c r="CF292">
        <v>290.03194023155299</v>
      </c>
      <c r="CG292">
        <v>290.28027114116202</v>
      </c>
      <c r="CH292">
        <v>290.52801759111298</v>
      </c>
      <c r="CI292">
        <v>290.77414922361498</v>
      </c>
      <c r="CJ292">
        <v>291.01796840593499</v>
      </c>
      <c r="CK292">
        <v>291.25896489491998</v>
      </c>
      <c r="CL292">
        <v>291.49678062246699</v>
      </c>
      <c r="CM292">
        <v>291.73119940281299</v>
      </c>
      <c r="CN292">
        <v>291.96210761443399</v>
      </c>
      <c r="CO292">
        <v>292.18947589026402</v>
      </c>
      <c r="CP292">
        <v>292.41332836344299</v>
      </c>
      <c r="CQ292">
        <v>292.63372270623</v>
      </c>
      <c r="CR292">
        <v>292.85073519325903</v>
      </c>
      <c r="CS292">
        <v>293.06444852088299</v>
      </c>
      <c r="CT292">
        <v>293.274939575139</v>
      </c>
      <c r="CU292">
        <v>293.48227625498799</v>
      </c>
      <c r="CV292">
        <v>293.68651994426</v>
      </c>
      <c r="CW292">
        <v>293.887722435868</v>
      </c>
      <c r="CX292">
        <v>294.08592672917399</v>
      </c>
      <c r="CY292">
        <v>294.28116805846599</v>
      </c>
      <c r="CZ292">
        <v>294.47347540693499</v>
      </c>
      <c r="DA292">
        <v>294.66287310254802</v>
      </c>
      <c r="DB292">
        <v>294.849382404018</v>
      </c>
      <c r="DC292">
        <v>295.033022967401</v>
      </c>
      <c r="DD292">
        <v>295.21381412528302</v>
      </c>
      <c r="DE292">
        <v>295.39177591772199</v>
      </c>
      <c r="DF292">
        <v>295.56692993333201</v>
      </c>
      <c r="DG292">
        <v>295.73929986215597</v>
      </c>
      <c r="DH292">
        <v>295.90891186515398</v>
      </c>
      <c r="DI292">
        <v>296.075794752972</v>
      </c>
      <c r="DJ292">
        <v>296.23998005651998</v>
      </c>
      <c r="DK292">
        <v>296.401501902191</v>
      </c>
      <c r="DL292">
        <v>296.56039681179698</v>
      </c>
      <c r="DM292">
        <v>296.71670346274402</v>
      </c>
      <c r="DN292">
        <v>296.87046235396298</v>
      </c>
      <c r="DO292">
        <v>297.02171547668797</v>
      </c>
      <c r="DP292">
        <v>297.17050596082998</v>
      </c>
      <c r="DQ292">
        <v>297.31687773169898</v>
      </c>
      <c r="DR292">
        <v>297.46087517681002</v>
      </c>
      <c r="DS292">
        <v>297.60254283613898</v>
      </c>
      <c r="DT292">
        <v>297.74192511598301</v>
      </c>
      <c r="DU292">
        <v>297.87906603721598</v>
      </c>
      <c r="DV292">
        <v>298.01400900418997</v>
      </c>
      <c r="DW292">
        <v>298.14679661159403</v>
      </c>
      <c r="DX292">
        <v>298.27747047154998</v>
      </c>
      <c r="DY292">
        <v>298.406071071903</v>
      </c>
      <c r="DZ292">
        <v>298.53263765908503</v>
      </c>
      <c r="EA292">
        <v>298.65720813575803</v>
      </c>
      <c r="EB292">
        <v>298.77981899513702</v>
      </c>
      <c r="EC292">
        <v>298.90050526008201</v>
      </c>
      <c r="ED292">
        <v>299.01930047126302</v>
      </c>
      <c r="EE292">
        <v>299.136236680016</v>
      </c>
      <c r="EF292">
        <v>299.25134450430198</v>
      </c>
      <c r="EG292">
        <v>299.36465320725603</v>
      </c>
      <c r="EH292">
        <v>299.47619085231099</v>
      </c>
      <c r="EI292">
        <v>299.585984522616</v>
      </c>
      <c r="EJ292">
        <v>299.69406062403499</v>
      </c>
      <c r="EK292">
        <v>299.800445294003</v>
      </c>
      <c r="EL292">
        <v>299.90516492558601</v>
      </c>
      <c r="EM292">
        <v>300.00824681744501</v>
      </c>
      <c r="EN292">
        <v>300.10971995677602</v>
      </c>
      <c r="EO292">
        <v>300.20961592929001</v>
      </c>
      <c r="EP292">
        <v>300.30796993991402</v>
      </c>
      <c r="EQ292">
        <v>300.404821910132</v>
      </c>
      <c r="ER292">
        <v>300.50021759551402</v>
      </c>
      <c r="ES292">
        <v>300.59420964328399</v>
      </c>
      <c r="ET292">
        <v>300.68685848242399</v>
      </c>
      <c r="EU292">
        <v>300.77823291015801</v>
      </c>
      <c r="EV292">
        <v>300.86841021306401</v>
      </c>
      <c r="EW292">
        <v>300.95747564523401</v>
      </c>
      <c r="EX292">
        <v>301.04552107529003</v>
      </c>
      <c r="EY292">
        <v>301.13264262298298</v>
      </c>
      <c r="EZ292">
        <v>301.21893712815603</v>
      </c>
      <c r="FA292">
        <v>301.30449736156498</v>
      </c>
      <c r="FB292">
        <v>301.38940595747101</v>
      </c>
      <c r="FC292">
        <v>301.47372815932999</v>
      </c>
      <c r="FD292">
        <v>301.55750361587201</v>
      </c>
      <c r="FE292">
        <v>301.64073758986098</v>
      </c>
      <c r="FF292">
        <v>301.72339214090499</v>
      </c>
      <c r="FG292">
        <v>301.80537794157698</v>
      </c>
      <c r="FH292">
        <v>301.88654754257198</v>
      </c>
      <c r="FI292">
        <v>301.96669093334498</v>
      </c>
      <c r="FJ292">
        <v>302.04553425093201</v>
      </c>
      <c r="FK292">
        <v>302.12274235485398</v>
      </c>
      <c r="FL292">
        <v>302.19792581602201</v>
      </c>
      <c r="FM292">
        <v>302.270652501001</v>
      </c>
      <c r="FN292">
        <v>302.34046360934599</v>
      </c>
      <c r="FO292">
        <v>302.40689351942802</v>
      </c>
      <c r="FP292">
        <v>302.46949237817699</v>
      </c>
      <c r="FQ292">
        <v>302.52784994978799</v>
      </c>
      <c r="FR292">
        <v>302.58161897385099</v>
      </c>
      <c r="FS292">
        <v>302.63053611105403</v>
      </c>
      <c r="FT292">
        <v>302.67443862859</v>
      </c>
      <c r="FU292">
        <v>302.71327528397899</v>
      </c>
      <c r="FV292">
        <v>302.74711026919601</v>
      </c>
      <c r="FW292">
        <v>302.77611978796</v>
      </c>
      <c r="FX292">
        <v>302.80058148293301</v>
      </c>
      <c r="FY292">
        <v>302.82085766289299</v>
      </c>
      <c r="FZ292">
        <v>302.83737390254498</v>
      </c>
      <c r="GA292">
        <v>302.85059498188099</v>
      </c>
      <c r="GB292">
        <v>302.86100032969603</v>
      </c>
      <c r="GC292">
        <v>302.86906107285398</v>
      </c>
      <c r="GD292">
        <v>302.87522045441801</v>
      </c>
      <c r="GE292">
        <v>302.87987887659898</v>
      </c>
      <c r="GF292">
        <v>302.88338420558199</v>
      </c>
      <c r="GG292">
        <v>302.88602734403003</v>
      </c>
      <c r="GH292">
        <v>302.88804252477303</v>
      </c>
      <c r="GI292">
        <v>302.88961137509398</v>
      </c>
      <c r="GJ292">
        <v>302.89086958204302</v>
      </c>
      <c r="GK292">
        <v>302.891914954801</v>
      </c>
      <c r="GL292">
        <v>302.89281579789798</v>
      </c>
      <c r="GM292">
        <v>302.89361872657997</v>
      </c>
      <c r="GN292">
        <v>302.89435531801001</v>
      </c>
      <c r="GO292">
        <v>302.89504725834701</v>
      </c>
      <c r="GP292">
        <v>302.89570989681403</v>
      </c>
      <c r="GQ292">
        <v>302.89635434937298</v>
      </c>
      <c r="GR292">
        <v>302.89698850054498</v>
      </c>
      <c r="GS292">
        <v>302.89761745066801</v>
      </c>
      <c r="GT292">
        <v>302.89824501224302</v>
      </c>
      <c r="GU292">
        <v>302.89889635072899</v>
      </c>
    </row>
    <row r="293" spans="1:203" x14ac:dyDescent="0.25">
      <c r="A293" s="3">
        <v>5.0963614158234396</v>
      </c>
      <c r="B293">
        <v>275.50184353745902</v>
      </c>
      <c r="C293">
        <v>275.54090433233603</v>
      </c>
      <c r="D293">
        <v>275.62758083853902</v>
      </c>
      <c r="E293">
        <v>275.72352542066699</v>
      </c>
      <c r="F293">
        <v>275.82617190351198</v>
      </c>
      <c r="G293">
        <v>275.935045599403</v>
      </c>
      <c r="H293">
        <v>276.04977148223702</v>
      </c>
      <c r="I293">
        <v>276.16991574594601</v>
      </c>
      <c r="J293">
        <v>276.29498547845799</v>
      </c>
      <c r="K293">
        <v>276.42444464324302</v>
      </c>
      <c r="L293">
        <v>276.55773359069701</v>
      </c>
      <c r="M293">
        <v>276.69428860765203</v>
      </c>
      <c r="N293">
        <v>276.83356225861701</v>
      </c>
      <c r="O293">
        <v>276.97504150903302</v>
      </c>
      <c r="P293">
        <v>277.11826326251099</v>
      </c>
      <c r="Q293">
        <v>277.262826480451</v>
      </c>
      <c r="R293">
        <v>277.408400078537</v>
      </c>
      <c r="S293">
        <v>277.55472648389502</v>
      </c>
      <c r="T293">
        <v>277.70162119542402</v>
      </c>
      <c r="U293">
        <v>277.84896861443599</v>
      </c>
      <c r="V293">
        <v>277.99671540296902</v>
      </c>
      <c r="W293">
        <v>278.14486189520898</v>
      </c>
      <c r="X293">
        <v>278.29345312948902</v>
      </c>
      <c r="Y293">
        <v>278.44257012277302</v>
      </c>
      <c r="Z293">
        <v>278.59232252601299</v>
      </c>
      <c r="AA293">
        <v>278.74284300646599</v>
      </c>
      <c r="AB293">
        <v>278.894283851301</v>
      </c>
      <c r="AC293">
        <v>279.04681556800301</v>
      </c>
      <c r="AD293">
        <v>279.20062739562701</v>
      </c>
      <c r="AE293">
        <v>279.35592905882999</v>
      </c>
      <c r="AF293">
        <v>279.51295333534603</v>
      </c>
      <c r="AG293">
        <v>279.67195864157702</v>
      </c>
      <c r="AH293">
        <v>279.83323117082898</v>
      </c>
      <c r="AI293">
        <v>279.99708594746897</v>
      </c>
      <c r="AJ293">
        <v>280.163866441538</v>
      </c>
      <c r="AK293">
        <v>280.33394241774897</v>
      </c>
      <c r="AL293">
        <v>280.50770578163798</v>
      </c>
      <c r="AM293">
        <v>280.68556429601603</v>
      </c>
      <c r="AN293">
        <v>280.86793324119799</v>
      </c>
      <c r="AO293">
        <v>281.05522895225101</v>
      </c>
      <c r="AP293">
        <v>281.247934308487</v>
      </c>
      <c r="AQ293">
        <v>281.44794172014201</v>
      </c>
      <c r="AR293">
        <v>281.68184577078603</v>
      </c>
      <c r="AS293">
        <v>281.92435412409799</v>
      </c>
      <c r="AT293">
        <v>282.17234129770702</v>
      </c>
      <c r="AU293">
        <v>282.42453863022598</v>
      </c>
      <c r="AV293">
        <v>282.67958130501</v>
      </c>
      <c r="AW293">
        <v>282.93589921606298</v>
      </c>
      <c r="AX293">
        <v>283.19180991668799</v>
      </c>
      <c r="AY293">
        <v>283.44564628120497</v>
      </c>
      <c r="AZ293">
        <v>283.69588789540001</v>
      </c>
      <c r="BA293">
        <v>283.941249334708</v>
      </c>
      <c r="BB293">
        <v>284.18074313189499</v>
      </c>
      <c r="BC293">
        <v>284.413700467924</v>
      </c>
      <c r="BD293">
        <v>284.63975797195297</v>
      </c>
      <c r="BE293">
        <v>284.85883060680402</v>
      </c>
      <c r="BF293">
        <v>285.071072593709</v>
      </c>
      <c r="BG293">
        <v>285.27683202889398</v>
      </c>
      <c r="BH293">
        <v>285.47660892192101</v>
      </c>
      <c r="BI293">
        <v>285.67101508539997</v>
      </c>
      <c r="BJ293">
        <v>285.86073781301798</v>
      </c>
      <c r="BK293">
        <v>286.04650816928603</v>
      </c>
      <c r="BL293">
        <v>286.22907445514102</v>
      </c>
      <c r="BM293">
        <v>286.40918082688103</v>
      </c>
      <c r="BN293">
        <v>286.58755131512902</v>
      </c>
      <c r="BO293">
        <v>286.76487879748697</v>
      </c>
      <c r="BP293">
        <v>286.94181859833401</v>
      </c>
      <c r="BQ293">
        <v>287.11898595884202</v>
      </c>
      <c r="BR293">
        <v>287.296956353935</v>
      </c>
      <c r="BS293">
        <v>287.47626777704397</v>
      </c>
      <c r="BT293">
        <v>287.65742341533002</v>
      </c>
      <c r="BU293">
        <v>287.84089394617899</v>
      </c>
      <c r="BV293">
        <v>288.02711845129699</v>
      </c>
      <c r="BW293">
        <v>288.21650320128498</v>
      </c>
      <c r="BX293">
        <v>288.40941787166702</v>
      </c>
      <c r="BY293">
        <v>288.60618880928899</v>
      </c>
      <c r="BZ293">
        <v>288.80708961646701</v>
      </c>
      <c r="CA293">
        <v>289.01232913286901</v>
      </c>
      <c r="CB293">
        <v>289.22203757588898</v>
      </c>
      <c r="CC293">
        <v>289.436254359445</v>
      </c>
      <c r="CD293">
        <v>289.65496704289598</v>
      </c>
      <c r="CE293">
        <v>289.87902069710901</v>
      </c>
      <c r="CF293">
        <v>290.12565332769901</v>
      </c>
      <c r="CG293">
        <v>290.37429281969901</v>
      </c>
      <c r="CH293">
        <v>290.62198926711102</v>
      </c>
      <c r="CI293">
        <v>290.867761603536</v>
      </c>
      <c r="CJ293">
        <v>291.11096738550702</v>
      </c>
      <c r="CK293">
        <v>291.35115521223798</v>
      </c>
      <c r="CL293">
        <v>291.58801981040301</v>
      </c>
      <c r="CM293">
        <v>291.82139026232898</v>
      </c>
      <c r="CN293">
        <v>292.05118902885903</v>
      </c>
      <c r="CO293">
        <v>292.277412274548</v>
      </c>
      <c r="CP293">
        <v>292.50010339296603</v>
      </c>
      <c r="CQ293">
        <v>292.71933196570899</v>
      </c>
      <c r="CR293">
        <v>292.93518117316</v>
      </c>
      <c r="CS293">
        <v>293.14773709131202</v>
      </c>
      <c r="CT293">
        <v>293.35707534565</v>
      </c>
      <c r="CU293">
        <v>293.563265261975</v>
      </c>
      <c r="CV293">
        <v>293.766367464925</v>
      </c>
      <c r="CW293">
        <v>293.96643292369401</v>
      </c>
      <c r="CX293">
        <v>294.16350388139102</v>
      </c>
      <c r="CY293">
        <v>294.35761508499797</v>
      </c>
      <c r="CZ293">
        <v>294.54879536897499</v>
      </c>
      <c r="DA293">
        <v>294.73706927557902</v>
      </c>
      <c r="DB293">
        <v>294.92245861836</v>
      </c>
      <c r="DC293">
        <v>295.10498389749603</v>
      </c>
      <c r="DD293">
        <v>295.28466555535601</v>
      </c>
      <c r="DE293">
        <v>295.46152488776499</v>
      </c>
      <c r="DF293">
        <v>295.63558482901101</v>
      </c>
      <c r="DG293">
        <v>295.80687043662999</v>
      </c>
      <c r="DH293">
        <v>295.97540921602399</v>
      </c>
      <c r="DI293">
        <v>296.14123128191198</v>
      </c>
      <c r="DJ293">
        <v>296.30436934176902</v>
      </c>
      <c r="DK293">
        <v>296.46485855874499</v>
      </c>
      <c r="DL293">
        <v>296.62273636889802</v>
      </c>
      <c r="DM293">
        <v>296.77804218438803</v>
      </c>
      <c r="DN293">
        <v>296.93081708614699</v>
      </c>
      <c r="DO293">
        <v>297.08110348709403</v>
      </c>
      <c r="DP293">
        <v>297.22894478516798</v>
      </c>
      <c r="DQ293">
        <v>297.37438503556899</v>
      </c>
      <c r="DR293">
        <v>297.51746862230902</v>
      </c>
      <c r="DS293">
        <v>297.65823996722099</v>
      </c>
      <c r="DT293">
        <v>297.79674325573899</v>
      </c>
      <c r="DU293">
        <v>297.93302219471502</v>
      </c>
      <c r="DV293">
        <v>298.067119802658</v>
      </c>
      <c r="DW293">
        <v>298.19907821887699</v>
      </c>
      <c r="DX293">
        <v>298.32893854802097</v>
      </c>
      <c r="DY293">
        <v>298.45674072846299</v>
      </c>
      <c r="DZ293">
        <v>298.582523421941</v>
      </c>
      <c r="EA293">
        <v>298.70632392368998</v>
      </c>
      <c r="EB293">
        <v>298.82817811082998</v>
      </c>
      <c r="EC293">
        <v>298.94812039129602</v>
      </c>
      <c r="ED293">
        <v>299.06618370650699</v>
      </c>
      <c r="EE293">
        <v>299.18239954558499</v>
      </c>
      <c r="EF293">
        <v>299.296798024201</v>
      </c>
      <c r="EG293">
        <v>299.409407993157</v>
      </c>
      <c r="EH293">
        <v>299.520257225092</v>
      </c>
      <c r="EI293">
        <v>299.62937267585102</v>
      </c>
      <c r="EJ293">
        <v>299.73678083358601</v>
      </c>
      <c r="EK293">
        <v>299.84250817759198</v>
      </c>
      <c r="EL293">
        <v>299.94658175526598</v>
      </c>
      <c r="EM293">
        <v>300.04902988339802</v>
      </c>
      <c r="EN293">
        <v>300.14988297574502</v>
      </c>
      <c r="EO293">
        <v>300.24917448462202</v>
      </c>
      <c r="EP293">
        <v>300.34694193186101</v>
      </c>
      <c r="EQ293">
        <v>300.44322798510802</v>
      </c>
      <c r="ER293">
        <v>300.53808151245698</v>
      </c>
      <c r="ES293">
        <v>300.631558524159</v>
      </c>
      <c r="ET293">
        <v>300.72372288362499</v>
      </c>
      <c r="EU293">
        <v>300.81464664371998</v>
      </c>
      <c r="EV293">
        <v>300.90440984321401</v>
      </c>
      <c r="EW293">
        <v>300.993099587882</v>
      </c>
      <c r="EX293">
        <v>301.08080823748702</v>
      </c>
      <c r="EY293">
        <v>301.16763054015598</v>
      </c>
      <c r="EZ293">
        <v>301.25365958723199</v>
      </c>
      <c r="FA293">
        <v>301.33898153988798</v>
      </c>
      <c r="FB293">
        <v>301.42366916517801</v>
      </c>
      <c r="FC293">
        <v>301.50777431815197</v>
      </c>
      <c r="FD293">
        <v>301.59131968373998</v>
      </c>
      <c r="FE293">
        <v>301.67429019721402</v>
      </c>
      <c r="FF293">
        <v>301.756624745549</v>
      </c>
      <c r="FG293">
        <v>301.83820884534703</v>
      </c>
      <c r="FH293">
        <v>301.91886911135799</v>
      </c>
      <c r="FI293">
        <v>301.99837032037999</v>
      </c>
      <c r="FJ293">
        <v>302.07641585235802</v>
      </c>
      <c r="FK293">
        <v>302.15265211592902</v>
      </c>
      <c r="FL293">
        <v>302.22667734696103</v>
      </c>
      <c r="FM293">
        <v>302.29805480344697</v>
      </c>
      <c r="FN293">
        <v>302.36633001146703</v>
      </c>
      <c r="FO293">
        <v>302.43105127018202</v>
      </c>
      <c r="FP293">
        <v>302.49179221795799</v>
      </c>
      <c r="FQ293">
        <v>302.54817490555502</v>
      </c>
      <c r="FR293">
        <v>302.59989161227497</v>
      </c>
      <c r="FS293">
        <v>302.64672360516698</v>
      </c>
      <c r="FT293">
        <v>302.68855512936398</v>
      </c>
      <c r="FU293">
        <v>302.72538134376703</v>
      </c>
      <c r="FV293">
        <v>302.75730933073601</v>
      </c>
      <c r="FW293">
        <v>302.78455204999699</v>
      </c>
      <c r="FX293">
        <v>302.80741568700802</v>
      </c>
      <c r="FY293">
        <v>302.82628156719102</v>
      </c>
      <c r="FZ293">
        <v>302.84158429291</v>
      </c>
      <c r="GA293">
        <v>302.85378807205899</v>
      </c>
      <c r="GB293">
        <v>302.863363312557</v>
      </c>
      <c r="GC293">
        <v>302.87076539403898</v>
      </c>
      <c r="GD293">
        <v>302.87641714447801</v>
      </c>
      <c r="GE293">
        <v>302.88069602438401</v>
      </c>
      <c r="GF293">
        <v>302.88392642169902</v>
      </c>
      <c r="GG293">
        <v>302.88637687980201</v>
      </c>
      <c r="GH293">
        <v>302.88826159884502</v>
      </c>
      <c r="GI293">
        <v>302.889745222626</v>
      </c>
      <c r="GJ293">
        <v>302.89094977278398</v>
      </c>
      <c r="GK293">
        <v>302.891962608781</v>
      </c>
      <c r="GL293">
        <v>302.89284443808299</v>
      </c>
      <c r="GM293">
        <v>302.893636623916</v>
      </c>
      <c r="GN293">
        <v>302.89436728754299</v>
      </c>
      <c r="GO293">
        <v>302.89505594419802</v>
      </c>
      <c r="GP293">
        <v>302.89571663396202</v>
      </c>
      <c r="GQ293">
        <v>302.89635971188898</v>
      </c>
      <c r="GR293">
        <v>302.89699264260202</v>
      </c>
      <c r="GS293">
        <v>302.89762032425199</v>
      </c>
      <c r="GT293">
        <v>302.898246510734</v>
      </c>
      <c r="GU293">
        <v>302.89889635072899</v>
      </c>
    </row>
    <row r="294" spans="1:203" x14ac:dyDescent="0.25">
      <c r="A294" s="3">
        <v>5.1138147083433898</v>
      </c>
      <c r="B294">
        <v>275.53897739842802</v>
      </c>
      <c r="C294">
        <v>275.57925696134703</v>
      </c>
      <c r="D294">
        <v>275.66845836094302</v>
      </c>
      <c r="E294">
        <v>275.766935974994</v>
      </c>
      <c r="F294">
        <v>275.871993622834</v>
      </c>
      <c r="G294">
        <v>275.98311645823702</v>
      </c>
      <c r="H294">
        <v>276.09990257998197</v>
      </c>
      <c r="I294">
        <v>276.22189863879902</v>
      </c>
      <c r="J294">
        <v>276.34859961824799</v>
      </c>
      <c r="K294">
        <v>276.47946533868702</v>
      </c>
      <c r="L294">
        <v>276.61393985817602</v>
      </c>
      <c r="M294">
        <v>276.75147079503</v>
      </c>
      <c r="N294">
        <v>276.89152863225098</v>
      </c>
      <c r="O294">
        <v>277.03362342915398</v>
      </c>
      <c r="P294">
        <v>277.17731901519898</v>
      </c>
      <c r="Q294">
        <v>277.32224324048599</v>
      </c>
      <c r="R294">
        <v>277.46809427198099</v>
      </c>
      <c r="S294">
        <v>277.61464273536501</v>
      </c>
      <c r="T294">
        <v>277.761729968726</v>
      </c>
      <c r="U294">
        <v>277.90926321496499</v>
      </c>
      <c r="V294">
        <v>278.05720842422801</v>
      </c>
      <c r="W294">
        <v>278.205581877979</v>
      </c>
      <c r="X294">
        <v>278.35444142918402</v>
      </c>
      <c r="Y294">
        <v>278.50387858882402</v>
      </c>
      <c r="Z294">
        <v>278.65401182397397</v>
      </c>
      <c r="AA294">
        <v>278.80498189713398</v>
      </c>
      <c r="AB294">
        <v>278.95694910118198</v>
      </c>
      <c r="AC294">
        <v>279.11009254221801</v>
      </c>
      <c r="AD294">
        <v>279.26461091988</v>
      </c>
      <c r="AE294">
        <v>279.42072447059701</v>
      </c>
      <c r="AF294">
        <v>279.57867733479799</v>
      </c>
      <c r="AG294">
        <v>279.738739833978</v>
      </c>
      <c r="AH294">
        <v>279.90121003396803</v>
      </c>
      <c r="AI294">
        <v>280.06641411704999</v>
      </c>
      <c r="AJ294">
        <v>280.23470519395801</v>
      </c>
      <c r="AK294">
        <v>280.40646023934301</v>
      </c>
      <c r="AL294">
        <v>280.58207497618002</v>
      </c>
      <c r="AM294">
        <v>280.761956540428</v>
      </c>
      <c r="AN294">
        <v>280.94651401896402</v>
      </c>
      <c r="AO294">
        <v>281.136150808048</v>
      </c>
      <c r="AP294">
        <v>281.331328896402</v>
      </c>
      <c r="AQ294">
        <v>281.533909551997</v>
      </c>
      <c r="AR294">
        <v>281.77039205175402</v>
      </c>
      <c r="AS294">
        <v>282.01527483540599</v>
      </c>
      <c r="AT294">
        <v>282.26528817881899</v>
      </c>
      <c r="AU294">
        <v>282.51903708780299</v>
      </c>
      <c r="AV294">
        <v>282.77505604262598</v>
      </c>
      <c r="AW294">
        <v>283.03171393987998</v>
      </c>
      <c r="AX294">
        <v>283.28731815541801</v>
      </c>
      <c r="AY294">
        <v>283.54024145532202</v>
      </c>
      <c r="AZ294">
        <v>283.78904722588499</v>
      </c>
      <c r="BA294">
        <v>284.03255983897299</v>
      </c>
      <c r="BB294">
        <v>284.26991629753797</v>
      </c>
      <c r="BC294">
        <v>284.50056859571299</v>
      </c>
      <c r="BD294">
        <v>284.72426731164302</v>
      </c>
      <c r="BE294">
        <v>284.94102384746998</v>
      </c>
      <c r="BF294">
        <v>285.15107153545398</v>
      </c>
      <c r="BG294">
        <v>285.35482043878102</v>
      </c>
      <c r="BH294">
        <v>285.552815575946</v>
      </c>
      <c r="BI294">
        <v>285.74569868404097</v>
      </c>
      <c r="BJ294">
        <v>285.93417414773302</v>
      </c>
      <c r="BK294">
        <v>286.11897956702802</v>
      </c>
      <c r="BL294">
        <v>286.300861673523</v>
      </c>
      <c r="BM294">
        <v>286.48055711717899</v>
      </c>
      <c r="BN294">
        <v>286.65877851439501</v>
      </c>
      <c r="BO294">
        <v>286.83620517262102</v>
      </c>
      <c r="BP294">
        <v>287.01347808688701</v>
      </c>
      <c r="BQ294">
        <v>287.19119841417597</v>
      </c>
      <c r="BR294">
        <v>287.36992827821098</v>
      </c>
      <c r="BS294">
        <v>287.55019293354201</v>
      </c>
      <c r="BT294">
        <v>287.73248307741198</v>
      </c>
      <c r="BU294">
        <v>287.91725643884598</v>
      </c>
      <c r="BV294">
        <v>288.10493777905498</v>
      </c>
      <c r="BW294">
        <v>288.29591653894403</v>
      </c>
      <c r="BX294">
        <v>288.49054192024698</v>
      </c>
      <c r="BY294">
        <v>288.68911510880201</v>
      </c>
      <c r="BZ294">
        <v>288.891878957328</v>
      </c>
      <c r="CA294">
        <v>289.09900533608499</v>
      </c>
      <c r="CB294">
        <v>289.31058100288902</v>
      </c>
      <c r="CC294">
        <v>289.52659556585797</v>
      </c>
      <c r="CD294">
        <v>289.74697968877001</v>
      </c>
      <c r="CE294">
        <v>289.97248664095201</v>
      </c>
      <c r="CF294">
        <v>290.21969590372498</v>
      </c>
      <c r="CG294">
        <v>290.468495893171</v>
      </c>
      <c r="CH294">
        <v>290.71600678424602</v>
      </c>
      <c r="CI294">
        <v>290.96130233648603</v>
      </c>
      <c r="CJ294">
        <v>291.20379833458202</v>
      </c>
      <c r="CK294">
        <v>291.443101308846</v>
      </c>
      <c r="CL294">
        <v>291.67895719269501</v>
      </c>
      <c r="CM294">
        <v>291.91123676448001</v>
      </c>
      <c r="CN294">
        <v>292.13989560453001</v>
      </c>
      <c r="CO294">
        <v>292.364952687607</v>
      </c>
      <c r="CP294">
        <v>292.58646763745099</v>
      </c>
      <c r="CQ294">
        <v>292.80452029781702</v>
      </c>
      <c r="CR294">
        <v>293.019199521362</v>
      </c>
      <c r="CS294">
        <v>293.23059125756998</v>
      </c>
      <c r="CT294">
        <v>293.43877230221801</v>
      </c>
      <c r="CU294">
        <v>293.64381182135298</v>
      </c>
      <c r="CV294">
        <v>293.845769598868</v>
      </c>
      <c r="CW294">
        <v>294.04469566344</v>
      </c>
      <c r="CX294">
        <v>294.24063147473402</v>
      </c>
      <c r="CY294">
        <v>294.433611306822</v>
      </c>
      <c r="CZ294">
        <v>294.62366387878001</v>
      </c>
      <c r="DA294">
        <v>294.810813980489</v>
      </c>
      <c r="DB294">
        <v>294.99508404925598</v>
      </c>
      <c r="DC294">
        <v>295.17649546779899</v>
      </c>
      <c r="DD294">
        <v>295.35506977313298</v>
      </c>
      <c r="DE294">
        <v>295.53082949898197</v>
      </c>
      <c r="DF294">
        <v>295.70379888385798</v>
      </c>
      <c r="DG294">
        <v>295.874004317877</v>
      </c>
      <c r="DH294">
        <v>296.04147461894598</v>
      </c>
      <c r="DI294">
        <v>296.20624112058198</v>
      </c>
      <c r="DJ294">
        <v>296.36833762851199</v>
      </c>
      <c r="DK294">
        <v>296.527800297385</v>
      </c>
      <c r="DL294">
        <v>296.68466738491099</v>
      </c>
      <c r="DM294">
        <v>296.83897897323902</v>
      </c>
      <c r="DN294">
        <v>296.99077665882902</v>
      </c>
      <c r="DO294">
        <v>297.140103207685</v>
      </c>
      <c r="DP294">
        <v>297.28700223532002</v>
      </c>
      <c r="DQ294">
        <v>297.43151786746398</v>
      </c>
      <c r="DR294">
        <v>297.57369444386597</v>
      </c>
      <c r="DS294">
        <v>297.71357622482299</v>
      </c>
      <c r="DT294">
        <v>297.85120713980098</v>
      </c>
      <c r="DU294">
        <v>297.98663055544102</v>
      </c>
      <c r="DV294">
        <v>298.11988907352901</v>
      </c>
      <c r="DW294">
        <v>298.25102436292798</v>
      </c>
      <c r="DX294">
        <v>298.38007700481501</v>
      </c>
      <c r="DY294">
        <v>298.507086372929</v>
      </c>
      <c r="DZ294">
        <v>298.63209054132</v>
      </c>
      <c r="EA294">
        <v>298.75512619877901</v>
      </c>
      <c r="EB294">
        <v>298.87622860909499</v>
      </c>
      <c r="EC294">
        <v>298.99543157677198</v>
      </c>
      <c r="ED294">
        <v>299.11276746926501</v>
      </c>
      <c r="EE294">
        <v>299.22826724864399</v>
      </c>
      <c r="EF294">
        <v>299.34196057610899</v>
      </c>
      <c r="EG294">
        <v>299.45387595314401</v>
      </c>
      <c r="EH294">
        <v>299.56404094403399</v>
      </c>
      <c r="EI294">
        <v>299.67248247912102</v>
      </c>
      <c r="EJ294">
        <v>299.77922725275602</v>
      </c>
      <c r="EK294">
        <v>299.88430223109799</v>
      </c>
      <c r="EL294">
        <v>299.98773527839597</v>
      </c>
      <c r="EM294">
        <v>300.08955590523601</v>
      </c>
      <c r="EN294">
        <v>300.18979613251298</v>
      </c>
      <c r="EO294">
        <v>300.288491452627</v>
      </c>
      <c r="EP294">
        <v>300.38568185437498</v>
      </c>
      <c r="EQ294">
        <v>300.48141285750802</v>
      </c>
      <c r="ER294">
        <v>300.57573647965398</v>
      </c>
      <c r="ES294">
        <v>300.66871203408198</v>
      </c>
      <c r="ET294">
        <v>300.76040663168402</v>
      </c>
      <c r="EU294">
        <v>300.85089523769898</v>
      </c>
      <c r="EV294">
        <v>300.94026011939798</v>
      </c>
      <c r="EW294">
        <v>301.02858951108198</v>
      </c>
      <c r="EX294">
        <v>301.11597533377898</v>
      </c>
      <c r="EY294">
        <v>301.20250983685997</v>
      </c>
      <c r="EZ294">
        <v>301.28828106949197</v>
      </c>
      <c r="FA294">
        <v>301.37336717662401</v>
      </c>
      <c r="FB294">
        <v>301.45782961091197</v>
      </c>
      <c r="FC294">
        <v>301.54170545765999</v>
      </c>
      <c r="FD294">
        <v>301.62499924591799</v>
      </c>
      <c r="FE294">
        <v>301.70767471180301</v>
      </c>
      <c r="FF294">
        <v>301.78964715509602</v>
      </c>
      <c r="FG294">
        <v>301.87077710618303</v>
      </c>
      <c r="FH294">
        <v>301.95086609189201</v>
      </c>
      <c r="FI294">
        <v>302.02965526111899</v>
      </c>
      <c r="FJ294">
        <v>302.10682756417998</v>
      </c>
      <c r="FK294">
        <v>302.18201395298502</v>
      </c>
      <c r="FL294">
        <v>302.25480385332202</v>
      </c>
      <c r="FM294">
        <v>302.324759755782</v>
      </c>
      <c r="FN294">
        <v>302.39143541743698</v>
      </c>
      <c r="FO294">
        <v>302.45439672571098</v>
      </c>
      <c r="FP294">
        <v>302.513243931928</v>
      </c>
      <c r="FQ294">
        <v>302.56763367268798</v>
      </c>
      <c r="FR294">
        <v>302.61729903376198</v>
      </c>
      <c r="FS294">
        <v>302.662065977532</v>
      </c>
      <c r="FT294">
        <v>302.70186462891098</v>
      </c>
      <c r="FU294">
        <v>302.73673433934499</v>
      </c>
      <c r="FV294">
        <v>302.76682197030499</v>
      </c>
      <c r="FW294">
        <v>302.79237349457202</v>
      </c>
      <c r="FX294">
        <v>302.81371960749601</v>
      </c>
      <c r="FY294">
        <v>302.83125667283502</v>
      </c>
      <c r="FZ294">
        <v>302.84542471456803</v>
      </c>
      <c r="GA294">
        <v>302.85668439134599</v>
      </c>
      <c r="GB294">
        <v>302.865494908855</v>
      </c>
      <c r="GC294">
        <v>302.87229458009398</v>
      </c>
      <c r="GD294">
        <v>302.87748533003003</v>
      </c>
      <c r="GE294">
        <v>302.88142190988498</v>
      </c>
      <c r="GF294">
        <v>302.884406015818</v>
      </c>
      <c r="GG294">
        <v>302.88668498080699</v>
      </c>
      <c r="GH294">
        <v>302.88845429533097</v>
      </c>
      <c r="GI294">
        <v>302.88986295487399</v>
      </c>
      <c r="GJ294">
        <v>302.89102054196701</v>
      </c>
      <c r="GK294">
        <v>302.89200500897198</v>
      </c>
      <c r="GL294">
        <v>302.89287029377402</v>
      </c>
      <c r="GM294">
        <v>302.89365312308701</v>
      </c>
      <c r="GN294">
        <v>302.89437859214502</v>
      </c>
      <c r="GO294">
        <v>302.89506432732702</v>
      </c>
      <c r="GP294">
        <v>302.89572323359602</v>
      </c>
      <c r="GQ294">
        <v>302.89636500609799</v>
      </c>
      <c r="GR294">
        <v>302.896996744506</v>
      </c>
      <c r="GS294">
        <v>302.89762317219402</v>
      </c>
      <c r="GT294">
        <v>302.89824799592202</v>
      </c>
      <c r="GU294">
        <v>302.89889635072899</v>
      </c>
    </row>
    <row r="295" spans="1:203" x14ac:dyDescent="0.25">
      <c r="A295" s="3">
        <v>5.1312680008633302</v>
      </c>
      <c r="B295">
        <v>275.57716962623402</v>
      </c>
      <c r="C295">
        <v>275.61864931148301</v>
      </c>
      <c r="D295">
        <v>275.71032753683699</v>
      </c>
      <c r="E295">
        <v>275.81127728085198</v>
      </c>
      <c r="F295">
        <v>275.918674198151</v>
      </c>
      <c r="G295">
        <v>276.03196563938002</v>
      </c>
      <c r="H295">
        <v>276.15072569986</v>
      </c>
      <c r="I295">
        <v>276.27448452669302</v>
      </c>
      <c r="J295">
        <v>276.40272812014001</v>
      </c>
      <c r="K295">
        <v>276.53491517667499</v>
      </c>
      <c r="L295">
        <v>276.670496336756</v>
      </c>
      <c r="M295">
        <v>276.80893280346203</v>
      </c>
      <c r="N295">
        <v>276.94971456272202</v>
      </c>
      <c r="O295">
        <v>277.09237596524503</v>
      </c>
      <c r="P295">
        <v>277.23650802838603</v>
      </c>
      <c r="Q295">
        <v>277.38176732094502</v>
      </c>
      <c r="R295">
        <v>277.52788053691103</v>
      </c>
      <c r="S295">
        <v>277.67464536463302</v>
      </c>
      <c r="T295">
        <v>277.82192773792798</v>
      </c>
      <c r="U295">
        <v>277.969656334143</v>
      </c>
      <c r="V295">
        <v>278.11781522279603</v>
      </c>
      <c r="W295">
        <v>278.26643554575998</v>
      </c>
      <c r="X295">
        <v>278.41558731091499</v>
      </c>
      <c r="Y295">
        <v>278.56537205315601</v>
      </c>
      <c r="Z295">
        <v>278.715917002423</v>
      </c>
      <c r="AA295">
        <v>278.86737110937298</v>
      </c>
      <c r="AB295">
        <v>279.019903019141</v>
      </c>
      <c r="AC295">
        <v>279.17370077800001</v>
      </c>
      <c r="AD295">
        <v>279.32897292427202</v>
      </c>
      <c r="AE295">
        <v>279.48595041192402</v>
      </c>
      <c r="AF295">
        <v>279.64488878722801</v>
      </c>
      <c r="AG295">
        <v>279.806070030363</v>
      </c>
      <c r="AH295">
        <v>279.96980351850698</v>
      </c>
      <c r="AI295">
        <v>280.13642567904998</v>
      </c>
      <c r="AJ295">
        <v>280.30629793650598</v>
      </c>
      <c r="AK295">
        <v>280.47980273369598</v>
      </c>
      <c r="AL295">
        <v>280.65733740773499</v>
      </c>
      <c r="AM295">
        <v>280.83930577140302</v>
      </c>
      <c r="AN295">
        <v>281.02610750878398</v>
      </c>
      <c r="AO295">
        <v>281.21812932746798</v>
      </c>
      <c r="AP295">
        <v>281.41580792055697</v>
      </c>
      <c r="AQ295">
        <v>281.62096645645602</v>
      </c>
      <c r="AR295">
        <v>281.85996347288801</v>
      </c>
      <c r="AS295">
        <v>282.107105125038</v>
      </c>
      <c r="AT295">
        <v>282.35897981148202</v>
      </c>
      <c r="AU295">
        <v>282.61407280565902</v>
      </c>
      <c r="AV295">
        <v>282.87083168065902</v>
      </c>
      <c r="AW295">
        <v>283.127583035339</v>
      </c>
      <c r="AX295">
        <v>283.38264410230698</v>
      </c>
      <c r="AY295">
        <v>283.63444561671599</v>
      </c>
      <c r="AZ295">
        <v>283.88164721784602</v>
      </c>
      <c r="BA295">
        <v>284.12318959730698</v>
      </c>
      <c r="BB295">
        <v>284.35833524366001</v>
      </c>
      <c r="BC295">
        <v>284.586654000267</v>
      </c>
      <c r="BD295">
        <v>284.80800405527202</v>
      </c>
      <c r="BE295">
        <v>285.02248669631803</v>
      </c>
      <c r="BF295">
        <v>285.23040719661901</v>
      </c>
      <c r="BG295">
        <v>285.432230494473</v>
      </c>
      <c r="BH295">
        <v>285.62854053144099</v>
      </c>
      <c r="BI295">
        <v>285.82000392488999</v>
      </c>
      <c r="BJ295">
        <v>286.00733809352101</v>
      </c>
      <c r="BK295">
        <v>286.19128414055501</v>
      </c>
      <c r="BL295">
        <v>286.37258501738398</v>
      </c>
      <c r="BM295">
        <v>286.551968446579</v>
      </c>
      <c r="BN295">
        <v>286.73013485269797</v>
      </c>
      <c r="BO295">
        <v>286.90774967619302</v>
      </c>
      <c r="BP295">
        <v>287.08543971473398</v>
      </c>
      <c r="BQ295">
        <v>287.26379218764299</v>
      </c>
      <c r="BR295">
        <v>287.44335583213598</v>
      </c>
      <c r="BS295">
        <v>287.62464292514102</v>
      </c>
      <c r="BT295">
        <v>287.80813111063998</v>
      </c>
      <c r="BU295">
        <v>287.99426427757498</v>
      </c>
      <c r="BV295">
        <v>288.18345144787497</v>
      </c>
      <c r="BW295">
        <v>288.37606339704001</v>
      </c>
      <c r="BX295">
        <v>288.572426654254</v>
      </c>
      <c r="BY295">
        <v>288.772814780391</v>
      </c>
      <c r="BZ295">
        <v>288.97743728503599</v>
      </c>
      <c r="CA295">
        <v>289.18642653827698</v>
      </c>
      <c r="CB295">
        <v>289.39982361441099</v>
      </c>
      <c r="CC295">
        <v>289.61756669414399</v>
      </c>
      <c r="CD295">
        <v>289.83952881851599</v>
      </c>
      <c r="CE295">
        <v>290.066371277131</v>
      </c>
      <c r="CF295">
        <v>290.31400760737699</v>
      </c>
      <c r="CG295">
        <v>290.56282272771898</v>
      </c>
      <c r="CH295">
        <v>290.81001808808099</v>
      </c>
      <c r="CI295">
        <v>291.054726602024</v>
      </c>
      <c r="CJ295">
        <v>291.29642408814198</v>
      </c>
      <c r="CK295">
        <v>291.53477333302601</v>
      </c>
      <c r="CL295">
        <v>291.76956928878298</v>
      </c>
      <c r="CM295">
        <v>292.00072072154501</v>
      </c>
      <c r="CN295">
        <v>292.22821337483299</v>
      </c>
      <c r="CO295">
        <v>292.45208643770098</v>
      </c>
      <c r="CP295">
        <v>292.67241278723202</v>
      </c>
      <c r="CQ295">
        <v>292.88928096413701</v>
      </c>
      <c r="CR295">
        <v>293.10278389052797</v>
      </c>
      <c r="CS295">
        <v>293.31300659406901</v>
      </c>
      <c r="CT295">
        <v>293.52002677124602</v>
      </c>
      <c r="CU295">
        <v>293.72391298913197</v>
      </c>
      <c r="CV295">
        <v>293.92472398233599</v>
      </c>
      <c r="CW295">
        <v>294.12250878384998</v>
      </c>
      <c r="CX295">
        <v>294.31730807863602</v>
      </c>
      <c r="CY295">
        <v>294.50915570774799</v>
      </c>
      <c r="CZ295">
        <v>294.69808033179299</v>
      </c>
      <c r="DA295">
        <v>294.88410705385297</v>
      </c>
      <c r="DB295">
        <v>295.06725894962398</v>
      </c>
      <c r="DC295">
        <v>295.247558305349</v>
      </c>
      <c r="DD295">
        <v>295.42502774496199</v>
      </c>
      <c r="DE295">
        <v>295.59969101484597</v>
      </c>
      <c r="DF295">
        <v>295.77157364732199</v>
      </c>
      <c r="DG295">
        <v>295.94070332824401</v>
      </c>
      <c r="DH295">
        <v>296.10711011407801</v>
      </c>
      <c r="DI295">
        <v>296.270826483772</v>
      </c>
      <c r="DJ295">
        <v>296.43188730097</v>
      </c>
      <c r="DK295">
        <v>296.59032962052203</v>
      </c>
      <c r="DL295">
        <v>296.746192453589</v>
      </c>
      <c r="DM295">
        <v>296.89951648977302</v>
      </c>
      <c r="DN295">
        <v>297.05034376484201</v>
      </c>
      <c r="DO295">
        <v>297.19871735043102</v>
      </c>
      <c r="DP295">
        <v>297.34468101212599</v>
      </c>
      <c r="DQ295">
        <v>297.48827890698698</v>
      </c>
      <c r="DR295">
        <v>297.62955527755099</v>
      </c>
      <c r="DS295">
        <v>297.768554190906</v>
      </c>
      <c r="DT295">
        <v>297.90531928502099</v>
      </c>
      <c r="DU295">
        <v>298.03989355742698</v>
      </c>
      <c r="DV295">
        <v>298.172319175273</v>
      </c>
      <c r="DW295">
        <v>298.30263731328699</v>
      </c>
      <c r="DX295">
        <v>298.43088801694398</v>
      </c>
      <c r="DY295">
        <v>298.55711009033701</v>
      </c>
      <c r="DZ295">
        <v>298.68134101266497</v>
      </c>
      <c r="EA295">
        <v>298.80361686699501</v>
      </c>
      <c r="EB295">
        <v>298.92397231584602</v>
      </c>
      <c r="EC295">
        <v>299.04244058008601</v>
      </c>
      <c r="ED295">
        <v>299.15905347918903</v>
      </c>
      <c r="EE295">
        <v>299.27384148822</v>
      </c>
      <c r="EF295">
        <v>299.38683386819298</v>
      </c>
      <c r="EG295">
        <v>299.49805884509999</v>
      </c>
      <c r="EH295">
        <v>299.60754386594601</v>
      </c>
      <c r="EI295">
        <v>299.715315947004</v>
      </c>
      <c r="EJ295">
        <v>299.82140211952498</v>
      </c>
      <c r="EK295">
        <v>299.925829985826</v>
      </c>
      <c r="EL295">
        <v>300.02862839172298</v>
      </c>
      <c r="EM295">
        <v>300.12982821490101</v>
      </c>
      <c r="EN295">
        <v>300.22946325530398</v>
      </c>
      <c r="EO295">
        <v>300.32757120214802</v>
      </c>
      <c r="EP295">
        <v>300.42419463474999</v>
      </c>
      <c r="EQ295">
        <v>300.51938199332602</v>
      </c>
      <c r="ER295">
        <v>300.61318843263899</v>
      </c>
      <c r="ES295">
        <v>300.70567644784302</v>
      </c>
      <c r="ET295">
        <v>300.79691613930498</v>
      </c>
      <c r="EU295">
        <v>300.88698496346097</v>
      </c>
      <c r="EV295">
        <v>300.97596680917599</v>
      </c>
      <c r="EW295">
        <v>301.06395023479502</v>
      </c>
      <c r="EX295">
        <v>301.15102572244598</v>
      </c>
      <c r="EY295">
        <v>301.23728184560002</v>
      </c>
      <c r="EZ295">
        <v>301.32280029847999</v>
      </c>
      <c r="FA295">
        <v>301.40764982048</v>
      </c>
      <c r="FB295">
        <v>301.49187917091098</v>
      </c>
      <c r="FC295">
        <v>301.575509406018</v>
      </c>
      <c r="FD295">
        <v>301.65852587822701</v>
      </c>
      <c r="FE295">
        <v>301.74087047506202</v>
      </c>
      <c r="FF295">
        <v>301.82243476260101</v>
      </c>
      <c r="FG295">
        <v>301.90305474771202</v>
      </c>
      <c r="FH295">
        <v>301.98250801791301</v>
      </c>
      <c r="FI295">
        <v>302.06051396087298</v>
      </c>
      <c r="FJ295">
        <v>302.13673764581603</v>
      </c>
      <c r="FK295">
        <v>302.21079771236998</v>
      </c>
      <c r="FL295">
        <v>302.28227835166001</v>
      </c>
      <c r="FM295">
        <v>302.35074506742501</v>
      </c>
      <c r="FN295">
        <v>302.41576355957199</v>
      </c>
      <c r="FO295">
        <v>302.47692066596602</v>
      </c>
      <c r="FP295">
        <v>302.53384597797901</v>
      </c>
      <c r="FQ295">
        <v>302.58623255457201</v>
      </c>
      <c r="FR295">
        <v>302.63385507098798</v>
      </c>
      <c r="FS295">
        <v>302.676583817454</v>
      </c>
      <c r="FT295">
        <v>302.71439330458702</v>
      </c>
      <c r="FU295">
        <v>302.74736458112</v>
      </c>
      <c r="FV295">
        <v>302.77568101530301</v>
      </c>
      <c r="FW295">
        <v>302.799617829998</v>
      </c>
      <c r="FX295">
        <v>302.81952630978799</v>
      </c>
      <c r="FY295">
        <v>302.83581410232398</v>
      </c>
      <c r="FZ295">
        <v>302.84892334945903</v>
      </c>
      <c r="GA295">
        <v>302.85930852655702</v>
      </c>
      <c r="GB295">
        <v>302.86741579891401</v>
      </c>
      <c r="GC295">
        <v>302.87366540236798</v>
      </c>
      <c r="GD295">
        <v>302.87843811983299</v>
      </c>
      <c r="GE295">
        <v>302.882066400236</v>
      </c>
      <c r="GF295">
        <v>302.88483013208099</v>
      </c>
      <c r="GG295">
        <v>302.88695661500498</v>
      </c>
      <c r="GH295">
        <v>302.88862392597798</v>
      </c>
      <c r="GI295">
        <v>302.88996668337501</v>
      </c>
      <c r="GJ295">
        <v>302.89108317375201</v>
      </c>
      <c r="GK295">
        <v>302.89204289790001</v>
      </c>
      <c r="GL295">
        <v>302.89289377158099</v>
      </c>
      <c r="GM295">
        <v>302.89366843398801</v>
      </c>
      <c r="GN295">
        <v>302.89438933339602</v>
      </c>
      <c r="GO295">
        <v>302.89507245357498</v>
      </c>
      <c r="GP295">
        <v>302.89572971497398</v>
      </c>
      <c r="GQ295">
        <v>302.89637023962803</v>
      </c>
      <c r="GR295">
        <v>302.89700080924899</v>
      </c>
      <c r="GS295">
        <v>302.897625995731</v>
      </c>
      <c r="GT295">
        <v>302.89824946829202</v>
      </c>
      <c r="GU295">
        <v>302.89889635072899</v>
      </c>
    </row>
    <row r="296" spans="1:203" x14ac:dyDescent="0.25">
      <c r="A296" s="3">
        <v>5.1487212933832698</v>
      </c>
      <c r="B296">
        <v>275.61639982994097</v>
      </c>
      <c r="C296">
        <v>275.65905871259201</v>
      </c>
      <c r="D296">
        <v>275.75316131950001</v>
      </c>
      <c r="E296">
        <v>275.85651853810202</v>
      </c>
      <c r="F296">
        <v>275.96618015586</v>
      </c>
      <c r="G296">
        <v>276.08155819318699</v>
      </c>
      <c r="H296">
        <v>276.20220556064402</v>
      </c>
      <c r="I296">
        <v>276.32763898623398</v>
      </c>
      <c r="J296">
        <v>276.45733863109302</v>
      </c>
      <c r="K296">
        <v>276.59076498435098</v>
      </c>
      <c r="L296">
        <v>276.72737764400102</v>
      </c>
      <c r="M296">
        <v>276.86665352019099</v>
      </c>
      <c r="N296">
        <v>277.00810360819997</v>
      </c>
      <c r="O296">
        <v>277.15128718363297</v>
      </c>
      <c r="P296">
        <v>277.29582277836897</v>
      </c>
      <c r="Q296">
        <v>277.44139517745498</v>
      </c>
      <c r="R296">
        <v>277.58775883595098</v>
      </c>
      <c r="S296">
        <v>277.73473734765298</v>
      </c>
      <c r="T296">
        <v>277.88221995991</v>
      </c>
      <c r="U296">
        <v>278.03015553211998</v>
      </c>
      <c r="V296">
        <v>278.17854509320699</v>
      </c>
      <c r="W296">
        <v>278.32743377908201</v>
      </c>
      <c r="X296">
        <v>278.47690311360901</v>
      </c>
      <c r="Y296">
        <v>278.62706438015198</v>
      </c>
      <c r="Z296">
        <v>278.77805351031401</v>
      </c>
      <c r="AA296">
        <v>278.930027845523</v>
      </c>
      <c r="AB296">
        <v>279.08316466737102</v>
      </c>
      <c r="AC296">
        <v>279.23766131614502</v>
      </c>
      <c r="AD296">
        <v>279.39373643434999</v>
      </c>
      <c r="AE296">
        <v>279.55163182481601</v>
      </c>
      <c r="AF296">
        <v>279.71161434332402</v>
      </c>
      <c r="AG296">
        <v>279.87397723589601</v>
      </c>
      <c r="AH296">
        <v>280.03904048579102</v>
      </c>
      <c r="AI296">
        <v>280.20714965877301</v>
      </c>
      <c r="AJ296">
        <v>280.37867299143397</v>
      </c>
      <c r="AK296">
        <v>280.55399645196297</v>
      </c>
      <c r="AL296">
        <v>280.73351657084601</v>
      </c>
      <c r="AM296">
        <v>280.91763092254399</v>
      </c>
      <c r="AN296">
        <v>281.10672635839302</v>
      </c>
      <c r="AO296">
        <v>281.30116892479901</v>
      </c>
      <c r="AP296">
        <v>281.50136540006099</v>
      </c>
      <c r="AQ296">
        <v>281.70909358720002</v>
      </c>
      <c r="AR296">
        <v>281.95052291744798</v>
      </c>
      <c r="AS296">
        <v>282.19978890215498</v>
      </c>
      <c r="AT296">
        <v>282.45334275785399</v>
      </c>
      <c r="AU296">
        <v>282.70955959646102</v>
      </c>
      <c r="AV296">
        <v>282.96681590051497</v>
      </c>
      <c r="AW296">
        <v>283.22341580927099</v>
      </c>
      <c r="AX296">
        <v>283.47770595789098</v>
      </c>
      <c r="AY296">
        <v>283.72819140422303</v>
      </c>
      <c r="AZ296">
        <v>283.97363806013999</v>
      </c>
      <c r="BA296">
        <v>284.213107310819</v>
      </c>
      <c r="BB296">
        <v>284.44598614244302</v>
      </c>
      <c r="BC296">
        <v>284.67195839348</v>
      </c>
      <c r="BD296">
        <v>284.89098258827499</v>
      </c>
      <c r="BE296">
        <v>285.10324325119302</v>
      </c>
      <c r="BF296">
        <v>285.309110580126</v>
      </c>
      <c r="BG296">
        <v>285.50909780770502</v>
      </c>
      <c r="BH296">
        <v>285.70382212784898</v>
      </c>
      <c r="BI296">
        <v>285.89397035734498</v>
      </c>
      <c r="BJ296">
        <v>286.08026925687</v>
      </c>
      <c r="BK296">
        <v>286.26346068894298</v>
      </c>
      <c r="BL296">
        <v>286.444281913444</v>
      </c>
      <c r="BM296">
        <v>286.62345053490702</v>
      </c>
      <c r="BN296">
        <v>286.80165416916998</v>
      </c>
      <c r="BO296">
        <v>286.97954439467799</v>
      </c>
      <c r="BP296">
        <v>287.15773378126102</v>
      </c>
      <c r="BQ296">
        <v>287.33679561239097</v>
      </c>
      <c r="BR296">
        <v>287.517265113684</v>
      </c>
      <c r="BS296">
        <v>287.69964124391299</v>
      </c>
      <c r="BT296">
        <v>287.88438794445602</v>
      </c>
      <c r="BU296">
        <v>288.07193408905101</v>
      </c>
      <c r="BV296">
        <v>288.262671406555</v>
      </c>
      <c r="BW296">
        <v>288.456950065981</v>
      </c>
      <c r="BX296">
        <v>288.655071671803</v>
      </c>
      <c r="BY296">
        <v>288.857279709473</v>
      </c>
      <c r="BZ296">
        <v>289.063747860592</v>
      </c>
      <c r="CA296">
        <v>289.27456668782401</v>
      </c>
      <c r="CB296">
        <v>289.489729716873</v>
      </c>
      <c r="CC296">
        <v>289.709122588355</v>
      </c>
      <c r="CD296">
        <v>289.93256066904098</v>
      </c>
      <c r="CE296">
        <v>290.16061413146201</v>
      </c>
      <c r="CF296">
        <v>290.40852827871601</v>
      </c>
      <c r="CG296">
        <v>290.65721722618099</v>
      </c>
      <c r="CH296">
        <v>290.90397352705099</v>
      </c>
      <c r="CI296">
        <v>291.14799240511798</v>
      </c>
      <c r="CJ296">
        <v>291.38881032306602</v>
      </c>
      <c r="CK296">
        <v>291.62614406013699</v>
      </c>
      <c r="CL296">
        <v>291.85983486989699</v>
      </c>
      <c r="CM296">
        <v>292.08982583457902</v>
      </c>
      <c r="CN296">
        <v>292.31612987576301</v>
      </c>
      <c r="CO296">
        <v>292.53880379148097</v>
      </c>
      <c r="CP296">
        <v>292.75793141734499</v>
      </c>
      <c r="CQ296">
        <v>292.97360803374102</v>
      </c>
      <c r="CR296">
        <v>293.18592951352502</v>
      </c>
      <c r="CS296">
        <v>293.39497923799598</v>
      </c>
      <c r="CT296">
        <v>293.60083556279102</v>
      </c>
      <c r="CU296">
        <v>293.80356612899698</v>
      </c>
      <c r="CV296">
        <v>294.00322848518402</v>
      </c>
      <c r="CW296">
        <v>294.199870631083</v>
      </c>
      <c r="CX296">
        <v>294.39353249619802</v>
      </c>
      <c r="CY296">
        <v>294.584247533954</v>
      </c>
      <c r="CZ296">
        <v>294.77204440160398</v>
      </c>
      <c r="DA296">
        <v>294.95694856374303</v>
      </c>
      <c r="DB296">
        <v>295.13898375971002</v>
      </c>
      <c r="DC296">
        <v>295.318173189314</v>
      </c>
      <c r="DD296">
        <v>295.49454055354101</v>
      </c>
      <c r="DE296">
        <v>295.66811082897198</v>
      </c>
      <c r="DF296">
        <v>295.83891079749401</v>
      </c>
      <c r="DG296">
        <v>296.00696937962198</v>
      </c>
      <c r="DH296">
        <v>296.17231780553101</v>
      </c>
      <c r="DI296">
        <v>296.33498966498797</v>
      </c>
      <c r="DJ296">
        <v>296.49502078965202</v>
      </c>
      <c r="DK296">
        <v>296.65244906471702</v>
      </c>
      <c r="DL296">
        <v>296.80731419652602</v>
      </c>
      <c r="DM296">
        <v>296.95965740176803</v>
      </c>
      <c r="DN296">
        <v>297.10952110683502</v>
      </c>
      <c r="DO296">
        <v>297.25694861857897</v>
      </c>
      <c r="DP296">
        <v>297.40198380970298</v>
      </c>
      <c r="DQ296">
        <v>297.54467081247799</v>
      </c>
      <c r="DR296">
        <v>297.68505373947698</v>
      </c>
      <c r="DS296">
        <v>297.823176420511</v>
      </c>
      <c r="DT296">
        <v>297.95908217669597</v>
      </c>
      <c r="DU296">
        <v>298.09281361019703</v>
      </c>
      <c r="DV296">
        <v>298.22441242956899</v>
      </c>
      <c r="DW296">
        <v>298.35391930359401</v>
      </c>
      <c r="DX296">
        <v>298.48137372912902</v>
      </c>
      <c r="DY296">
        <v>298.60681393126401</v>
      </c>
      <c r="DZ296">
        <v>298.73027679676801</v>
      </c>
      <c r="EA296">
        <v>298.85179781037601</v>
      </c>
      <c r="EB296">
        <v>298.97141104438703</v>
      </c>
      <c r="EC296">
        <v>299.089149157451</v>
      </c>
      <c r="ED296">
        <v>299.205043456574</v>
      </c>
      <c r="EE296">
        <v>299.31912397807997</v>
      </c>
      <c r="EF296">
        <v>299.43141964666398</v>
      </c>
      <c r="EG296">
        <v>299.54195849144497</v>
      </c>
      <c r="EH296">
        <v>299.650767941048</v>
      </c>
      <c r="EI296">
        <v>299.757875216267</v>
      </c>
      <c r="EJ296">
        <v>299.86330782221597</v>
      </c>
      <c r="EK296">
        <v>299.967094150305</v>
      </c>
      <c r="EL296">
        <v>300.06926419307001</v>
      </c>
      <c r="EM296">
        <v>300.169850363428</v>
      </c>
      <c r="EN296">
        <v>300.26888839979199</v>
      </c>
      <c r="EO296">
        <v>300.36641832373698</v>
      </c>
      <c r="EP296">
        <v>300.46248539732198</v>
      </c>
      <c r="EQ296">
        <v>300.55714100697998</v>
      </c>
      <c r="ER296">
        <v>300.65044337826703</v>
      </c>
      <c r="ES296">
        <v>300.74245800330402</v>
      </c>
      <c r="ET296">
        <v>300.83325764047999</v>
      </c>
      <c r="EU296">
        <v>300.92292173710598</v>
      </c>
      <c r="EV296">
        <v>301.01153511781098</v>
      </c>
      <c r="EW296">
        <v>301.09918578847601</v>
      </c>
      <c r="EX296">
        <v>301.185961735467</v>
      </c>
      <c r="EY296">
        <v>301.27194664569703</v>
      </c>
      <c r="EZ296">
        <v>301.35721454038401</v>
      </c>
      <c r="FA296">
        <v>301.44182340212302</v>
      </c>
      <c r="FB296">
        <v>301.52580800739997</v>
      </c>
      <c r="FC296">
        <v>301.60917226323699</v>
      </c>
      <c r="FD296">
        <v>301.69188151763097</v>
      </c>
      <c r="FE296">
        <v>301.77385540092899</v>
      </c>
      <c r="FF296">
        <v>301.85496186776498</v>
      </c>
      <c r="FG296">
        <v>301.93501314782498</v>
      </c>
      <c r="FH296">
        <v>302.01376432057498</v>
      </c>
      <c r="FI296">
        <v>302.09091512706601</v>
      </c>
      <c r="FJ296">
        <v>302.166115498701</v>
      </c>
      <c r="FK296">
        <v>302.23897501149401</v>
      </c>
      <c r="FL296">
        <v>302.30907619383402</v>
      </c>
      <c r="FM296">
        <v>302.37599123071499</v>
      </c>
      <c r="FN296">
        <v>302.43930125359901</v>
      </c>
      <c r="FO296">
        <v>302.49861707478402</v>
      </c>
      <c r="FP296">
        <v>302.55359994083801</v>
      </c>
      <c r="FQ296">
        <v>302.60398071950402</v>
      </c>
      <c r="FR296">
        <v>302.64957599021602</v>
      </c>
      <c r="FS296">
        <v>302.69029958661798</v>
      </c>
      <c r="FT296">
        <v>302.72616856419302</v>
      </c>
      <c r="FU296">
        <v>302.75730294284602</v>
      </c>
      <c r="FV296">
        <v>302.783919218091</v>
      </c>
      <c r="FW296">
        <v>302.80631812835901</v>
      </c>
      <c r="FX296">
        <v>302.82486777522797</v>
      </c>
      <c r="FY296">
        <v>302.83998358042197</v>
      </c>
      <c r="FZ296">
        <v>302.85210680833598</v>
      </c>
      <c r="GA296">
        <v>302.86168345053397</v>
      </c>
      <c r="GB296">
        <v>302.86914511607398</v>
      </c>
      <c r="GC296">
        <v>302.87489323377099</v>
      </c>
      <c r="GD296">
        <v>302.87928742344099</v>
      </c>
      <c r="GE296">
        <v>302.88263838400502</v>
      </c>
      <c r="GF296">
        <v>302.88520515367901</v>
      </c>
      <c r="GG296">
        <v>302.88719618632098</v>
      </c>
      <c r="GH296">
        <v>302.88877340425802</v>
      </c>
      <c r="GI296">
        <v>302.89005825211598</v>
      </c>
      <c r="GJ296">
        <v>302.89113878166899</v>
      </c>
      <c r="GK296">
        <v>302.89207691505101</v>
      </c>
      <c r="GL296">
        <v>302.89291521941402</v>
      </c>
      <c r="GM296">
        <v>302.89368273509501</v>
      </c>
      <c r="GN296">
        <v>302.894399597171</v>
      </c>
      <c r="GO296">
        <v>302.89508036150397</v>
      </c>
      <c r="GP296">
        <v>302.89573609424798</v>
      </c>
      <c r="GQ296">
        <v>302.89637541890102</v>
      </c>
      <c r="GR296">
        <v>302.89700483939299</v>
      </c>
      <c r="GS296">
        <v>302.89762879596299</v>
      </c>
      <c r="GT296">
        <v>302.89825092829102</v>
      </c>
      <c r="GU296">
        <v>302.89889635072899</v>
      </c>
    </row>
    <row r="297" spans="1:203" x14ac:dyDescent="0.25">
      <c r="A297" s="3">
        <v>5.16617458590322</v>
      </c>
      <c r="B297">
        <v>275.65664560555399</v>
      </c>
      <c r="C297">
        <v>275.70046070652899</v>
      </c>
      <c r="D297">
        <v>275.79693134600097</v>
      </c>
      <c r="E297">
        <v>275.90262809559101</v>
      </c>
      <c r="F297">
        <v>276.01447758740801</v>
      </c>
      <c r="G297">
        <v>276.13185913741398</v>
      </c>
      <c r="H297">
        <v>276.25430742804201</v>
      </c>
      <c r="I297">
        <v>276.381328757956</v>
      </c>
      <c r="J297">
        <v>276.51240032144199</v>
      </c>
      <c r="K297">
        <v>276.64698712534999</v>
      </c>
      <c r="L297">
        <v>276.78456017323498</v>
      </c>
      <c r="M297">
        <v>276.92461372967102</v>
      </c>
      <c r="N297">
        <v>277.066681004857</v>
      </c>
      <c r="O297">
        <v>277.21034686188699</v>
      </c>
      <c r="P297">
        <v>277.35525717662199</v>
      </c>
      <c r="Q297">
        <v>277.50112456738799</v>
      </c>
      <c r="R297">
        <v>277.64773021926698</v>
      </c>
      <c r="S297">
        <v>277.79492257051601</v>
      </c>
      <c r="T297">
        <v>277.942612884472</v>
      </c>
      <c r="U297">
        <v>278.09076904233802</v>
      </c>
      <c r="V297">
        <v>278.239407989624</v>
      </c>
      <c r="W297">
        <v>278.38858808114901</v>
      </c>
      <c r="X297">
        <v>278.53840185833002</v>
      </c>
      <c r="Y297">
        <v>278.688970134687</v>
      </c>
      <c r="Z297">
        <v>278.84043757212498</v>
      </c>
      <c r="AA297">
        <v>278.99297010131801</v>
      </c>
      <c r="AB297">
        <v>279.14675393021901</v>
      </c>
      <c r="AC297">
        <v>279.30199598273703</v>
      </c>
      <c r="AD297">
        <v>279.45892519075602</v>
      </c>
      <c r="AE297">
        <v>279.61779423387998</v>
      </c>
      <c r="AF297">
        <v>279.77888103242799</v>
      </c>
      <c r="AG297">
        <v>279.94248958119698</v>
      </c>
      <c r="AH297">
        <v>280.10894957113698</v>
      </c>
      <c r="AI297">
        <v>280.278614433391</v>
      </c>
      <c r="AJ297">
        <v>280.45185752514402</v>
      </c>
      <c r="AK297">
        <v>280.62906618453599</v>
      </c>
      <c r="AL297">
        <v>280.81063350446101</v>
      </c>
      <c r="AM297">
        <v>280.996947695546</v>
      </c>
      <c r="AN297">
        <v>281.18837912688701</v>
      </c>
      <c r="AO297">
        <v>281.38526901206302</v>
      </c>
      <c r="AP297">
        <v>281.58798943640898</v>
      </c>
      <c r="AQ297">
        <v>281.79826534949501</v>
      </c>
      <c r="AR297">
        <v>282.04202610914803</v>
      </c>
      <c r="AS297">
        <v>282.29326334447501</v>
      </c>
      <c r="AT297">
        <v>282.54829819184403</v>
      </c>
      <c r="AU297">
        <v>282.80540817967199</v>
      </c>
      <c r="AV297">
        <v>283.06291617873501</v>
      </c>
      <c r="AW297">
        <v>283.31912423487103</v>
      </c>
      <c r="AX297">
        <v>283.57242691332999</v>
      </c>
      <c r="AY297">
        <v>283.82141784609098</v>
      </c>
      <c r="AZ297">
        <v>284.064976797523</v>
      </c>
      <c r="BA297">
        <v>284.30228849966898</v>
      </c>
      <c r="BB297">
        <v>284.53286133801799</v>
      </c>
      <c r="BC297">
        <v>284.756488520076</v>
      </c>
      <c r="BD297">
        <v>284.97322120211498</v>
      </c>
      <c r="BE297">
        <v>285.18332052847802</v>
      </c>
      <c r="BF297">
        <v>285.38721480527897</v>
      </c>
      <c r="BG297">
        <v>285.58545939627902</v>
      </c>
      <c r="BH297">
        <v>285.77869948356903</v>
      </c>
      <c r="BI297">
        <v>285.96763778993397</v>
      </c>
      <c r="BJ297">
        <v>286.15300708763101</v>
      </c>
      <c r="BK297">
        <v>286.33554755687697</v>
      </c>
      <c r="BL297">
        <v>286.51598910425901</v>
      </c>
      <c r="BM297">
        <v>286.69503831939301</v>
      </c>
      <c r="BN297">
        <v>286.87336971046898</v>
      </c>
      <c r="BO297">
        <v>287.05162074717799</v>
      </c>
      <c r="BP297">
        <v>287.230389738219</v>
      </c>
      <c r="BQ297">
        <v>287.41023596489703</v>
      </c>
      <c r="BR297">
        <v>287.59168099005399</v>
      </c>
      <c r="BS297">
        <v>287.77520996565102</v>
      </c>
      <c r="BT297">
        <v>287.96127221521499</v>
      </c>
      <c r="BU297">
        <v>288.150280303214</v>
      </c>
      <c r="BV297">
        <v>288.34260698783402</v>
      </c>
      <c r="BW297">
        <v>288.53857980815297</v>
      </c>
      <c r="BX297">
        <v>288.73847316960502</v>
      </c>
      <c r="BY297">
        <v>288.94249808976002</v>
      </c>
      <c r="BZ297">
        <v>289.15079009747899</v>
      </c>
      <c r="CA297">
        <v>289.36339592203001</v>
      </c>
      <c r="CB297">
        <v>289.58026009345502</v>
      </c>
      <c r="CC297">
        <v>289.80121516194299</v>
      </c>
      <c r="CD297">
        <v>290.02601947891702</v>
      </c>
      <c r="CE297">
        <v>290.255153998048</v>
      </c>
      <c r="CF297">
        <v>290.50319852636801</v>
      </c>
      <c r="CG297">
        <v>290.75162523298297</v>
      </c>
      <c r="CH297">
        <v>290.99782608434498</v>
      </c>
      <c r="CI297">
        <v>291.24106061693197</v>
      </c>
      <c r="CJ297">
        <v>291.480925512395</v>
      </c>
      <c r="CK297">
        <v>291.717188694367</v>
      </c>
      <c r="CL297">
        <v>291.94973463455699</v>
      </c>
      <c r="CM297">
        <v>292.17853757499</v>
      </c>
      <c r="CN297">
        <v>292.40363411097599</v>
      </c>
      <c r="CO297">
        <v>292.62509639987098</v>
      </c>
      <c r="CP297">
        <v>292.843017470615</v>
      </c>
      <c r="CQ297">
        <v>293.05749775346601</v>
      </c>
      <c r="CR297">
        <v>293.26863219438599</v>
      </c>
      <c r="CS297">
        <v>293.47650580417201</v>
      </c>
      <c r="CT297">
        <v>293.68119591996998</v>
      </c>
      <c r="CU297">
        <v>293.88276901018298</v>
      </c>
      <c r="CV297">
        <v>294.08128134801399</v>
      </c>
      <c r="CW297">
        <v>294.27677988452598</v>
      </c>
      <c r="CX297">
        <v>294.46930382527597</v>
      </c>
      <c r="CY297">
        <v>294.65888628672701</v>
      </c>
      <c r="CZ297">
        <v>294.84555597587701</v>
      </c>
      <c r="DA297">
        <v>295.029338759067</v>
      </c>
      <c r="DB297">
        <v>295.21025906004002</v>
      </c>
      <c r="DC297">
        <v>295.38834101649599</v>
      </c>
      <c r="DD297">
        <v>295.56360943243999</v>
      </c>
      <c r="DE297">
        <v>295.73609046805302</v>
      </c>
      <c r="DF297">
        <v>295.90581210815299</v>
      </c>
      <c r="DG297">
        <v>296.07280445620802</v>
      </c>
      <c r="DH297">
        <v>296.23709988630799</v>
      </c>
      <c r="DI297">
        <v>296.39873301236099</v>
      </c>
      <c r="DJ297">
        <v>296.55774056400901</v>
      </c>
      <c r="DK297">
        <v>296.71416120376102</v>
      </c>
      <c r="DL297">
        <v>296.86803525007502</v>
      </c>
      <c r="DM297">
        <v>297.01940439456001</v>
      </c>
      <c r="DN297">
        <v>297.16831138507399</v>
      </c>
      <c r="DO297">
        <v>297.31479971377303</v>
      </c>
      <c r="DP297">
        <v>297.45891330524302</v>
      </c>
      <c r="DQ297">
        <v>297.60069622756498</v>
      </c>
      <c r="DR297">
        <v>297.74019241797498</v>
      </c>
      <c r="DS297">
        <v>297.87744544219697</v>
      </c>
      <c r="DT297">
        <v>298.012498269849</v>
      </c>
      <c r="DU297">
        <v>298.145393086745</v>
      </c>
      <c r="DV297">
        <v>298.27617112640502</v>
      </c>
      <c r="DW297">
        <v>298.404872532826</v>
      </c>
      <c r="DX297">
        <v>298.53153624755601</v>
      </c>
      <c r="DY297">
        <v>298.65619991597498</v>
      </c>
      <c r="DZ297">
        <v>298.77889983152801</v>
      </c>
      <c r="EA297">
        <v>298.89967088855502</v>
      </c>
      <c r="EB297">
        <v>299.01854658982103</v>
      </c>
      <c r="EC297">
        <v>299.13555906141403</v>
      </c>
      <c r="ED297">
        <v>299.250739136861</v>
      </c>
      <c r="EE297">
        <v>299.36411646728499</v>
      </c>
      <c r="EF297">
        <v>299.47571971086097</v>
      </c>
      <c r="EG297">
        <v>299.58557678768</v>
      </c>
      <c r="EH297">
        <v>299.69371521558202</v>
      </c>
      <c r="EI297">
        <v>299.80016254502198</v>
      </c>
      <c r="EJ297">
        <v>299.90494689693003</v>
      </c>
      <c r="EK297">
        <v>300.00809760713003</v>
      </c>
      <c r="EL297">
        <v>300.109645976362</v>
      </c>
      <c r="EM297">
        <v>300.20962611140698</v>
      </c>
      <c r="EN297">
        <v>300.30807583208798</v>
      </c>
      <c r="EO297">
        <v>300.40503760238897</v>
      </c>
      <c r="EP297">
        <v>300.500559423754</v>
      </c>
      <c r="EQ297">
        <v>300.594695608579</v>
      </c>
      <c r="ER297">
        <v>300.68750733020801</v>
      </c>
      <c r="ES297">
        <v>300.77906282503602</v>
      </c>
      <c r="ET297">
        <v>300.86943710420599</v>
      </c>
      <c r="EU297">
        <v>300.958711028506</v>
      </c>
      <c r="EV297">
        <v>301.04696959789601</v>
      </c>
      <c r="EW297">
        <v>301.134299326426</v>
      </c>
      <c r="EX297">
        <v>301.22078460178398</v>
      </c>
      <c r="EY297">
        <v>301.30650299451497</v>
      </c>
      <c r="EZ297">
        <v>301.39151955354703</v>
      </c>
      <c r="FA297">
        <v>301.47588021646698</v>
      </c>
      <c r="FB297">
        <v>301.55960459349501</v>
      </c>
      <c r="FC297">
        <v>301.642678478557</v>
      </c>
      <c r="FD297">
        <v>301.72504659428802</v>
      </c>
      <c r="FE297">
        <v>301.80660615022202</v>
      </c>
      <c r="FF297">
        <v>301.88720188397798</v>
      </c>
      <c r="FG297">
        <v>301.96662327566798</v>
      </c>
      <c r="FH297">
        <v>302.04460458341902</v>
      </c>
      <c r="FI297">
        <v>302.12082823059501</v>
      </c>
      <c r="FJ297">
        <v>302.194931905359</v>
      </c>
      <c r="FK297">
        <v>302.26651943094203</v>
      </c>
      <c r="FL297">
        <v>302.33517520317503</v>
      </c>
      <c r="FM297">
        <v>302.40048159246902</v>
      </c>
      <c r="FN297">
        <v>302.46203838794497</v>
      </c>
      <c r="FO297">
        <v>302.51948305336703</v>
      </c>
      <c r="FP297">
        <v>302.57251038001402</v>
      </c>
      <c r="FQ297">
        <v>302.62088998693702</v>
      </c>
      <c r="FR297">
        <v>302.66448023998902</v>
      </c>
      <c r="FS297">
        <v>302.70323734909601</v>
      </c>
      <c r="FT297">
        <v>302.73721878129697</v>
      </c>
      <c r="FU297">
        <v>302.76658062174602</v>
      </c>
      <c r="FV297">
        <v>302.791569057765</v>
      </c>
      <c r="FW297">
        <v>302.81250667933</v>
      </c>
      <c r="FX297">
        <v>302.82977481115103</v>
      </c>
      <c r="FY297">
        <v>302.84379339899601</v>
      </c>
      <c r="FZ297">
        <v>302.85500014326601</v>
      </c>
      <c r="GA297">
        <v>302.86383057184298</v>
      </c>
      <c r="GB297">
        <v>302.870700521402</v>
      </c>
      <c r="GC297">
        <v>302.87599213638498</v>
      </c>
      <c r="GD297">
        <v>302.88004404108398</v>
      </c>
      <c r="GE297">
        <v>302.88314585518498</v>
      </c>
      <c r="GF297">
        <v>302.88553677565301</v>
      </c>
      <c r="GG297">
        <v>302.88740759368699</v>
      </c>
      <c r="GH297">
        <v>302.88890529038702</v>
      </c>
      <c r="GI297">
        <v>302.89013926987298</v>
      </c>
      <c r="GJ297">
        <v>302.89118833048099</v>
      </c>
      <c r="GK297">
        <v>302.89210761078999</v>
      </c>
      <c r="GL297">
        <v>302.89293493478499</v>
      </c>
      <c r="GM297">
        <v>302.89369617810701</v>
      </c>
      <c r="GN297">
        <v>302.89440945604798</v>
      </c>
      <c r="GO297">
        <v>302.89508808354498</v>
      </c>
      <c r="GP297">
        <v>302.89574238496903</v>
      </c>
      <c r="GQ297">
        <v>302.89638054932902</v>
      </c>
      <c r="GR297">
        <v>302.89700883714403</v>
      </c>
      <c r="GS297">
        <v>302.89763157387301</v>
      </c>
      <c r="GT297">
        <v>302.89825237633102</v>
      </c>
      <c r="GU297">
        <v>302.89889635072899</v>
      </c>
    </row>
    <row r="298" spans="1:203" x14ac:dyDescent="0.25">
      <c r="A298" s="3">
        <v>5.1836278784231604</v>
      </c>
      <c r="B298">
        <v>275.69788322750702</v>
      </c>
      <c r="C298">
        <v>275.74282953144501</v>
      </c>
      <c r="D298">
        <v>275.84160821366999</v>
      </c>
      <c r="E298">
        <v>275.94957373882102</v>
      </c>
      <c r="F298">
        <v>276.063532599452</v>
      </c>
      <c r="G298">
        <v>276.18283408468801</v>
      </c>
      <c r="H298">
        <v>276.306997491836</v>
      </c>
      <c r="I298">
        <v>276.43552167213602</v>
      </c>
      <c r="J298">
        <v>276.56788376431098</v>
      </c>
      <c r="K298">
        <v>276.70355576945701</v>
      </c>
      <c r="L298">
        <v>276.84202206628498</v>
      </c>
      <c r="M298">
        <v>276.98279596696</v>
      </c>
      <c r="N298">
        <v>277.12543377612701</v>
      </c>
      <c r="O298">
        <v>277.26954627925198</v>
      </c>
      <c r="P298">
        <v>277.41480659142297</v>
      </c>
      <c r="Q298">
        <v>277.56095440719298</v>
      </c>
      <c r="R298">
        <v>277.70779679629999</v>
      </c>
      <c r="S298">
        <v>277.855205774544</v>
      </c>
      <c r="T298">
        <v>278.00311352790402</v>
      </c>
      <c r="U298">
        <v>278.15150577339699</v>
      </c>
      <c r="V298">
        <v>278.30041451541098</v>
      </c>
      <c r="W298">
        <v>278.44991060817802</v>
      </c>
      <c r="X298">
        <v>278.60009724864699</v>
      </c>
      <c r="Y298">
        <v>278.75110461033103</v>
      </c>
      <c r="Z298">
        <v>278.90308618066302</v>
      </c>
      <c r="AA298">
        <v>279.056216664484</v>
      </c>
      <c r="AB298">
        <v>279.21069148041101</v>
      </c>
      <c r="AC298">
        <v>279.36672733610999</v>
      </c>
      <c r="AD298">
        <v>279.52456357635901</v>
      </c>
      <c r="AE298">
        <v>279.68446363523702</v>
      </c>
      <c r="AF298">
        <v>279.84671614420699</v>
      </c>
      <c r="AG298">
        <v>280.01163514653399</v>
      </c>
      <c r="AH298">
        <v>280.17955898160699</v>
      </c>
      <c r="AI298">
        <v>280.35084749604999</v>
      </c>
      <c r="AJ298">
        <v>280.52587726719401</v>
      </c>
      <c r="AK298">
        <v>280.70503464596601</v>
      </c>
      <c r="AL298">
        <v>280.88870645496399</v>
      </c>
      <c r="AM298">
        <v>281.07726819769499</v>
      </c>
      <c r="AN298">
        <v>281.27106991582701</v>
      </c>
      <c r="AO298">
        <v>281.47042365854202</v>
      </c>
      <c r="AP298">
        <v>281.67566194208899</v>
      </c>
      <c r="AQ298">
        <v>281.88844925211401</v>
      </c>
      <c r="AR298">
        <v>282.13442163638098</v>
      </c>
      <c r="AS298">
        <v>282.38745915352001</v>
      </c>
      <c r="AT298">
        <v>282.64376266425</v>
      </c>
      <c r="AU298">
        <v>282.90152721756402</v>
      </c>
      <c r="AV298">
        <v>283.15904088602599</v>
      </c>
      <c r="AW298">
        <v>283.41462391764799</v>
      </c>
      <c r="AX298">
        <v>283.66673581314598</v>
      </c>
      <c r="AY298">
        <v>283.914070760877</v>
      </c>
      <c r="AZ298">
        <v>284.155627649032</v>
      </c>
      <c r="BA298">
        <v>284.39071520430002</v>
      </c>
      <c r="BB298">
        <v>284.61895874630198</v>
      </c>
      <c r="BC298">
        <v>284.84025528941902</v>
      </c>
      <c r="BD298">
        <v>285.05474166741402</v>
      </c>
      <c r="BE298">
        <v>285.262748042449</v>
      </c>
      <c r="BF298">
        <v>285.46475466132</v>
      </c>
      <c r="BG298">
        <v>285.66135325045002</v>
      </c>
      <c r="BH298">
        <v>285.85321211817001</v>
      </c>
      <c r="BI298">
        <v>286.04104598195499</v>
      </c>
      <c r="BJ298">
        <v>286.22559063080098</v>
      </c>
      <c r="BK298">
        <v>286.40758240190502</v>
      </c>
      <c r="BL298">
        <v>286.58774267496301</v>
      </c>
      <c r="BM298">
        <v>286.76676623419701</v>
      </c>
      <c r="BN298">
        <v>286.945314052524</v>
      </c>
      <c r="BO298">
        <v>287.12400932630101</v>
      </c>
      <c r="BP298">
        <v>287.303436032457</v>
      </c>
      <c r="BQ298">
        <v>287.48413943623098</v>
      </c>
      <c r="BR298">
        <v>287.666627054944</v>
      </c>
      <c r="BS298">
        <v>287.85136954814402</v>
      </c>
      <c r="BT298">
        <v>288.03880057591402</v>
      </c>
      <c r="BU298">
        <v>288.22931496936201</v>
      </c>
      <c r="BV298">
        <v>288.423264732012</v>
      </c>
      <c r="BW298">
        <v>288.62095271229902</v>
      </c>
      <c r="BX298">
        <v>288.82262385354801</v>
      </c>
      <c r="BY298">
        <v>289.02845441436199</v>
      </c>
      <c r="BZ298">
        <v>289.23853965526303</v>
      </c>
      <c r="CA298">
        <v>289.45288077818799</v>
      </c>
      <c r="CB298">
        <v>289.67137234365299</v>
      </c>
      <c r="CC298">
        <v>289.89379386487201</v>
      </c>
      <c r="CD298">
        <v>290.11984805984702</v>
      </c>
      <c r="CE298">
        <v>290.34992956331899</v>
      </c>
      <c r="CF298">
        <v>290.59796026648399</v>
      </c>
      <c r="CG298">
        <v>290.84599488002601</v>
      </c>
      <c r="CH298">
        <v>291.09153157524997</v>
      </c>
      <c r="CI298">
        <v>291.33389502935597</v>
      </c>
      <c r="CJ298">
        <v>291.57274084744103</v>
      </c>
      <c r="CK298">
        <v>291.80788485023902</v>
      </c>
      <c r="CL298">
        <v>292.03925145062999</v>
      </c>
      <c r="CM298">
        <v>292.26684303352198</v>
      </c>
      <c r="CN298">
        <v>292.490716326018</v>
      </c>
      <c r="CO298">
        <v>292.71095675028403</v>
      </c>
      <c r="CP298">
        <v>292.92766470349602</v>
      </c>
      <c r="CQ298">
        <v>293.14094406964801</v>
      </c>
      <c r="CR298">
        <v>293.350888236336</v>
      </c>
      <c r="CS298">
        <v>293.55758332507702</v>
      </c>
      <c r="CT298">
        <v>293.76110545196099</v>
      </c>
      <c r="CU298">
        <v>293.96151973110301</v>
      </c>
      <c r="CV298">
        <v>294.15888110740201</v>
      </c>
      <c r="CW298">
        <v>294.35323548900101</v>
      </c>
      <c r="CX298">
        <v>294.54462139955302</v>
      </c>
      <c r="CY298">
        <v>294.73307167163699</v>
      </c>
      <c r="CZ298">
        <v>294.91861510920103</v>
      </c>
      <c r="DA298">
        <v>295.10127801985698</v>
      </c>
      <c r="DB298">
        <v>295.28108557663199</v>
      </c>
      <c r="DC298">
        <v>295.45806285940603</v>
      </c>
      <c r="DD298">
        <v>295.63223575181598</v>
      </c>
      <c r="DE298">
        <v>295.80363155941598</v>
      </c>
      <c r="DF298">
        <v>295.97227943619299</v>
      </c>
      <c r="DG298">
        <v>296.13821064109499</v>
      </c>
      <c r="DH298">
        <v>296.30145861205102</v>
      </c>
      <c r="DI298">
        <v>296.46205891831698</v>
      </c>
      <c r="DJ298">
        <v>296.62004914034998</v>
      </c>
      <c r="DK298">
        <v>296.77546863326597</v>
      </c>
      <c r="DL298">
        <v>296.92835827267203</v>
      </c>
      <c r="DM298">
        <v>297.07876015766902</v>
      </c>
      <c r="DN298">
        <v>297.22671730097602</v>
      </c>
      <c r="DO298">
        <v>297.37227332649002</v>
      </c>
      <c r="DP298">
        <v>297.515472163509</v>
      </c>
      <c r="DQ298">
        <v>297.65635777178102</v>
      </c>
      <c r="DR298">
        <v>297.794973880133</v>
      </c>
      <c r="DS298">
        <v>297.93136375296399</v>
      </c>
      <c r="DT298">
        <v>298.06556998776801</v>
      </c>
      <c r="DU298">
        <v>298.19763432914999</v>
      </c>
      <c r="DV298">
        <v>298.32759751806702</v>
      </c>
      <c r="DW298">
        <v>298.455499166175</v>
      </c>
      <c r="DX298">
        <v>298.58137765068102</v>
      </c>
      <c r="DY298">
        <v>298.705270034249</v>
      </c>
      <c r="DZ298">
        <v>298.82721202580001</v>
      </c>
      <c r="EA298">
        <v>298.94723794466199</v>
      </c>
      <c r="EB298">
        <v>299.06538074461298</v>
      </c>
      <c r="EC298">
        <v>299.18167205196198</v>
      </c>
      <c r="ED298">
        <v>299.29614227359502</v>
      </c>
      <c r="EE298">
        <v>299.40882073804499</v>
      </c>
      <c r="EF298">
        <v>299.51973591551501</v>
      </c>
      <c r="EG298">
        <v>299.62891571224799</v>
      </c>
      <c r="EH298">
        <v>299.73638784793599</v>
      </c>
      <c r="EI298">
        <v>299.84218033312698</v>
      </c>
      <c r="EJ298">
        <v>299.94632204951</v>
      </c>
      <c r="EK298">
        <v>300.04884343169601</v>
      </c>
      <c r="EL298">
        <v>300.14977724443901</v>
      </c>
      <c r="EM298">
        <v>300.24915943477498</v>
      </c>
      <c r="EN298">
        <v>300.34703002637701</v>
      </c>
      <c r="EO298">
        <v>300.443434005867</v>
      </c>
      <c r="EP298">
        <v>300.53842213067998</v>
      </c>
      <c r="EQ298">
        <v>300.63205156827303</v>
      </c>
      <c r="ER298">
        <v>300.724386256201</v>
      </c>
      <c r="ES298">
        <v>300.81549685454502</v>
      </c>
      <c r="ET298">
        <v>300.90546014909899</v>
      </c>
      <c r="EU298">
        <v>300.994357764325</v>
      </c>
      <c r="EV298">
        <v>301.08227405008603</v>
      </c>
      <c r="EW298">
        <v>301.16929303409</v>
      </c>
      <c r="EX298">
        <v>301.25549436888599</v>
      </c>
      <c r="EY298">
        <v>301.34094827548898</v>
      </c>
      <c r="EZ298">
        <v>301.42570956913301</v>
      </c>
      <c r="FA298">
        <v>301.50981093335599</v>
      </c>
      <c r="FB298">
        <v>301.59325575805701</v>
      </c>
      <c r="FC298">
        <v>301.67601093885298</v>
      </c>
      <c r="FD298">
        <v>301.75800016801702</v>
      </c>
      <c r="FE298">
        <v>301.839098316464</v>
      </c>
      <c r="FF298">
        <v>301.91912756593598</v>
      </c>
      <c r="FG298">
        <v>301.997855936147</v>
      </c>
      <c r="FH298">
        <v>302.07499878879298</v>
      </c>
      <c r="FI298">
        <v>302.15022374494401</v>
      </c>
      <c r="FJ298">
        <v>302.223159245261</v>
      </c>
      <c r="FK298">
        <v>302.29340668829599</v>
      </c>
      <c r="FL298">
        <v>302.36055578003698</v>
      </c>
      <c r="FM298">
        <v>302.42420238961603</v>
      </c>
      <c r="FN298">
        <v>302.48396789099399</v>
      </c>
      <c r="FO298">
        <v>302.53951870844202</v>
      </c>
      <c r="FP298">
        <v>302.59058465251297</v>
      </c>
      <c r="FQ298">
        <v>302.63697460284499</v>
      </c>
      <c r="FR298">
        <v>302.678588196151</v>
      </c>
      <c r="FS298">
        <v>302.71542250917201</v>
      </c>
      <c r="FT298">
        <v>302.74757304555999</v>
      </c>
      <c r="FU298">
        <v>302.77522891864197</v>
      </c>
      <c r="FV298">
        <v>302.79866256433598</v>
      </c>
      <c r="FW298">
        <v>302.81821486648801</v>
      </c>
      <c r="FX298">
        <v>302.83427698149001</v>
      </c>
      <c r="FY298">
        <v>302.84727039849503</v>
      </c>
      <c r="FZ298">
        <v>302.857626872043</v>
      </c>
      <c r="GA298">
        <v>302.86576979145099</v>
      </c>
      <c r="GB298">
        <v>302.87209828085997</v>
      </c>
      <c r="GC298">
        <v>302.87697494784999</v>
      </c>
      <c r="GD298">
        <v>302.88071774975799</v>
      </c>
      <c r="GE298">
        <v>302.88359599195201</v>
      </c>
      <c r="GF298">
        <v>302.885830071996</v>
      </c>
      <c r="GG298">
        <v>302.88759428469899</v>
      </c>
      <c r="GH298">
        <v>302.889021831739</v>
      </c>
      <c r="GI298">
        <v>302.89021113890698</v>
      </c>
      <c r="GJ298">
        <v>302.891232655404</v>
      </c>
      <c r="GK298">
        <v>302.892135458469</v>
      </c>
      <c r="GL298">
        <v>302.89295317197599</v>
      </c>
      <c r="GM298">
        <v>302.89370889191002</v>
      </c>
      <c r="GN298">
        <v>302.89441897135202</v>
      </c>
      <c r="GO298">
        <v>302.89509564697602</v>
      </c>
      <c r="GP298">
        <v>302.89574859851501</v>
      </c>
      <c r="GQ298">
        <v>302.896385635483</v>
      </c>
      <c r="GR298">
        <v>302.89701280440897</v>
      </c>
      <c r="GS298">
        <v>302.89763433034602</v>
      </c>
      <c r="GT298">
        <v>302.89825381280002</v>
      </c>
      <c r="GU298">
        <v>302.89889635072899</v>
      </c>
    </row>
    <row r="299" spans="1:203" x14ac:dyDescent="0.25">
      <c r="A299" s="3">
        <v>5.2010811709431</v>
      </c>
      <c r="B299">
        <v>275.74008741188197</v>
      </c>
      <c r="C299">
        <v>275.78613817345001</v>
      </c>
      <c r="D299">
        <v>275.887161778353</v>
      </c>
      <c r="E299">
        <v>275.99732291872601</v>
      </c>
      <c r="F299">
        <v>276.11331130630401</v>
      </c>
      <c r="G299">
        <v>276.23444898107698</v>
      </c>
      <c r="H299">
        <v>276.360242792794</v>
      </c>
      <c r="I299">
        <v>276.49018695564502</v>
      </c>
      <c r="J299">
        <v>276.62376110813102</v>
      </c>
      <c r="K299">
        <v>276.760446654872</v>
      </c>
      <c r="L299">
        <v>276.89974329948097</v>
      </c>
      <c r="M299">
        <v>277.04118450844402</v>
      </c>
      <c r="N299">
        <v>277.184350562605</v>
      </c>
      <c r="O299">
        <v>277.32887828230997</v>
      </c>
      <c r="P299">
        <v>277.47446766856001</v>
      </c>
      <c r="Q299">
        <v>277.62088481714301</v>
      </c>
      <c r="R299">
        <v>277.767961602414</v>
      </c>
      <c r="S299">
        <v>277.91559256922</v>
      </c>
      <c r="T299">
        <v>278.06372960503103</v>
      </c>
      <c r="U299">
        <v>278.21237532733898</v>
      </c>
      <c r="V299">
        <v>278.36157590726299</v>
      </c>
      <c r="W299">
        <v>278.511414193284</v>
      </c>
      <c r="X299">
        <v>278.66200367110503</v>
      </c>
      <c r="Y299">
        <v>278.81348384367999</v>
      </c>
      <c r="Z299">
        <v>278.96601708196698</v>
      </c>
      <c r="AA299">
        <v>279.11978710378702</v>
      </c>
      <c r="AB299">
        <v>279.274998727303</v>
      </c>
      <c r="AC299">
        <v>279.43187862084397</v>
      </c>
      <c r="AD299">
        <v>279.59067651881497</v>
      </c>
      <c r="AE299">
        <v>279.75166639389897</v>
      </c>
      <c r="AF299">
        <v>279.91514706960601</v>
      </c>
      <c r="AG299">
        <v>280.08144177704997</v>
      </c>
      <c r="AH299">
        <v>280.25089628425098</v>
      </c>
      <c r="AI299">
        <v>280.42387519682597</v>
      </c>
      <c r="AJ299">
        <v>280.60075621843902</v>
      </c>
      <c r="AK299">
        <v>280.78192216184999</v>
      </c>
      <c r="AL299">
        <v>280.96775053094899</v>
      </c>
      <c r="AM299">
        <v>281.15860058506001</v>
      </c>
      <c r="AN299">
        <v>281.35479802597001</v>
      </c>
      <c r="AO299">
        <v>281.55662129331603</v>
      </c>
      <c r="AP299">
        <v>281.764358430936</v>
      </c>
      <c r="AQ299">
        <v>281.97960583443501</v>
      </c>
      <c r="AR299">
        <v>282.22765110236298</v>
      </c>
      <c r="AS299">
        <v>282.48230110412999</v>
      </c>
      <c r="AT299">
        <v>282.73964898731901</v>
      </c>
      <c r="AU299">
        <v>282.99782441058801</v>
      </c>
      <c r="AV299">
        <v>283.25510037334902</v>
      </c>
      <c r="AW299">
        <v>283.50983493590701</v>
      </c>
      <c r="AX299">
        <v>283.76056767889401</v>
      </c>
      <c r="AY299">
        <v>284.006102923463</v>
      </c>
      <c r="AZ299">
        <v>284.24556174733402</v>
      </c>
      <c r="BA299">
        <v>284.47837569216603</v>
      </c>
      <c r="BB299">
        <v>284.70428152820801</v>
      </c>
      <c r="BC299">
        <v>284.92327393914701</v>
      </c>
      <c r="BD299">
        <v>285.13556860516798</v>
      </c>
      <c r="BE299">
        <v>285.34155742409303</v>
      </c>
      <c r="BF299">
        <v>285.54176623876299</v>
      </c>
      <c r="BG299">
        <v>285.73681798255802</v>
      </c>
      <c r="BH299">
        <v>285.92739959307102</v>
      </c>
      <c r="BI299">
        <v>286.114234267565</v>
      </c>
      <c r="BJ299">
        <v>286.29805828594903</v>
      </c>
      <c r="BK299">
        <v>286.47960240846498</v>
      </c>
      <c r="BL299">
        <v>286.65957821528201</v>
      </c>
      <c r="BM299">
        <v>286.83866802620201</v>
      </c>
      <c r="BN299">
        <v>287.01751893501898</v>
      </c>
      <c r="BO299">
        <v>287.19673975435302</v>
      </c>
      <c r="BP299">
        <v>287.37690014719698</v>
      </c>
      <c r="BQ299">
        <v>287.55853105061101</v>
      </c>
      <c r="BR299">
        <v>287.742125434363</v>
      </c>
      <c r="BS299">
        <v>287.92813864542597</v>
      </c>
      <c r="BT299">
        <v>288.11698749564101</v>
      </c>
      <c r="BU299">
        <v>288.30904757506801</v>
      </c>
      <c r="BV299">
        <v>288.50464827396303</v>
      </c>
      <c r="BW299">
        <v>288.70406563357602</v>
      </c>
      <c r="BX299">
        <v>288.90751293246501</v>
      </c>
      <c r="BY299">
        <v>289.11512953422999</v>
      </c>
      <c r="BZ299">
        <v>289.32696858304701</v>
      </c>
      <c r="CA299">
        <v>289.542984453744</v>
      </c>
      <c r="CB299">
        <v>289.76302126684197</v>
      </c>
      <c r="CC299">
        <v>289.98680618135398</v>
      </c>
      <c r="CD299">
        <v>290.213988381658</v>
      </c>
      <c r="CE299">
        <v>290.44488003075702</v>
      </c>
      <c r="CF299">
        <v>290.69275718444902</v>
      </c>
      <c r="CG299">
        <v>290.94027689375201</v>
      </c>
      <c r="CH299">
        <v>291.18504874902698</v>
      </c>
      <c r="CI299">
        <v>291.426462345564</v>
      </c>
      <c r="CJ299">
        <v>291.66423016834602</v>
      </c>
      <c r="CK299">
        <v>291.89821245231201</v>
      </c>
      <c r="CL299">
        <v>292.12837016069199</v>
      </c>
      <c r="CM299">
        <v>292.35473084797599</v>
      </c>
      <c r="CN299">
        <v>292.57736804472802</v>
      </c>
      <c r="CO299">
        <v>292.796378613949</v>
      </c>
      <c r="CP299">
        <v>293.01186890790802</v>
      </c>
      <c r="CQ299">
        <v>293.223942776407</v>
      </c>
      <c r="CR299">
        <v>293.43269435395598</v>
      </c>
      <c r="CS299">
        <v>293.63820920528298</v>
      </c>
      <c r="CT299">
        <v>293.840562088789</v>
      </c>
      <c r="CU299">
        <v>294.03981667266999</v>
      </c>
      <c r="CV299">
        <v>294.23602654949798</v>
      </c>
      <c r="CW299">
        <v>294.429236605396</v>
      </c>
      <c r="CX299">
        <v>294.61948472524801</v>
      </c>
      <c r="CY299">
        <v>294.80680352901402</v>
      </c>
      <c r="CZ299">
        <v>294.99122199067699</v>
      </c>
      <c r="DA299">
        <v>295.17276691132099</v>
      </c>
      <c r="DB299">
        <v>295.351464216458</v>
      </c>
      <c r="DC299">
        <v>295.52733992794498</v>
      </c>
      <c r="DD299">
        <v>295.70042098532298</v>
      </c>
      <c r="DE299">
        <v>295.870735826268</v>
      </c>
      <c r="DF299">
        <v>296.03831474584803</v>
      </c>
      <c r="DG299">
        <v>296.20319008760498</v>
      </c>
      <c r="DH299">
        <v>296.36539628853598</v>
      </c>
      <c r="DI299">
        <v>296.52496983187302</v>
      </c>
      <c r="DJ299">
        <v>296.681949064131</v>
      </c>
      <c r="DK299">
        <v>296.83637397572699</v>
      </c>
      <c r="DL299">
        <v>296.98828593476401</v>
      </c>
      <c r="DM299">
        <v>297.13772738420602</v>
      </c>
      <c r="DN299">
        <v>297.284741551541</v>
      </c>
      <c r="DO299">
        <v>297.42937213604199</v>
      </c>
      <c r="DP299">
        <v>297.571663030509</v>
      </c>
      <c r="DQ299">
        <v>297.71165804452602</v>
      </c>
      <c r="DR299">
        <v>297.84940066294701</v>
      </c>
      <c r="DS299">
        <v>297.984933823527</v>
      </c>
      <c r="DT299">
        <v>298.11829972086002</v>
      </c>
      <c r="DU299">
        <v>298.24953964398702</v>
      </c>
      <c r="DV299">
        <v>298.37869382692099</v>
      </c>
      <c r="DW299">
        <v>298.50580133554399</v>
      </c>
      <c r="DX299">
        <v>298.63089998194903</v>
      </c>
      <c r="DY299">
        <v>298.754026250729</v>
      </c>
      <c r="DZ299">
        <v>298.875215273045</v>
      </c>
      <c r="EA299">
        <v>298.99450080946599</v>
      </c>
      <c r="EB299">
        <v>299.111915295242</v>
      </c>
      <c r="EC299">
        <v>299.22748989761197</v>
      </c>
      <c r="ED299">
        <v>299.34125465002001</v>
      </c>
      <c r="EE299">
        <v>299.45323862571001</v>
      </c>
      <c r="EF299">
        <v>299.56347019190099</v>
      </c>
      <c r="EG299">
        <v>299.671977342579</v>
      </c>
      <c r="EH299">
        <v>299.77878811872</v>
      </c>
      <c r="EI299">
        <v>299.883931126275</v>
      </c>
      <c r="EJ299">
        <v>299.98743615363401</v>
      </c>
      <c r="EK299">
        <v>300.08933488520199</v>
      </c>
      <c r="EL299">
        <v>300.18966169663798</v>
      </c>
      <c r="EM299">
        <v>300.28845450557998</v>
      </c>
      <c r="EN299">
        <v>300.38575563743302</v>
      </c>
      <c r="EO299">
        <v>300.48161264765503</v>
      </c>
      <c r="EP299">
        <v>300.57607902220701</v>
      </c>
      <c r="EQ299">
        <v>300.66921465873901</v>
      </c>
      <c r="ER299">
        <v>300.76108601275899</v>
      </c>
      <c r="ES299">
        <v>300.85176577842702</v>
      </c>
      <c r="ET299">
        <v>300.94133196734498</v>
      </c>
      <c r="EU299">
        <v>301.029866250179</v>
      </c>
      <c r="EV299">
        <v>301.11745144144902</v>
      </c>
      <c r="EW299">
        <v>301.20416804639399</v>
      </c>
      <c r="EX299">
        <v>301.29008982996999</v>
      </c>
      <c r="EY299">
        <v>301.37527844869197</v>
      </c>
      <c r="EZ299">
        <v>301.45977727425702</v>
      </c>
      <c r="FA299">
        <v>301.54360462461199</v>
      </c>
      <c r="FB299">
        <v>301.62674676145298</v>
      </c>
      <c r="FC299">
        <v>301.70915108563099</v>
      </c>
      <c r="FD299">
        <v>301.79072008073501</v>
      </c>
      <c r="FE299">
        <v>301.87130661521599</v>
      </c>
      <c r="FF299">
        <v>301.95071123057602</v>
      </c>
      <c r="FG299">
        <v>302.02868201474303</v>
      </c>
      <c r="FH299">
        <v>302.10491756702203</v>
      </c>
      <c r="FI299">
        <v>302.179073368856</v>
      </c>
      <c r="FJ299">
        <v>302.250771683518</v>
      </c>
      <c r="FK299">
        <v>302.31961477867299</v>
      </c>
      <c r="FL299">
        <v>302.38520098408299</v>
      </c>
      <c r="FM299">
        <v>302.44714275493601</v>
      </c>
      <c r="FN299">
        <v>302.50508566310901</v>
      </c>
      <c r="FO299">
        <v>302.55872701952302</v>
      </c>
      <c r="FP299">
        <v>302.60783272315803</v>
      </c>
      <c r="FQ299">
        <v>302.652251010996</v>
      </c>
      <c r="FR299">
        <v>302.69192191022501</v>
      </c>
      <c r="FS299">
        <v>302.726881558586</v>
      </c>
      <c r="FT299">
        <v>302.757260927998</v>
      </c>
      <c r="FU299">
        <v>302.78327903833002</v>
      </c>
      <c r="FV299">
        <v>302.80523116490502</v>
      </c>
      <c r="FW299">
        <v>302.82347306523098</v>
      </c>
      <c r="FX299">
        <v>302.83840255605003</v>
      </c>
      <c r="FY299">
        <v>302.850439964065</v>
      </c>
      <c r="FZ299">
        <v>302.860009012624</v>
      </c>
      <c r="GA299">
        <v>302.867519564757</v>
      </c>
      <c r="GB299">
        <v>302.87335334370198</v>
      </c>
      <c r="GC299">
        <v>302.87785336576701</v>
      </c>
      <c r="GD299">
        <v>302.88131738517598</v>
      </c>
      <c r="GE299">
        <v>302.88399523017301</v>
      </c>
      <c r="GF299">
        <v>302.88608955729802</v>
      </c>
      <c r="GG299">
        <v>302.88775930423901</v>
      </c>
      <c r="GH299">
        <v>302.88912499900601</v>
      </c>
      <c r="GI299">
        <v>302.89027508036497</v>
      </c>
      <c r="GJ299">
        <v>302.89127247893998</v>
      </c>
      <c r="GK299">
        <v>302.892160864944</v>
      </c>
      <c r="GL299">
        <v>302.89297014820801</v>
      </c>
      <c r="GM299">
        <v>302.89372098596402</v>
      </c>
      <c r="GN299">
        <v>302.89442819488198</v>
      </c>
      <c r="GO299">
        <v>302.89510307473699</v>
      </c>
      <c r="GP299">
        <v>302.895754744442</v>
      </c>
      <c r="GQ299">
        <v>302.89639068123603</v>
      </c>
      <c r="GR299">
        <v>302.89701674284902</v>
      </c>
      <c r="GS299">
        <v>302.89763706618498</v>
      </c>
      <c r="GT299">
        <v>302.89825523805803</v>
      </c>
      <c r="GU299">
        <v>302.89889635072899</v>
      </c>
    </row>
    <row r="300" spans="1:203" x14ac:dyDescent="0.25">
      <c r="A300" s="3">
        <v>5.2185344634630502</v>
      </c>
      <c r="B300">
        <v>275.78323163089402</v>
      </c>
      <c r="C300">
        <v>275.830358429157</v>
      </c>
      <c r="D300">
        <v>275.93356104731203</v>
      </c>
      <c r="E300">
        <v>276.04584277841002</v>
      </c>
      <c r="F300">
        <v>276.163780123381</v>
      </c>
      <c r="G300">
        <v>276.28667064116001</v>
      </c>
      <c r="H300">
        <v>276.41401148926002</v>
      </c>
      <c r="I300">
        <v>276.54529505099902</v>
      </c>
      <c r="J300">
        <v>276.680006064547</v>
      </c>
      <c r="K300">
        <v>276.81763732129002</v>
      </c>
      <c r="L300">
        <v>276.95770547518401</v>
      </c>
      <c r="M300">
        <v>277.09976536773399</v>
      </c>
      <c r="N300">
        <v>277.24342159372901</v>
      </c>
      <c r="O300">
        <v>277.38833713283998</v>
      </c>
      <c r="P300">
        <v>277.534238360328</v>
      </c>
      <c r="Q300">
        <v>277.68091697452502</v>
      </c>
      <c r="R300">
        <v>277.82822865750597</v>
      </c>
      <c r="S300">
        <v>277.97608934123298</v>
      </c>
      <c r="T300">
        <v>278.12446959165101</v>
      </c>
      <c r="U300">
        <v>278.27338795314301</v>
      </c>
      <c r="V300">
        <v>278.42290409012998</v>
      </c>
      <c r="W300">
        <v>278.57311232595799</v>
      </c>
      <c r="X300">
        <v>278.72413623872598</v>
      </c>
      <c r="Y300">
        <v>278.87612459546199</v>
      </c>
      <c r="Z300">
        <v>279.02924879497601</v>
      </c>
      <c r="AA300">
        <v>279.18370172758102</v>
      </c>
      <c r="AB300">
        <v>279.33969779486398</v>
      </c>
      <c r="AC300">
        <v>279.49747368144801</v>
      </c>
      <c r="AD300">
        <v>279.65728940025599</v>
      </c>
      <c r="AE300">
        <v>279.81942910435203</v>
      </c>
      <c r="AF300">
        <v>279.98420113182499</v>
      </c>
      <c r="AG300">
        <v>280.15193689520203</v>
      </c>
      <c r="AH300">
        <v>280.32298816779303</v>
      </c>
      <c r="AI300">
        <v>280.49772247288303</v>
      </c>
      <c r="AJ300">
        <v>280.67651636029098</v>
      </c>
      <c r="AK300">
        <v>280.85974634028702</v>
      </c>
      <c r="AL300">
        <v>281.04777735675799</v>
      </c>
      <c r="AM300">
        <v>281.240948712045</v>
      </c>
      <c r="AN300">
        <v>281.43955761663199</v>
      </c>
      <c r="AO300">
        <v>281.643844377123</v>
      </c>
      <c r="AP300">
        <v>281.85404765835801</v>
      </c>
      <c r="AQ300">
        <v>282.071688124682</v>
      </c>
      <c r="AR300">
        <v>282.32164942618198</v>
      </c>
      <c r="AS300">
        <v>282.57770879581602</v>
      </c>
      <c r="AT300">
        <v>282.83586721932397</v>
      </c>
      <c r="AU300">
        <v>283.09420761029099</v>
      </c>
      <c r="AV300">
        <v>283.35100797855898</v>
      </c>
      <c r="AW300">
        <v>283.60468258160802</v>
      </c>
      <c r="AX300">
        <v>283.85386408860501</v>
      </c>
      <c r="AY300">
        <v>284.09747409867902</v>
      </c>
      <c r="AZ300">
        <v>284.33475689263901</v>
      </c>
      <c r="BA300">
        <v>284.56526409557</v>
      </c>
      <c r="BB300">
        <v>284.788837672564</v>
      </c>
      <c r="BC300">
        <v>285.00556349090698</v>
      </c>
      <c r="BD300">
        <v>285.21572914226402</v>
      </c>
      <c r="BE300">
        <v>285.41978154777399</v>
      </c>
      <c r="BF300">
        <v>285.61828623967199</v>
      </c>
      <c r="BG300">
        <v>285.81189226932202</v>
      </c>
      <c r="BH300">
        <v>286.001301246369</v>
      </c>
      <c r="BI300">
        <v>286.18724175343601</v>
      </c>
      <c r="BJ300">
        <v>286.37044822291</v>
      </c>
      <c r="BK300">
        <v>286.55164426366298</v>
      </c>
      <c r="BL300">
        <v>286.731530625083</v>
      </c>
      <c r="BM300">
        <v>286.910776589649</v>
      </c>
      <c r="BN300">
        <v>287.09001519944297</v>
      </c>
      <c r="BO300">
        <v>287.26984079736002</v>
      </c>
      <c r="BP300">
        <v>287.45080848153498</v>
      </c>
      <c r="BQ300">
        <v>287.63343448447199</v>
      </c>
      <c r="BR300">
        <v>287.818196594656</v>
      </c>
      <c r="BS300">
        <v>288.00553392238697</v>
      </c>
      <c r="BT300">
        <v>288.195845155992</v>
      </c>
      <c r="BU300">
        <v>288.38948497887702</v>
      </c>
      <c r="BV300">
        <v>288.58675825429799</v>
      </c>
      <c r="BW300">
        <v>288.78791213000898</v>
      </c>
      <c r="BX300">
        <v>288.99312611725298</v>
      </c>
      <c r="BY300">
        <v>289.202500749835</v>
      </c>
      <c r="BZ300">
        <v>289.41604552140899</v>
      </c>
      <c r="CA300">
        <v>289.63366711106602</v>
      </c>
      <c r="CB300">
        <v>289.85515928147601</v>
      </c>
      <c r="CC300">
        <v>290.08019814537198</v>
      </c>
      <c r="CD300">
        <v>290.30838214790202</v>
      </c>
      <c r="CE300">
        <v>290.53994569272697</v>
      </c>
      <c r="CF300">
        <v>290.78753514095501</v>
      </c>
      <c r="CG300">
        <v>291.03442481178598</v>
      </c>
      <c r="CH300">
        <v>291.27833932285398</v>
      </c>
      <c r="CI300">
        <v>291.51873206056399</v>
      </c>
      <c r="CJ300">
        <v>291.75536968242898</v>
      </c>
      <c r="CK300">
        <v>291.98815355981799</v>
      </c>
      <c r="CL300">
        <v>292.217077305342</v>
      </c>
      <c r="CM300">
        <v>292.44219079966803</v>
      </c>
      <c r="CN300">
        <v>292.66358171001701</v>
      </c>
      <c r="CO300">
        <v>292.88135606612298</v>
      </c>
      <c r="CP300">
        <v>293.09562462421002</v>
      </c>
      <c r="CQ300">
        <v>293.306490234813</v>
      </c>
      <c r="CR300">
        <v>293.51404754077203</v>
      </c>
      <c r="CS300">
        <v>293.71838104393299</v>
      </c>
      <c r="CT300">
        <v>293.91956394823001</v>
      </c>
      <c r="CU300">
        <v>294.117658380835</v>
      </c>
      <c r="CV300">
        <v>294.31271659860101</v>
      </c>
      <c r="CW300">
        <v>294.50478251823802</v>
      </c>
      <c r="CX300">
        <v>294.69389346413999</v>
      </c>
      <c r="CY300">
        <v>294.88008190431901</v>
      </c>
      <c r="CZ300">
        <v>295.06337703093101</v>
      </c>
      <c r="DA300">
        <v>295.24380617517397</v>
      </c>
      <c r="DB300">
        <v>295.42139602487498</v>
      </c>
      <c r="DC300">
        <v>295.59617353658598</v>
      </c>
      <c r="DD300">
        <v>295.76816671786003</v>
      </c>
      <c r="DE300">
        <v>295.93740510615999</v>
      </c>
      <c r="DF300">
        <v>296.10392007870399</v>
      </c>
      <c r="DG300">
        <v>296.26774500575601</v>
      </c>
      <c r="DH300">
        <v>296.42891528785401</v>
      </c>
      <c r="DI300">
        <v>296.58746823889101</v>
      </c>
      <c r="DJ300">
        <v>296.74344291250497</v>
      </c>
      <c r="DK300">
        <v>296.89687987384099</v>
      </c>
      <c r="DL300">
        <v>297.047820912644</v>
      </c>
      <c r="DM300">
        <v>297.19630877026498</v>
      </c>
      <c r="DN300">
        <v>297.34238682372398</v>
      </c>
      <c r="DO300">
        <v>297.48609880948698</v>
      </c>
      <c r="DP300">
        <v>297.62748853245398</v>
      </c>
      <c r="DQ300">
        <v>297.76659961979999</v>
      </c>
      <c r="DR300">
        <v>297.90347527811798</v>
      </c>
      <c r="DS300">
        <v>298.038158089376</v>
      </c>
      <c r="DT300">
        <v>298.17068982833501</v>
      </c>
      <c r="DU300">
        <v>298.30111130591803</v>
      </c>
      <c r="DV300">
        <v>298.429462238084</v>
      </c>
      <c r="DW300">
        <v>298.55578114214802</v>
      </c>
      <c r="DX300">
        <v>298.68010526111601</v>
      </c>
      <c r="DY300">
        <v>298.80247050548701</v>
      </c>
      <c r="DZ300">
        <v>298.92291144506203</v>
      </c>
      <c r="EA300">
        <v>299.04146130633899</v>
      </c>
      <c r="EB300">
        <v>299.15815203735201</v>
      </c>
      <c r="EC300">
        <v>299.27301439143298</v>
      </c>
      <c r="ED300">
        <v>299.38607808733502</v>
      </c>
      <c r="EE300">
        <v>299.49737202013699</v>
      </c>
      <c r="EF300">
        <v>299.60692454614099</v>
      </c>
      <c r="EG300">
        <v>299.714763856096</v>
      </c>
      <c r="EH300">
        <v>299.82091843605701</v>
      </c>
      <c r="EI300">
        <v>299.925417623692</v>
      </c>
      <c r="EJ300">
        <v>300.02829225865997</v>
      </c>
      <c r="EK300">
        <v>300.12957542006097</v>
      </c>
      <c r="EL300">
        <v>300.22930322905398</v>
      </c>
      <c r="EM300">
        <v>300.327515684383</v>
      </c>
      <c r="EN300">
        <v>300.42425748251998</v>
      </c>
      <c r="EO300">
        <v>300.51957875598498</v>
      </c>
      <c r="EP300">
        <v>300.61353564426003</v>
      </c>
      <c r="EQ300">
        <v>300.70619059392601</v>
      </c>
      <c r="ER300">
        <v>300.79761226910898</v>
      </c>
      <c r="ES300">
        <v>300.88787494203399</v>
      </c>
      <c r="ET300">
        <v>300.977057233545</v>
      </c>
      <c r="EU300">
        <v>301.065240079543</v>
      </c>
      <c r="EV300">
        <v>301.15250382369697</v>
      </c>
      <c r="EW300">
        <v>301.23892438235202</v>
      </c>
      <c r="EX300">
        <v>301.32456848011299</v>
      </c>
      <c r="EY300">
        <v>301.40948802556198</v>
      </c>
      <c r="EZ300">
        <v>301.49371381209397</v>
      </c>
      <c r="FA300">
        <v>301.57724880062898</v>
      </c>
      <c r="FB300">
        <v>301.66006137606797</v>
      </c>
      <c r="FC300">
        <v>301.74207904455102</v>
      </c>
      <c r="FD300">
        <v>301.82318313307098</v>
      </c>
      <c r="FE300">
        <v>301.90320508982097</v>
      </c>
      <c r="FF300">
        <v>301.98192497819002</v>
      </c>
      <c r="FG300">
        <v>302.05907270965503</v>
      </c>
      <c r="FH300">
        <v>302.13433242525502</v>
      </c>
      <c r="FI300">
        <v>302.20735023988999</v>
      </c>
      <c r="FJ300">
        <v>302.27774533693201</v>
      </c>
      <c r="FK300">
        <v>302.34512408604201</v>
      </c>
      <c r="FL300">
        <v>302.40909658233602</v>
      </c>
      <c r="FM300">
        <v>302.46929469725899</v>
      </c>
      <c r="FN300">
        <v>302.52539048717</v>
      </c>
      <c r="FO300">
        <v>302.57711369037798</v>
      </c>
      <c r="FP300">
        <v>302.62426696451399</v>
      </c>
      <c r="FQ300">
        <v>302.666737620513</v>
      </c>
      <c r="FR300">
        <v>302.70450486329702</v>
      </c>
      <c r="FS300">
        <v>302.73764183687098</v>
      </c>
      <c r="FT300">
        <v>302.76631226409398</v>
      </c>
      <c r="FU300">
        <v>302.79076191020999</v>
      </c>
      <c r="FV300">
        <v>302.81130555079199</v>
      </c>
      <c r="FW300">
        <v>302.82831055994001</v>
      </c>
      <c r="FX300">
        <v>302.84217847659397</v>
      </c>
      <c r="FY300">
        <v>302.85332603442998</v>
      </c>
      <c r="FZ300">
        <v>302.86216712581</v>
      </c>
      <c r="GA300">
        <v>302.86909696755401</v>
      </c>
      <c r="GB300">
        <v>302.87447942108702</v>
      </c>
      <c r="GC300">
        <v>302.87863802951898</v>
      </c>
      <c r="GD300">
        <v>302.88185091935998</v>
      </c>
      <c r="GE300">
        <v>302.884349331755</v>
      </c>
      <c r="GF300">
        <v>302.88631924320401</v>
      </c>
      <c r="GG300">
        <v>302.887905338422</v>
      </c>
      <c r="GH300">
        <v>302.88921651852701</v>
      </c>
      <c r="GI300">
        <v>302.89033215674402</v>
      </c>
      <c r="GJ300">
        <v>302.89130842562503</v>
      </c>
      <c r="GK300">
        <v>302.89218417969499</v>
      </c>
      <c r="GL300">
        <v>302.89298604894702</v>
      </c>
      <c r="GM300">
        <v>302.89373255318998</v>
      </c>
      <c r="GN300">
        <v>302.89443717038199</v>
      </c>
      <c r="GO300">
        <v>302.89511038611897</v>
      </c>
      <c r="GP300">
        <v>302.89576083077799</v>
      </c>
      <c r="GQ300">
        <v>302.89639568987099</v>
      </c>
      <c r="GR300">
        <v>302.89702065391202</v>
      </c>
      <c r="GS300">
        <v>302.89763978212</v>
      </c>
      <c r="GT300">
        <v>302.898256652442</v>
      </c>
      <c r="GU300">
        <v>302.89889635072899</v>
      </c>
    </row>
    <row r="301" spans="1:203" x14ac:dyDescent="0.25">
      <c r="A301" s="3">
        <v>5.2359877559829897</v>
      </c>
      <c r="B301">
        <v>275.82728832118602</v>
      </c>
      <c r="C301">
        <v>275.87546137519598</v>
      </c>
      <c r="D301">
        <v>275.98077479074601</v>
      </c>
      <c r="E301">
        <v>276.09510056418299</v>
      </c>
      <c r="F301">
        <v>276.21490583292098</v>
      </c>
      <c r="G301">
        <v>276.33946649909399</v>
      </c>
      <c r="H301">
        <v>276.46827285451099</v>
      </c>
      <c r="I301">
        <v>276.60081797435402</v>
      </c>
      <c r="J301">
        <v>276.73659392895001</v>
      </c>
      <c r="K301">
        <v>276.87510694540799</v>
      </c>
      <c r="L301">
        <v>277.01589200610402</v>
      </c>
      <c r="M301">
        <v>277.15852611896702</v>
      </c>
      <c r="N301">
        <v>277.30263866131799</v>
      </c>
      <c r="O301">
        <v>277.44791845508001</v>
      </c>
      <c r="P301">
        <v>277.59411781488802</v>
      </c>
      <c r="Q301">
        <v>277.74105311544503</v>
      </c>
      <c r="R301">
        <v>277.88860286019798</v>
      </c>
      <c r="S301">
        <v>278.03670329162901</v>
      </c>
      <c r="T301">
        <v>278.18534265877901</v>
      </c>
      <c r="U301">
        <v>278.33455460380299</v>
      </c>
      <c r="V301">
        <v>278.48441164683197</v>
      </c>
      <c r="W301">
        <v>278.63501920707102</v>
      </c>
      <c r="X301">
        <v>278.78651076936501</v>
      </c>
      <c r="Y301">
        <v>278.93904437920298</v>
      </c>
      <c r="Z301">
        <v>279.09280057254398</v>
      </c>
      <c r="AA301">
        <v>279.24798156573797</v>
      </c>
      <c r="AB301">
        <v>279.40481144727602</v>
      </c>
      <c r="AC301">
        <v>279.56353688175301</v>
      </c>
      <c r="AD301">
        <v>279.72442794035402</v>
      </c>
      <c r="AE301">
        <v>279.88777844049298</v>
      </c>
      <c r="AF301">
        <v>280.05390542320498</v>
      </c>
      <c r="AG301">
        <v>280.22314728207601</v>
      </c>
      <c r="AH301">
        <v>280.39586019398303</v>
      </c>
      <c r="AI301">
        <v>280.57241257944497</v>
      </c>
      <c r="AJ301">
        <v>280.75317734414102</v>
      </c>
      <c r="AK301">
        <v>280.938521740064</v>
      </c>
      <c r="AL301">
        <v>281.12879472914801</v>
      </c>
      <c r="AM301">
        <v>281.32431179224398</v>
      </c>
      <c r="AN301">
        <v>281.52533739447398</v>
      </c>
      <c r="AO301">
        <v>281.73206915646603</v>
      </c>
      <c r="AP301">
        <v>281.94469152889297</v>
      </c>
      <c r="AQ301">
        <v>282.16464198121901</v>
      </c>
      <c r="AR301">
        <v>282.41634528390802</v>
      </c>
      <c r="AS301">
        <v>282.67359747611198</v>
      </c>
      <c r="AT301">
        <v>282.932325699101</v>
      </c>
      <c r="AU301">
        <v>283.19058586040097</v>
      </c>
      <c r="AV301">
        <v>283.44668094341603</v>
      </c>
      <c r="AW301">
        <v>283.69909795625398</v>
      </c>
      <c r="AX301">
        <v>283.94657339554902</v>
      </c>
      <c r="AY301">
        <v>284.18815096563901</v>
      </c>
      <c r="AZ301">
        <v>284.42319718881402</v>
      </c>
      <c r="BA301">
        <v>284.65137975791902</v>
      </c>
      <c r="BB301">
        <v>284.87263957829299</v>
      </c>
      <c r="BC301">
        <v>285.08714636100399</v>
      </c>
      <c r="BD301">
        <v>285.29525299529399</v>
      </c>
      <c r="BE301">
        <v>285.497455101235</v>
      </c>
      <c r="BF301">
        <v>285.69435236349</v>
      </c>
      <c r="BG301">
        <v>285.88661532264899</v>
      </c>
      <c r="BH301">
        <v>286.07495660068997</v>
      </c>
      <c r="BI301">
        <v>286.26010735568599</v>
      </c>
      <c r="BJ301">
        <v>286.44279812405603</v>
      </c>
      <c r="BK301">
        <v>286.623743972223</v>
      </c>
      <c r="BL301">
        <v>286.80363394995197</v>
      </c>
      <c r="BM301">
        <v>286.98312402119302</v>
      </c>
      <c r="BN301">
        <v>287.16283288782603</v>
      </c>
      <c r="BO301">
        <v>287.34334019791203</v>
      </c>
      <c r="BP301">
        <v>287.52518618339099</v>
      </c>
      <c r="BQ301">
        <v>287.70887188695599</v>
      </c>
      <c r="BR301">
        <v>287.89485923442999</v>
      </c>
      <c r="BS301">
        <v>288.08357000264499</v>
      </c>
      <c r="BT301">
        <v>288.27538332600699</v>
      </c>
      <c r="BU301">
        <v>288.47063126324002</v>
      </c>
      <c r="BV301">
        <v>288.66959221975799</v>
      </c>
      <c r="BW301">
        <v>288.87248242287097</v>
      </c>
      <c r="BX301">
        <v>289.07944565755002</v>
      </c>
      <c r="BY301">
        <v>289.29054193969699</v>
      </c>
      <c r="BZ301">
        <v>289.50573593579003</v>
      </c>
      <c r="CA301">
        <v>289.72488622830002</v>
      </c>
      <c r="CB301">
        <v>289.94773686908599</v>
      </c>
      <c r="CC301">
        <v>290.17391486065202</v>
      </c>
      <c r="CD301">
        <v>290.40297134628997</v>
      </c>
      <c r="CE301">
        <v>290.63506844181501</v>
      </c>
      <c r="CF301">
        <v>290.882242516058</v>
      </c>
      <c r="CG301">
        <v>291.128395134448</v>
      </c>
      <c r="CH301">
        <v>291.37136801236602</v>
      </c>
      <c r="CI301">
        <v>291.61067644372002</v>
      </c>
      <c r="CJ301">
        <v>291.84613808919102</v>
      </c>
      <c r="CK301">
        <v>292.07769221630201</v>
      </c>
      <c r="CL301">
        <v>292.30536099992798</v>
      </c>
      <c r="CM301">
        <v>292.52921396741903</v>
      </c>
      <c r="CN301">
        <v>292.74935068207498</v>
      </c>
      <c r="CO301">
        <v>292.96588396623599</v>
      </c>
      <c r="CP301">
        <v>293.17892784029601</v>
      </c>
      <c r="CQ301">
        <v>293.38858331274997</v>
      </c>
      <c r="CR301">
        <v>293.59494527732301</v>
      </c>
      <c r="CS301">
        <v>293.79809681430902</v>
      </c>
      <c r="CT301">
        <v>293.998109425785</v>
      </c>
      <c r="CU301">
        <v>294.19504364819801</v>
      </c>
      <c r="CV301">
        <v>294.38895043077201</v>
      </c>
      <c r="CW301">
        <v>294.57987277901901</v>
      </c>
      <c r="CX301">
        <v>294.76784752680402</v>
      </c>
      <c r="CY301">
        <v>294.95290705109602</v>
      </c>
      <c r="CZ301">
        <v>295.13508080909298</v>
      </c>
      <c r="DA301">
        <v>295.31439668909599</v>
      </c>
      <c r="DB301">
        <v>295.49088215295097</v>
      </c>
      <c r="DC301">
        <v>295.664565128351</v>
      </c>
      <c r="DD301">
        <v>295.83547465368201</v>
      </c>
      <c r="DE301">
        <v>296.00364132026698</v>
      </c>
      <c r="DF301">
        <v>296.16909754058503</v>
      </c>
      <c r="DG301">
        <v>296.33187768133803</v>
      </c>
      <c r="DH301">
        <v>296.49201802649799</v>
      </c>
      <c r="DI301">
        <v>296.64955666097899</v>
      </c>
      <c r="DJ301">
        <v>296.80453328968599</v>
      </c>
      <c r="DK301">
        <v>296.956988977827</v>
      </c>
      <c r="DL301">
        <v>297.10696589226302</v>
      </c>
      <c r="DM301">
        <v>297.254507003588</v>
      </c>
      <c r="DN301">
        <v>297.39965579832301</v>
      </c>
      <c r="DO301">
        <v>297.542455994139</v>
      </c>
      <c r="DP301">
        <v>297.682951276148</v>
      </c>
      <c r="DQ301">
        <v>297.821185046236</v>
      </c>
      <c r="DR301">
        <v>297.95720020689203</v>
      </c>
      <c r="DS301">
        <v>298.09103895938199</v>
      </c>
      <c r="DT301">
        <v>298.22274263496502</v>
      </c>
      <c r="DU301">
        <v>298.35235155591101</v>
      </c>
      <c r="DV301">
        <v>298.47990490939401</v>
      </c>
      <c r="DW301">
        <v>298.60544065682097</v>
      </c>
      <c r="DX301">
        <v>298.72899547773699</v>
      </c>
      <c r="DY301">
        <v>298.85060471996701</v>
      </c>
      <c r="DZ301">
        <v>298.97030240734199</v>
      </c>
      <c r="EA301">
        <v>299.08812125862897</v>
      </c>
      <c r="EB301">
        <v>299.20409277492001</v>
      </c>
      <c r="EC301">
        <v>299.31824734863801</v>
      </c>
      <c r="ED301">
        <v>299.43061445157099</v>
      </c>
      <c r="EE301">
        <v>299.54122288112899</v>
      </c>
      <c r="EF301">
        <v>299.65010108076899</v>
      </c>
      <c r="EG301">
        <v>299.75727755190599</v>
      </c>
      <c r="EH301">
        <v>299.86278135286301</v>
      </c>
      <c r="EI301">
        <v>299.96664268976002</v>
      </c>
      <c r="EJ301">
        <v>300.06889359491697</v>
      </c>
      <c r="EK301">
        <v>300.16956867837303</v>
      </c>
      <c r="EL301">
        <v>300.268705925647</v>
      </c>
      <c r="EM301">
        <v>300.36634750343899</v>
      </c>
      <c r="EN301">
        <v>300.46254051613101</v>
      </c>
      <c r="EO301">
        <v>300.557337639639</v>
      </c>
      <c r="EP301">
        <v>300.65079754115402</v>
      </c>
      <c r="EQ301">
        <v>300.74298497726397</v>
      </c>
      <c r="ER301">
        <v>300.833970447426</v>
      </c>
      <c r="ES301">
        <v>300.92382927962302</v>
      </c>
      <c r="ET301">
        <v>301.01264002419703</v>
      </c>
      <c r="EU301">
        <v>301.10048204752002</v>
      </c>
      <c r="EV301">
        <v>301.18743224926698</v>
      </c>
      <c r="EW301">
        <v>301.27356087642897</v>
      </c>
      <c r="EX301">
        <v>301.35892647071398</v>
      </c>
      <c r="EY301">
        <v>301.44357005829397</v>
      </c>
      <c r="EZ301">
        <v>301.527508811563</v>
      </c>
      <c r="FA301">
        <v>301.610729475808</v>
      </c>
      <c r="FB301">
        <v>301.69318198513099</v>
      </c>
      <c r="FC301">
        <v>301.77477376242501</v>
      </c>
      <c r="FD301">
        <v>301.85536525972702</v>
      </c>
      <c r="FE301">
        <v>301.93476732202402</v>
      </c>
      <c r="FF301">
        <v>302.01274092651499</v>
      </c>
      <c r="FG301">
        <v>302.08899975998099</v>
      </c>
      <c r="FH301">
        <v>302.163215959517</v>
      </c>
      <c r="FI301">
        <v>302.23502911816098</v>
      </c>
      <c r="FJ301">
        <v>302.30405842074498</v>
      </c>
      <c r="FK301">
        <v>302.369917467123</v>
      </c>
      <c r="FL301">
        <v>302.43223106885898</v>
      </c>
      <c r="FM301">
        <v>302.490653056577</v>
      </c>
      <c r="FN301">
        <v>302.54488391613597</v>
      </c>
      <c r="FO301">
        <v>302.59468698019901</v>
      </c>
      <c r="FP301">
        <v>302.639901947444</v>
      </c>
      <c r="FQ301">
        <v>302.68045457202999</v>
      </c>
      <c r="FR301">
        <v>302.71636172723697</v>
      </c>
      <c r="FS301">
        <v>302.74773130473199</v>
      </c>
      <c r="FT301">
        <v>302.77475695478603</v>
      </c>
      <c r="FU301">
        <v>302.797708028876</v>
      </c>
      <c r="FV301">
        <v>302.81691556460902</v>
      </c>
      <c r="FW301">
        <v>302.83275547956998</v>
      </c>
      <c r="FX301">
        <v>302.84563033798202</v>
      </c>
      <c r="FY301">
        <v>302.85595112175201</v>
      </c>
      <c r="FZ301">
        <v>302.86412036460399</v>
      </c>
      <c r="GA301">
        <v>302.87051776463699</v>
      </c>
      <c r="GB301">
        <v>302.875489064031</v>
      </c>
      <c r="GC301">
        <v>302.879338599032</v>
      </c>
      <c r="GD301">
        <v>302.88232553376099</v>
      </c>
      <c r="GE301">
        <v>302.884663447962</v>
      </c>
      <c r="GF301">
        <v>302.88652268997299</v>
      </c>
      <c r="GG301">
        <v>302.88803475423498</v>
      </c>
      <c r="GH301">
        <v>302.889297901107</v>
      </c>
      <c r="GI301">
        <v>302.890383291722</v>
      </c>
      <c r="GJ301">
        <v>302.89134103492103</v>
      </c>
      <c r="GK301">
        <v>302.892205702735</v>
      </c>
      <c r="GL301">
        <v>302.89300103246802</v>
      </c>
      <c r="GM301">
        <v>302.89374367244301</v>
      </c>
      <c r="GN301">
        <v>302.89444593477799</v>
      </c>
      <c r="GO301">
        <v>302.89511759734199</v>
      </c>
      <c r="GP301">
        <v>302.895766864275</v>
      </c>
      <c r="GQ301">
        <v>302.89640066418002</v>
      </c>
      <c r="GR301">
        <v>302.89702453887003</v>
      </c>
      <c r="GS301">
        <v>302.89764247881698</v>
      </c>
      <c r="GT301">
        <v>302.89825805626799</v>
      </c>
      <c r="GU301">
        <v>302.89889635072899</v>
      </c>
    </row>
    <row r="302" spans="1:203" x14ac:dyDescent="0.25">
      <c r="A302" s="3">
        <v>5.2534410485029301</v>
      </c>
      <c r="B302">
        <v>275.872228836256</v>
      </c>
      <c r="C302">
        <v>275.921417098973</v>
      </c>
      <c r="D302">
        <v>276.02877118452102</v>
      </c>
      <c r="E302">
        <v>276.14506349506098</v>
      </c>
      <c r="F302">
        <v>276.26665580440198</v>
      </c>
      <c r="G302">
        <v>276.39280510956502</v>
      </c>
      <c r="H302">
        <v>276.522997413111</v>
      </c>
      <c r="I302">
        <v>276.65672906595699</v>
      </c>
      <c r="J302">
        <v>276.79350167507602</v>
      </c>
      <c r="K302">
        <v>276.93283641643302</v>
      </c>
      <c r="L302">
        <v>277.07428790555002</v>
      </c>
      <c r="M302">
        <v>277.21745600456899</v>
      </c>
      <c r="N302">
        <v>277.36199494066</v>
      </c>
      <c r="O302">
        <v>277.50761921722301</v>
      </c>
      <c r="P302">
        <v>277.65410630282099</v>
      </c>
      <c r="Q302">
        <v>277.80129647925997</v>
      </c>
      <c r="R302">
        <v>277.949089972396</v>
      </c>
      <c r="S302">
        <v>278.09744238802699</v>
      </c>
      <c r="T302">
        <v>278.24635869259299</v>
      </c>
      <c r="U302">
        <v>278.395886908786</v>
      </c>
      <c r="V302">
        <v>278.54611185014602</v>
      </c>
      <c r="W302">
        <v>278.69714973097501</v>
      </c>
      <c r="X302">
        <v>278.84914380450601</v>
      </c>
      <c r="Y302">
        <v>279.00226143477897</v>
      </c>
      <c r="Z302">
        <v>279.15669238300597</v>
      </c>
      <c r="AA302">
        <v>279.31264831568001</v>
      </c>
      <c r="AB302">
        <v>279.47036301378103</v>
      </c>
      <c r="AC302">
        <v>279.63009301221001</v>
      </c>
      <c r="AD302">
        <v>279.79211806243399</v>
      </c>
      <c r="AE302">
        <v>279.95674100940499</v>
      </c>
      <c r="AF302">
        <v>280.12428660505401</v>
      </c>
      <c r="AG302">
        <v>280.29509884916502</v>
      </c>
      <c r="AH302">
        <v>280.46953654967001</v>
      </c>
      <c r="AI302">
        <v>280.64796679815402</v>
      </c>
      <c r="AJ302">
        <v>280.83075617640901</v>
      </c>
      <c r="AK302">
        <v>281.01825953987202</v>
      </c>
      <c r="AL302">
        <v>281.21080628960902</v>
      </c>
      <c r="AM302">
        <v>281.40868409663801</v>
      </c>
      <c r="AN302">
        <v>281.61212036528298</v>
      </c>
      <c r="AO302">
        <v>281.82126551436801</v>
      </c>
      <c r="AP302">
        <v>282.03624512008997</v>
      </c>
      <c r="AQ302">
        <v>282.25840636959799</v>
      </c>
      <c r="AR302">
        <v>282.51166171240101</v>
      </c>
      <c r="AS302">
        <v>282.76987896773801</v>
      </c>
      <c r="AT302">
        <v>283.02893215864401</v>
      </c>
      <c r="AU302">
        <v>283.28687051693902</v>
      </c>
      <c r="AV302">
        <v>283.54204122843402</v>
      </c>
      <c r="AW302">
        <v>283.79301844490402</v>
      </c>
      <c r="AX302">
        <v>284.03865087577299</v>
      </c>
      <c r="AY302">
        <v>284.27810691730599</v>
      </c>
      <c r="AZ302">
        <v>284.51087276432202</v>
      </c>
      <c r="BA302">
        <v>284.73672714440602</v>
      </c>
      <c r="BB302">
        <v>284.95570366410402</v>
      </c>
      <c r="BC302">
        <v>285.16804795546801</v>
      </c>
      <c r="BD302">
        <v>285.37417201171797</v>
      </c>
      <c r="BE302">
        <v>285.57461416893602</v>
      </c>
      <c r="BF302">
        <v>285.77000311239601</v>
      </c>
      <c r="BG302">
        <v>285.96102664068297</v>
      </c>
      <c r="BH302">
        <v>286.14840504981299</v>
      </c>
      <c r="BI302">
        <v>286.33286954601698</v>
      </c>
      <c r="BJ302">
        <v>286.51514494953301</v>
      </c>
      <c r="BK302">
        <v>286.69593669296501</v>
      </c>
      <c r="BL302">
        <v>286.87592154101901</v>
      </c>
      <c r="BM302">
        <v>287.05574163319602</v>
      </c>
      <c r="BN302">
        <v>287.23600106025202</v>
      </c>
      <c r="BO302">
        <v>287.41726450454797</v>
      </c>
      <c r="BP302">
        <v>287.60005698664901</v>
      </c>
      <c r="BQ302">
        <v>287.78486383870398</v>
      </c>
      <c r="BR302">
        <v>287.97213019589401</v>
      </c>
      <c r="BS302">
        <v>288.16225929757502</v>
      </c>
      <c r="BT302">
        <v>288.35560921468198</v>
      </c>
      <c r="BU302">
        <v>288.55248762419501</v>
      </c>
      <c r="BV302">
        <v>288.753144559693</v>
      </c>
      <c r="BW302">
        <v>288.95776339661899</v>
      </c>
      <c r="BX302">
        <v>289.16645042129801</v>
      </c>
      <c r="BY302">
        <v>289.37922373318798</v>
      </c>
      <c r="BZ302">
        <v>289.59600239039702</v>
      </c>
      <c r="CA302">
        <v>289.81659697164503</v>
      </c>
      <c r="CB302">
        <v>290.040703033564</v>
      </c>
      <c r="CC302">
        <v>290.267901013281</v>
      </c>
      <c r="CD302">
        <v>290.49769876400302</v>
      </c>
      <c r="CE302">
        <v>290.73019222063198</v>
      </c>
      <c r="CF302">
        <v>290.97683047406201</v>
      </c>
      <c r="CG302">
        <v>291.22214740613998</v>
      </c>
      <c r="CH302">
        <v>291.46410246965598</v>
      </c>
      <c r="CI302">
        <v>291.702270478098</v>
      </c>
      <c r="CJ302">
        <v>291.93651647958802</v>
      </c>
      <c r="CK302">
        <v>292.166814341791</v>
      </c>
      <c r="CL302">
        <v>292.39321087447303</v>
      </c>
      <c r="CM302">
        <v>292.61579277167698</v>
      </c>
      <c r="CN302">
        <v>292.834669516426</v>
      </c>
      <c r="CO302">
        <v>293.049959277384</v>
      </c>
      <c r="CP302">
        <v>293.26177509810202</v>
      </c>
      <c r="CQ302">
        <v>293.470219317991</v>
      </c>
      <c r="CR302">
        <v>293.675385435919</v>
      </c>
      <c r="CS302">
        <v>293.877354844997</v>
      </c>
      <c r="CT302">
        <v>294.07619724374399</v>
      </c>
      <c r="CU302">
        <v>294.271971561849</v>
      </c>
      <c r="CV302">
        <v>294.46472748240598</v>
      </c>
      <c r="CW302">
        <v>294.65450716347902</v>
      </c>
      <c r="CX302">
        <v>294.84134701592899</v>
      </c>
      <c r="CY302">
        <v>295.02527938286198</v>
      </c>
      <c r="CZ302">
        <v>295.20633402494099</v>
      </c>
      <c r="DA302">
        <v>295.384539441068</v>
      </c>
      <c r="DB302">
        <v>295.55992390025801</v>
      </c>
      <c r="DC302">
        <v>295.73251626937798</v>
      </c>
      <c r="DD302">
        <v>295.90234658578498</v>
      </c>
      <c r="DE302">
        <v>296.06944646280903</v>
      </c>
      <c r="DF302">
        <v>296.233849322124</v>
      </c>
      <c r="DG302">
        <v>296.39559045204601</v>
      </c>
      <c r="DH302">
        <v>296.55470696134802</v>
      </c>
      <c r="DI302">
        <v>296.71123765553102</v>
      </c>
      <c r="DJ302">
        <v>296.86522281431598</v>
      </c>
      <c r="DK302">
        <v>297.01670395625001</v>
      </c>
      <c r="DL302">
        <v>297.16572355755198</v>
      </c>
      <c r="DM302">
        <v>297.31232477163201</v>
      </c>
      <c r="DN302">
        <v>297.45655113978103</v>
      </c>
      <c r="DO302">
        <v>297.59844632334699</v>
      </c>
      <c r="DP302">
        <v>297.738053842206</v>
      </c>
      <c r="DQ302">
        <v>297.87541684681202</v>
      </c>
      <c r="DR302">
        <v>298.01057790203498</v>
      </c>
      <c r="DS302">
        <v>298.14357880737401</v>
      </c>
      <c r="DT302">
        <v>298.27446043573002</v>
      </c>
      <c r="DU302">
        <v>298.40326260331199</v>
      </c>
      <c r="DV302">
        <v>298.530023963448</v>
      </c>
      <c r="DW302">
        <v>298.65478192409898</v>
      </c>
      <c r="DX302">
        <v>298.777572603777</v>
      </c>
      <c r="DY302">
        <v>298.89843079935002</v>
      </c>
      <c r="DZ302">
        <v>299.01739001393702</v>
      </c>
      <c r="EA302">
        <v>299.13448249288501</v>
      </c>
      <c r="EB302">
        <v>299.24973933421501</v>
      </c>
      <c r="EC302">
        <v>299.363190626858</v>
      </c>
      <c r="ED302">
        <v>299.47486566817201</v>
      </c>
      <c r="EE302">
        <v>299.58479324594902</v>
      </c>
      <c r="EF302">
        <v>299.69300199572001</v>
      </c>
      <c r="EG302">
        <v>299.79952084752699</v>
      </c>
      <c r="EH302">
        <v>299.90437956115301</v>
      </c>
      <c r="EI302">
        <v>300.00760934699201</v>
      </c>
      <c r="EJ302">
        <v>300.109243564537</v>
      </c>
      <c r="EK302">
        <v>300.20931847809698</v>
      </c>
      <c r="EL302">
        <v>300.30787403719302</v>
      </c>
      <c r="EM302">
        <v>300.40495463608102</v>
      </c>
      <c r="EN302">
        <v>300.50060978806698</v>
      </c>
      <c r="EO302">
        <v>300.59489463461898</v>
      </c>
      <c r="EP302">
        <v>300.687870192692</v>
      </c>
      <c r="EQ302">
        <v>300.77960322964498</v>
      </c>
      <c r="ER302">
        <v>300.870165643858</v>
      </c>
      <c r="ES302">
        <v>300.95963323353601</v>
      </c>
      <c r="ET302">
        <v>301.04808374061099</v>
      </c>
      <c r="EU302">
        <v>301.13559408217702</v>
      </c>
      <c r="EV302">
        <v>301.22223671346097</v>
      </c>
      <c r="EW302">
        <v>301.30807512887998</v>
      </c>
      <c r="EX302">
        <v>301.393158576541</v>
      </c>
      <c r="EY302">
        <v>301.47751613554499</v>
      </c>
      <c r="EZ302">
        <v>301.56115042026499</v>
      </c>
      <c r="FA302">
        <v>301.644031246434</v>
      </c>
      <c r="FB302">
        <v>301.72608970749002</v>
      </c>
      <c r="FC302">
        <v>301.80721316702</v>
      </c>
      <c r="FD302">
        <v>301.88724171325998</v>
      </c>
      <c r="FE302">
        <v>301.96596663806298</v>
      </c>
      <c r="FF302">
        <v>302.04313142963201</v>
      </c>
      <c r="FG302">
        <v>302.11843566898301</v>
      </c>
      <c r="FH302">
        <v>302.19154205668701</v>
      </c>
      <c r="FI302">
        <v>302.26208654818601</v>
      </c>
      <c r="FJ302">
        <v>302.32969136301602</v>
      </c>
      <c r="FK302">
        <v>302.39398031424503</v>
      </c>
      <c r="FL302">
        <v>302.45459565674901</v>
      </c>
      <c r="FM302">
        <v>302.51121543199298</v>
      </c>
      <c r="FN302">
        <v>302.56357014558699</v>
      </c>
      <c r="FO302">
        <v>302.61145752542802</v>
      </c>
      <c r="FP302">
        <v>302.65475423049003</v>
      </c>
      <c r="FQ302">
        <v>302.693423507251</v>
      </c>
      <c r="FR302">
        <v>302.72751813459001</v>
      </c>
      <c r="FS302">
        <v>302.75717833129198</v>
      </c>
      <c r="FT302">
        <v>302.78262478561999</v>
      </c>
      <c r="FU302">
        <v>302.80414731442198</v>
      </c>
      <c r="FV302">
        <v>302.82209010690298</v>
      </c>
      <c r="FW302">
        <v>302.83683475008201</v>
      </c>
      <c r="FX302">
        <v>302.848782382634</v>
      </c>
      <c r="FY302">
        <v>302.85833634078199</v>
      </c>
      <c r="FZ302">
        <v>302.86588652878697</v>
      </c>
      <c r="GA302">
        <v>302.87179647996402</v>
      </c>
      <c r="GB302">
        <v>302.87639373997598</v>
      </c>
      <c r="GC302">
        <v>302.87996383013899</v>
      </c>
      <c r="GD302">
        <v>302.88274768785197</v>
      </c>
      <c r="GE302">
        <v>302.88494217788099</v>
      </c>
      <c r="GF302">
        <v>302.88670305343999</v>
      </c>
      <c r="GG302">
        <v>302.888149635221</v>
      </c>
      <c r="GH302">
        <v>302.889370467682</v>
      </c>
      <c r="GI302">
        <v>302.89042928764002</v>
      </c>
      <c r="GJ302">
        <v>302.89137077248301</v>
      </c>
      <c r="GK302">
        <v>302.89222569146898</v>
      </c>
      <c r="GL302">
        <v>302.89301523377702</v>
      </c>
      <c r="GM302">
        <v>302.89375441061401</v>
      </c>
      <c r="GN302">
        <v>302.89445451923598</v>
      </c>
      <c r="GO302">
        <v>302.89512472204302</v>
      </c>
      <c r="GP302">
        <v>302.89577285061301</v>
      </c>
      <c r="GQ302">
        <v>302.896405606543</v>
      </c>
      <c r="GR302">
        <v>302.89702839884302</v>
      </c>
      <c r="GS302">
        <v>302.89764515688699</v>
      </c>
      <c r="GT302">
        <v>302.89825944983198</v>
      </c>
      <c r="GU302">
        <v>302.89889635072899</v>
      </c>
    </row>
    <row r="303" spans="1:203" x14ac:dyDescent="0.25">
      <c r="A303" s="3">
        <v>5.2708943410228803</v>
      </c>
      <c r="B303">
        <v>275.91802397308697</v>
      </c>
      <c r="C303">
        <v>275.96819539346097</v>
      </c>
      <c r="D303">
        <v>276.07751854689099</v>
      </c>
      <c r="E303">
        <v>276.19569924703001</v>
      </c>
      <c r="F303">
        <v>276.31899804964002</v>
      </c>
      <c r="G303">
        <v>276.446655852596</v>
      </c>
      <c r="H303">
        <v>276.57815700863898</v>
      </c>
      <c r="I303">
        <v>276.71300329905301</v>
      </c>
      <c r="J303">
        <v>276.850707810225</v>
      </c>
      <c r="K303">
        <v>276.99080829527799</v>
      </c>
      <c r="L303">
        <v>277.13287985490899</v>
      </c>
      <c r="M303">
        <v>277.27654574525798</v>
      </c>
      <c r="N303">
        <v>277.42148507950498</v>
      </c>
      <c r="O303">
        <v>277.567437569871</v>
      </c>
      <c r="P303">
        <v>277.71420522229801</v>
      </c>
      <c r="Q303">
        <v>277.861651216268</v>
      </c>
      <c r="R303">
        <v>278.009696612254</v>
      </c>
      <c r="S303">
        <v>278.158315332641</v>
      </c>
      <c r="T303">
        <v>278.30752829538898</v>
      </c>
      <c r="U303">
        <v>278.457397172485</v>
      </c>
      <c r="V303">
        <v>278.60801866747602</v>
      </c>
      <c r="W303">
        <v>278.75951948474199</v>
      </c>
      <c r="X303">
        <v>278.91205260307203</v>
      </c>
      <c r="Y303">
        <v>279.06579470135301</v>
      </c>
      <c r="Z303">
        <v>279.220944878441</v>
      </c>
      <c r="AA303">
        <v>279.377724272786</v>
      </c>
      <c r="AB303">
        <v>279.536376321886</v>
      </c>
      <c r="AC303">
        <v>279.697167170206</v>
      </c>
      <c r="AD303">
        <v>279.86038576305799</v>
      </c>
      <c r="AE303">
        <v>280.02634317270099</v>
      </c>
      <c r="AF303">
        <v>280.195370699139</v>
      </c>
      <c r="AG303">
        <v>280.36781641085901</v>
      </c>
      <c r="AH303">
        <v>280.54403977458901</v>
      </c>
      <c r="AI303">
        <v>280.72440413976801</v>
      </c>
      <c r="AJ303">
        <v>280.90926690314399</v>
      </c>
      <c r="AK303">
        <v>281.09896722454999</v>
      </c>
      <c r="AL303">
        <v>281.29381122231001</v>
      </c>
      <c r="AM303">
        <v>281.49405468522502</v>
      </c>
      <c r="AN303">
        <v>281.69988363994503</v>
      </c>
      <c r="AO303">
        <v>281.91139690538699</v>
      </c>
      <c r="AP303">
        <v>282.12865681137902</v>
      </c>
      <c r="AQ303">
        <v>282.35291373813197</v>
      </c>
      <c r="AR303">
        <v>282.60751682925098</v>
      </c>
      <c r="AS303">
        <v>282.86646268662503</v>
      </c>
      <c r="AT303">
        <v>283.12559485322203</v>
      </c>
      <c r="AU303">
        <v>283.38297626903102</v>
      </c>
      <c r="AV303">
        <v>283.63701620356301</v>
      </c>
      <c r="AW303">
        <v>283.88638804615499</v>
      </c>
      <c r="AX303">
        <v>284.13005872240001</v>
      </c>
      <c r="AY303">
        <v>284.367321860586</v>
      </c>
      <c r="AZ303">
        <v>284.59777945670498</v>
      </c>
      <c r="BA303">
        <v>284.821315479421</v>
      </c>
      <c r="BB303">
        <v>285.03804965332603</v>
      </c>
      <c r="BC303">
        <v>285.24829628197602</v>
      </c>
      <c r="BD303">
        <v>285.452519790743</v>
      </c>
      <c r="BE303">
        <v>285.65129587824498</v>
      </c>
      <c r="BF303">
        <v>285.84527745743202</v>
      </c>
      <c r="BG303">
        <v>286.03516571184599</v>
      </c>
      <c r="BH303">
        <v>286.22168556697898</v>
      </c>
      <c r="BI303">
        <v>286.405566104115</v>
      </c>
      <c r="BJ303">
        <v>286.58752500290899</v>
      </c>
      <c r="BK303">
        <v>286.76825701652899</v>
      </c>
      <c r="BL303">
        <v>286.94842597823998</v>
      </c>
      <c r="BM303">
        <v>287.128659789484</v>
      </c>
      <c r="BN303">
        <v>287.30954763393999</v>
      </c>
      <c r="BO303">
        <v>287.49163899717701</v>
      </c>
      <c r="BP303">
        <v>287.675443232992</v>
      </c>
      <c r="BQ303">
        <v>287.86142922149401</v>
      </c>
      <c r="BR303">
        <v>288.05002429721998</v>
      </c>
      <c r="BS303">
        <v>288.24161186221397</v>
      </c>
      <c r="BT303">
        <v>288.43652735171099</v>
      </c>
      <c r="BU303">
        <v>288.63505228968</v>
      </c>
      <c r="BV303">
        <v>288.83740647583602</v>
      </c>
      <c r="BW303">
        <v>289.043738636439</v>
      </c>
      <c r="BX303">
        <v>289.25411601471399</v>
      </c>
      <c r="BY303">
        <v>289.46851372348698</v>
      </c>
      <c r="BZ303">
        <v>289.68680485743403</v>
      </c>
      <c r="CA303">
        <v>289.90875259353402</v>
      </c>
      <c r="CB303">
        <v>290.13400576956298</v>
      </c>
      <c r="CC303">
        <v>290.36210136483902</v>
      </c>
      <c r="CD303">
        <v>290.59250845434798</v>
      </c>
      <c r="CE303">
        <v>290.82526339203702</v>
      </c>
      <c r="CF303">
        <v>291.07125313180899</v>
      </c>
      <c r="CG303">
        <v>291.315644221318</v>
      </c>
      <c r="CH303">
        <v>291.556513147239</v>
      </c>
      <c r="CI303">
        <v>291.79349172422701</v>
      </c>
      <c r="CJ303">
        <v>292.026488101349</v>
      </c>
      <c r="CK303">
        <v>292.25550754971601</v>
      </c>
      <c r="CL303">
        <v>292.48061784697501</v>
      </c>
      <c r="CM303">
        <v>292.70192048447399</v>
      </c>
      <c r="CN303">
        <v>292.91953285269199</v>
      </c>
      <c r="CO303">
        <v>293.133576713151</v>
      </c>
      <c r="CP303">
        <v>293.34416341835703</v>
      </c>
      <c r="CQ303">
        <v>293.551395945465</v>
      </c>
      <c r="CR303">
        <v>293.75536622092102</v>
      </c>
      <c r="CS303">
        <v>293.95615375687998</v>
      </c>
      <c r="CT303">
        <v>294.15382638657798</v>
      </c>
      <c r="CU303">
        <v>294.34844144330901</v>
      </c>
      <c r="CV303">
        <v>294.54004739687201</v>
      </c>
      <c r="CW303">
        <v>294.72868562372702</v>
      </c>
      <c r="CX303">
        <v>294.91439217201901</v>
      </c>
      <c r="CY303">
        <v>295.09719942683603</v>
      </c>
      <c r="CZ303">
        <v>295.27713752452502</v>
      </c>
      <c r="DA303">
        <v>295.45423558774399</v>
      </c>
      <c r="DB303">
        <v>295.62852269149198</v>
      </c>
      <c r="DC303">
        <v>295.800028617934</v>
      </c>
      <c r="DD303">
        <v>295.96878439065699</v>
      </c>
      <c r="DE303">
        <v>296.13482262111103</v>
      </c>
      <c r="DF303">
        <v>296.29817767312801</v>
      </c>
      <c r="DG303">
        <v>296.45888570111299</v>
      </c>
      <c r="DH303">
        <v>296.61698459412298</v>
      </c>
      <c r="DI303">
        <v>296.77251380118997</v>
      </c>
      <c r="DJ303">
        <v>296.92551412832802</v>
      </c>
      <c r="DK303">
        <v>297.07602748179698</v>
      </c>
      <c r="DL303">
        <v>297.22409659496202</v>
      </c>
      <c r="DM303">
        <v>297.36976475102699</v>
      </c>
      <c r="DN303">
        <v>297.51307550147601</v>
      </c>
      <c r="DO303">
        <v>297.65407240712398</v>
      </c>
      <c r="DP303">
        <v>297.79279879098402</v>
      </c>
      <c r="DQ303">
        <v>297.92929751478403</v>
      </c>
      <c r="DR303">
        <v>298.06361078592801</v>
      </c>
      <c r="DS303">
        <v>298.195779978676</v>
      </c>
      <c r="DT303">
        <v>298.32584549076603</v>
      </c>
      <c r="DU303">
        <v>298.45384662652702</v>
      </c>
      <c r="DV303">
        <v>298.57982149917598</v>
      </c>
      <c r="DW303">
        <v>298.70380696277999</v>
      </c>
      <c r="DX303">
        <v>298.82583858718903</v>
      </c>
      <c r="DY303">
        <v>298.94595063805798</v>
      </c>
      <c r="DZ303">
        <v>299.06417612270201</v>
      </c>
      <c r="EA303">
        <v>299.18054685039402</v>
      </c>
      <c r="EB303">
        <v>299.29509356682598</v>
      </c>
      <c r="EC303">
        <v>299.40784612330998</v>
      </c>
      <c r="ED303">
        <v>299.51883372264899</v>
      </c>
      <c r="EE303">
        <v>299.628085237091</v>
      </c>
      <c r="EF303">
        <v>299.73562960183102</v>
      </c>
      <c r="EG303">
        <v>299.84149629615501</v>
      </c>
      <c r="EH303">
        <v>299.94571591047998</v>
      </c>
      <c r="EI303">
        <v>300.04832079116397</v>
      </c>
      <c r="EJ303">
        <v>300.14934575038899</v>
      </c>
      <c r="EK303">
        <v>300.24882881497803</v>
      </c>
      <c r="EL303">
        <v>300.34681197541801</v>
      </c>
      <c r="EM303">
        <v>300.44334188233898</v>
      </c>
      <c r="EN303">
        <v>300.53847041973302</v>
      </c>
      <c r="EO303">
        <v>300.632255069179</v>
      </c>
      <c r="EP303">
        <v>300.724758964584</v>
      </c>
      <c r="EQ303">
        <v>300.81605052568301</v>
      </c>
      <c r="ER303">
        <v>300.90620255226702</v>
      </c>
      <c r="ES303">
        <v>300.99529066929603</v>
      </c>
      <c r="ET303">
        <v>301.08339102386401</v>
      </c>
      <c r="EU303">
        <v>301.17057716705398</v>
      </c>
      <c r="EV303">
        <v>301.25691609245098</v>
      </c>
      <c r="EW303">
        <v>301.342463469915</v>
      </c>
      <c r="EX303">
        <v>301.42725819080499</v>
      </c>
      <c r="EY303">
        <v>301.51131640505702</v>
      </c>
      <c r="EZ303">
        <v>301.59462535540001</v>
      </c>
      <c r="FA303">
        <v>301.67713737707999</v>
      </c>
      <c r="FB303">
        <v>301.75876452389201</v>
      </c>
      <c r="FC303">
        <v>301.83937433367601</v>
      </c>
      <c r="FD303">
        <v>301.91878726510902</v>
      </c>
      <c r="FE303">
        <v>301.99677632111297</v>
      </c>
      <c r="FF303">
        <v>302.07306928899197</v>
      </c>
      <c r="FG303">
        <v>302.14735390724701</v>
      </c>
      <c r="FH303">
        <v>302.21928607762101</v>
      </c>
      <c r="FI303">
        <v>302.288501004745</v>
      </c>
      <c r="FJ303">
        <v>302.35462689387998</v>
      </c>
      <c r="FK303">
        <v>302.41730058546</v>
      </c>
      <c r="FL303">
        <v>302.476184251777</v>
      </c>
      <c r="FM303">
        <v>302.53098209046101</v>
      </c>
      <c r="FN303">
        <v>302.581455868722</v>
      </c>
      <c r="FO303">
        <v>302.62743815211098</v>
      </c>
      <c r="FP303">
        <v>302.668842144336</v>
      </c>
      <c r="FQ303">
        <v>302.70566734402303</v>
      </c>
      <c r="FR303">
        <v>302.73800046098501</v>
      </c>
      <c r="FS303">
        <v>302.76601149742299</v>
      </c>
      <c r="FT303">
        <v>302.78994526407502</v>
      </c>
      <c r="FU303">
        <v>302.810108991498</v>
      </c>
      <c r="FV303">
        <v>302.826857059921</v>
      </c>
      <c r="FW303">
        <v>302.84057406204602</v>
      </c>
      <c r="FX303">
        <v>302.85165750667699</v>
      </c>
      <c r="FY303">
        <v>302.86050144577001</v>
      </c>
      <c r="FZ303">
        <v>302.867482123407</v>
      </c>
      <c r="GA303">
        <v>302.87294646740997</v>
      </c>
      <c r="GB303">
        <v>302.87720390739599</v>
      </c>
      <c r="GC303">
        <v>302.88052164627999</v>
      </c>
      <c r="GD303">
        <v>302.88312318320601</v>
      </c>
      <c r="GE303">
        <v>302.88518962222099</v>
      </c>
      <c r="GF303">
        <v>302.88686312768499</v>
      </c>
      <c r="GG303">
        <v>302.88825181351098</v>
      </c>
      <c r="GH303">
        <v>302.88943537213299</v>
      </c>
      <c r="GI303">
        <v>302.89047084089299</v>
      </c>
      <c r="GJ303">
        <v>302.89139803998597</v>
      </c>
      <c r="GK303">
        <v>302.89224436661499</v>
      </c>
      <c r="GL303">
        <v>302.893028767982</v>
      </c>
      <c r="GM303">
        <v>302.89376482442299</v>
      </c>
      <c r="GN303">
        <v>302.89446295005501</v>
      </c>
      <c r="GO303">
        <v>302.89513177168999</v>
      </c>
      <c r="GP303">
        <v>302.89577879457403</v>
      </c>
      <c r="GQ303">
        <v>302.89641051899702</v>
      </c>
      <c r="GR303">
        <v>302.89703223482502</v>
      </c>
      <c r="GS303">
        <v>302.897647816892</v>
      </c>
      <c r="GT303">
        <v>302.89826083341302</v>
      </c>
      <c r="GU303">
        <v>302.89889635072899</v>
      </c>
    </row>
    <row r="304" spans="1:203" x14ac:dyDescent="0.25">
      <c r="A304" s="3">
        <v>5.2883476335428199</v>
      </c>
      <c r="B304">
        <v>275.96464373927398</v>
      </c>
      <c r="C304">
        <v>276.01576544779698</v>
      </c>
      <c r="D304">
        <v>276.12698498662797</v>
      </c>
      <c r="E304">
        <v>276.24697575382402</v>
      </c>
      <c r="F304">
        <v>276.37190142856599</v>
      </c>
      <c r="G304">
        <v>276.500989422538</v>
      </c>
      <c r="H304">
        <v>276.63372482373398</v>
      </c>
      <c r="I304">
        <v>276.76961710545402</v>
      </c>
      <c r="J304">
        <v>276.90819257152202</v>
      </c>
      <c r="K304">
        <v>277.04900673099399</v>
      </c>
      <c r="L304">
        <v>277.19165611333898</v>
      </c>
      <c r="M304">
        <v>277.33578757372999</v>
      </c>
      <c r="N304">
        <v>277.48110502687001</v>
      </c>
      <c r="O304">
        <v>277.627372911235</v>
      </c>
      <c r="P304">
        <v>277.77441697280301</v>
      </c>
      <c r="Q304">
        <v>277.92212243246701</v>
      </c>
      <c r="R304">
        <v>278.07043017110402</v>
      </c>
      <c r="S304">
        <v>278.21933159275898</v>
      </c>
      <c r="T304">
        <v>278.36886273894697</v>
      </c>
      <c r="U304">
        <v>278.519098402032</v>
      </c>
      <c r="V304">
        <v>278.67014673287201</v>
      </c>
      <c r="W304">
        <v>278.82214476699698</v>
      </c>
      <c r="X304">
        <v>278.975255109523</v>
      </c>
      <c r="Y304">
        <v>279.12966381397803</v>
      </c>
      <c r="Z304">
        <v>279.28557933587899</v>
      </c>
      <c r="AA304">
        <v>279.443232284548</v>
      </c>
      <c r="AB304">
        <v>279.60287559049499</v>
      </c>
      <c r="AC304">
        <v>279.76478464329102</v>
      </c>
      <c r="AD304">
        <v>279.92925695498599</v>
      </c>
      <c r="AE304">
        <v>280.09661085657899</v>
      </c>
      <c r="AF304">
        <v>280.267182879774</v>
      </c>
      <c r="AG304">
        <v>280.44132343200999</v>
      </c>
      <c r="AH304">
        <v>280.61939048223098</v>
      </c>
      <c r="AI304">
        <v>280.80174104634398</v>
      </c>
      <c r="AJ304">
        <v>280.98872030952998</v>
      </c>
      <c r="AK304">
        <v>281.18064828157998</v>
      </c>
      <c r="AL304">
        <v>281.37780397406698</v>
      </c>
      <c r="AM304">
        <v>281.58040718524302</v>
      </c>
      <c r="AN304">
        <v>281.78859831236201</v>
      </c>
      <c r="AO304">
        <v>282.00242038519599</v>
      </c>
      <c r="AP304">
        <v>282.22186852283198</v>
      </c>
      <c r="AQ304">
        <v>282.44809051953899</v>
      </c>
      <c r="AR304">
        <v>282.70382467758202</v>
      </c>
      <c r="AS304">
        <v>282.96325671502098</v>
      </c>
      <c r="AT304">
        <v>283.22222365224701</v>
      </c>
      <c r="AU304">
        <v>283.47882199579198</v>
      </c>
      <c r="AV304">
        <v>283.73153918747602</v>
      </c>
      <c r="AW304">
        <v>283.97915752551597</v>
      </c>
      <c r="AX304">
        <v>284.22076582450501</v>
      </c>
      <c r="AY304">
        <v>284.45578161223898</v>
      </c>
      <c r="AZ304">
        <v>284.68391840818299</v>
      </c>
      <c r="BA304">
        <v>284.90515824381202</v>
      </c>
      <c r="BB304">
        <v>285.11970043310902</v>
      </c>
      <c r="BC304">
        <v>285.32792122208701</v>
      </c>
      <c r="BD304">
        <v>285.53033116001399</v>
      </c>
      <c r="BE304">
        <v>285.72753793634899</v>
      </c>
      <c r="BF304">
        <v>285.92021438589398</v>
      </c>
      <c r="BG304">
        <v>286.10907163611</v>
      </c>
      <c r="BH304">
        <v>286.294836634013</v>
      </c>
      <c r="BI304">
        <v>286.47823438220598</v>
      </c>
      <c r="BJ304">
        <v>286.65997403524102</v>
      </c>
      <c r="BK304">
        <v>286.84073876827398</v>
      </c>
      <c r="BL304">
        <v>287.021178910326</v>
      </c>
      <c r="BM304">
        <v>287.20190775472702</v>
      </c>
      <c r="BN304">
        <v>287.38349939374899</v>
      </c>
      <c r="BO304">
        <v>287.56648767602798</v>
      </c>
      <c r="BP304">
        <v>287.75136569878202</v>
      </c>
      <c r="BQ304">
        <v>287.938585057983</v>
      </c>
      <c r="BR304">
        <v>288.12855417986299</v>
      </c>
      <c r="BS304">
        <v>288.32163524651497</v>
      </c>
      <c r="BT304">
        <v>288.518139463171</v>
      </c>
      <c r="BU304">
        <v>288.71832044087603</v>
      </c>
      <c r="BV304">
        <v>288.92236596825302</v>
      </c>
      <c r="BW304">
        <v>289.13038849499299</v>
      </c>
      <c r="BX304">
        <v>289.34241493987201</v>
      </c>
      <c r="BY304">
        <v>289.55837671595401</v>
      </c>
      <c r="BZ304">
        <v>289.77810105390603</v>
      </c>
      <c r="CA304">
        <v>290.001304843649</v>
      </c>
      <c r="CB304">
        <v>290.227592517792</v>
      </c>
      <c r="CC304">
        <v>290.45646120963602</v>
      </c>
      <c r="CD304">
        <v>290.68734613225899</v>
      </c>
      <c r="CE304">
        <v>290.920230991209</v>
      </c>
      <c r="CF304">
        <v>291.16546756026901</v>
      </c>
      <c r="CG304">
        <v>291.40885131118603</v>
      </c>
      <c r="CH304">
        <v>291.64857350585498</v>
      </c>
      <c r="CI304">
        <v>291.88432015040399</v>
      </c>
      <c r="CJ304">
        <v>292.11603811923101</v>
      </c>
      <c r="CK304">
        <v>292.34376083920199</v>
      </c>
      <c r="CL304">
        <v>292.567574135087</v>
      </c>
      <c r="CM304">
        <v>292.78759163867699</v>
      </c>
      <c r="CN304">
        <v>293.00393724517102</v>
      </c>
      <c r="CO304">
        <v>293.21673284705702</v>
      </c>
      <c r="CP304">
        <v>293.42609014470202</v>
      </c>
      <c r="CQ304">
        <v>293.63211121437899</v>
      </c>
      <c r="CR304">
        <v>293.834886126659</v>
      </c>
      <c r="CS304">
        <v>294.03449242080399</v>
      </c>
      <c r="CT304">
        <v>294.23099605482997</v>
      </c>
      <c r="CU304">
        <v>294.42445279143197</v>
      </c>
      <c r="CV304">
        <v>294.614909951816</v>
      </c>
      <c r="CW304">
        <v>294.80240822303801</v>
      </c>
      <c r="CX304">
        <v>294.98698337653099</v>
      </c>
      <c r="CY304">
        <v>295.16866789377298</v>
      </c>
      <c r="CZ304">
        <v>295.34749231828198</v>
      </c>
      <c r="DA304">
        <v>295.52348641040601</v>
      </c>
      <c r="DB304">
        <v>295.69668004509901</v>
      </c>
      <c r="DC304">
        <v>295.86710392826501</v>
      </c>
      <c r="DD304">
        <v>296.03479004505999</v>
      </c>
      <c r="DE304">
        <v>296.19977194848502</v>
      </c>
      <c r="DF304">
        <v>296.36208489466998</v>
      </c>
      <c r="DG304">
        <v>296.52176586570698</v>
      </c>
      <c r="DH304">
        <v>296.67885345461298</v>
      </c>
      <c r="DI304">
        <v>296.83338770456902</v>
      </c>
      <c r="DJ304">
        <v>296.98540988513798</v>
      </c>
      <c r="DK304">
        <v>297.13496223220602</v>
      </c>
      <c r="DL304">
        <v>297.28208768665797</v>
      </c>
      <c r="DM304">
        <v>297.426829608741</v>
      </c>
      <c r="DN304">
        <v>297.56923151860298</v>
      </c>
      <c r="DO304">
        <v>297.70933683681</v>
      </c>
      <c r="DP304">
        <v>297.84718865367699</v>
      </c>
      <c r="DQ304">
        <v>297.98282951818601</v>
      </c>
      <c r="DR304">
        <v>298.11630125022901</v>
      </c>
      <c r="DS304">
        <v>298.247644784974</v>
      </c>
      <c r="DT304">
        <v>298.37690003269699</v>
      </c>
      <c r="DU304">
        <v>298.50410577431001</v>
      </c>
      <c r="DV304">
        <v>298.62929958427702</v>
      </c>
      <c r="DW304">
        <v>298.75251777106001</v>
      </c>
      <c r="DX304">
        <v>298.87379536621398</v>
      </c>
      <c r="DY304">
        <v>298.99316612467697</v>
      </c>
      <c r="DZ304">
        <v>299.11066259237901</v>
      </c>
      <c r="EA304">
        <v>299.22631618747198</v>
      </c>
      <c r="EB304">
        <v>299.34015736018</v>
      </c>
      <c r="EC304">
        <v>299.45221579352301</v>
      </c>
      <c r="ED304">
        <v>299.56252068067897</v>
      </c>
      <c r="EE304">
        <v>299.67110107690303</v>
      </c>
      <c r="EF304">
        <v>299.77798632894201</v>
      </c>
      <c r="EG304">
        <v>299.88320658822101</v>
      </c>
      <c r="EH304">
        <v>299.98679340296599</v>
      </c>
      <c r="EI304">
        <v>300.08878038070998</v>
      </c>
      <c r="EJ304">
        <v>300.189203899944</v>
      </c>
      <c r="EK304">
        <v>300.28810383976497</v>
      </c>
      <c r="EL304">
        <v>300.38552428252598</v>
      </c>
      <c r="EM304">
        <v>300.48151412993201</v>
      </c>
      <c r="EN304">
        <v>300.57612755618402</v>
      </c>
      <c r="EO304">
        <v>300.66942420778003</v>
      </c>
      <c r="EP304">
        <v>300.76146904703199</v>
      </c>
      <c r="EQ304">
        <v>300.85233172850701</v>
      </c>
      <c r="ER304">
        <v>300.94208539769602</v>
      </c>
      <c r="ES304">
        <v>301.030804810277</v>
      </c>
      <c r="ET304">
        <v>301.11856368883701</v>
      </c>
      <c r="EU304">
        <v>301.20543127667702</v>
      </c>
      <c r="EV304">
        <v>301.29146808785299</v>
      </c>
      <c r="EW304">
        <v>301.37672092572302</v>
      </c>
      <c r="EX304">
        <v>301.46121732073198</v>
      </c>
      <c r="EY304">
        <v>301.54495960801597</v>
      </c>
      <c r="EZ304">
        <v>301.627918980978</v>
      </c>
      <c r="FA304">
        <v>301.710029913244</v>
      </c>
      <c r="FB304">
        <v>301.79118541686</v>
      </c>
      <c r="FC304">
        <v>301.87123365382001</v>
      </c>
      <c r="FD304">
        <v>301.94997639876999</v>
      </c>
      <c r="FE304">
        <v>302.02716982306299</v>
      </c>
      <c r="FF304">
        <v>302.10252796677901</v>
      </c>
      <c r="FG304">
        <v>302.175729100745</v>
      </c>
      <c r="FH304">
        <v>302.246425016638</v>
      </c>
      <c r="FI304">
        <v>302.31425301235299</v>
      </c>
      <c r="FJ304">
        <v>302.37885011406502</v>
      </c>
      <c r="FK304">
        <v>302.43986881066201</v>
      </c>
      <c r="FL304">
        <v>302.496993397258</v>
      </c>
      <c r="FM304">
        <v>302.54995585437899</v>
      </c>
      <c r="FN304">
        <v>302.59855011626502</v>
      </c>
      <c r="FO304">
        <v>302.64264368076601</v>
      </c>
      <c r="FP304">
        <v>302.68218557688198</v>
      </c>
      <c r="FQ304">
        <v>302.71721005826402</v>
      </c>
      <c r="FR304">
        <v>302.74783561885198</v>
      </c>
      <c r="FS304">
        <v>302.77425941514798</v>
      </c>
      <c r="FT304">
        <v>302.796747474737</v>
      </c>
      <c r="FU304">
        <v>302.81562148614103</v>
      </c>
      <c r="FV304">
        <v>302.83124322795697</v>
      </c>
      <c r="FW304">
        <v>302.84399785189902</v>
      </c>
      <c r="FX304">
        <v>302.85427727618497</v>
      </c>
      <c r="FY304">
        <v>302.86246487368697</v>
      </c>
      <c r="FZ304">
        <v>302.86892242003103</v>
      </c>
      <c r="GA304">
        <v>302.873979981297</v>
      </c>
      <c r="GB304">
        <v>302.87792908796001</v>
      </c>
      <c r="GC304">
        <v>302.881019206384</v>
      </c>
      <c r="GD304">
        <v>302.88345722314898</v>
      </c>
      <c r="GE304">
        <v>302.88540943268498</v>
      </c>
      <c r="GF304">
        <v>302.88700538369898</v>
      </c>
      <c r="GG304">
        <v>302.888342898551</v>
      </c>
      <c r="GH304">
        <v>302.88949362152499</v>
      </c>
      <c r="GI304">
        <v>302.89050855545798</v>
      </c>
      <c r="GJ304">
        <v>302.89142318369102</v>
      </c>
      <c r="GK304">
        <v>302.89226191733297</v>
      </c>
      <c r="GL304">
        <v>302.89304173317998</v>
      </c>
      <c r="GM304">
        <v>302.893774961953</v>
      </c>
      <c r="GN304">
        <v>302.89447124941802</v>
      </c>
      <c r="GO304">
        <v>302.89513875592502</v>
      </c>
      <c r="GP304">
        <v>302.89578470019097</v>
      </c>
      <c r="GQ304">
        <v>302.89641540328699</v>
      </c>
      <c r="GR304">
        <v>302.89703604770199</v>
      </c>
      <c r="GS304">
        <v>302.89765045935599</v>
      </c>
      <c r="GT304">
        <v>302.89826220727798</v>
      </c>
      <c r="GU304">
        <v>302.89889635072899</v>
      </c>
    </row>
    <row r="305" spans="1:203" x14ac:dyDescent="0.25">
      <c r="A305" s="3">
        <v>5.3058009260627603</v>
      </c>
      <c r="B305">
        <v>276.01205793743998</v>
      </c>
      <c r="C305">
        <v>276.064096420488</v>
      </c>
      <c r="D305">
        <v>276.17713899385501</v>
      </c>
      <c r="E305">
        <v>276.29886168645999</v>
      </c>
      <c r="F305">
        <v>276.42533566975197</v>
      </c>
      <c r="G305">
        <v>276.55577756197499</v>
      </c>
      <c r="H305">
        <v>276.689675519133</v>
      </c>
      <c r="I305">
        <v>276.82654851719298</v>
      </c>
      <c r="J305">
        <v>276.96593771484601</v>
      </c>
      <c r="K305">
        <v>277.10741754825699</v>
      </c>
      <c r="L305">
        <v>277.25060643996602</v>
      </c>
      <c r="M305">
        <v>277.39517514600999</v>
      </c>
      <c r="N305">
        <v>277.54085203364798</v>
      </c>
      <c r="O305">
        <v>277.68742575531002</v>
      </c>
      <c r="P305">
        <v>277.83474498971998</v>
      </c>
      <c r="Q305">
        <v>277.982716091729</v>
      </c>
      <c r="R305">
        <v>278.13129886826198</v>
      </c>
      <c r="S305">
        <v>278.28050134642899</v>
      </c>
      <c r="T305">
        <v>278.43037402509799</v>
      </c>
      <c r="U305">
        <v>278.58100427707802</v>
      </c>
      <c r="V305">
        <v>278.73251139396598</v>
      </c>
      <c r="W305">
        <v>278.885042557362</v>
      </c>
      <c r="X305">
        <v>279.03876996623802</v>
      </c>
      <c r="Y305">
        <v>279.19388904939802</v>
      </c>
      <c r="Z305">
        <v>279.35061761768401</v>
      </c>
      <c r="AA305">
        <v>279.50919565778503</v>
      </c>
      <c r="AB305">
        <v>279.66988532381703</v>
      </c>
      <c r="AC305">
        <v>279.83297077473998</v>
      </c>
      <c r="AD305">
        <v>279.99875729489202</v>
      </c>
      <c r="AE305">
        <v>280.16756936248697</v>
      </c>
      <c r="AF305">
        <v>280.33974724154302</v>
      </c>
      <c r="AG305">
        <v>280.51564176739703</v>
      </c>
      <c r="AH305">
        <v>280.69560708066501</v>
      </c>
      <c r="AI305">
        <v>280.879991103039</v>
      </c>
      <c r="AJ305">
        <v>281.06912361936702</v>
      </c>
      <c r="AK305">
        <v>281.26330191712299</v>
      </c>
      <c r="AL305">
        <v>281.46277401331997</v>
      </c>
      <c r="AM305">
        <v>281.66771962762698</v>
      </c>
      <c r="AN305">
        <v>281.878229417608</v>
      </c>
      <c r="AO305">
        <v>282.09428674218401</v>
      </c>
      <c r="AP305">
        <v>282.31581607442399</v>
      </c>
      <c r="AQ305">
        <v>282.54385776787399</v>
      </c>
      <c r="AR305">
        <v>282.80049618103999</v>
      </c>
      <c r="AS305">
        <v>283.06016890637699</v>
      </c>
      <c r="AT305">
        <v>283.31873105865498</v>
      </c>
      <c r="AU305">
        <v>283.574331506112</v>
      </c>
      <c r="AV305">
        <v>283.82554981374199</v>
      </c>
      <c r="AW305">
        <v>284.07128438304301</v>
      </c>
      <c r="AX305">
        <v>284.31074774283701</v>
      </c>
      <c r="AY305">
        <v>284.54347814237201</v>
      </c>
      <c r="AZ305">
        <v>284.76929568575002</v>
      </c>
      <c r="BA305">
        <v>284.98827278894402</v>
      </c>
      <c r="BB305">
        <v>285.20068187286898</v>
      </c>
      <c r="BC305">
        <v>285.406954638218</v>
      </c>
      <c r="BD305">
        <v>285.60764191430201</v>
      </c>
      <c r="BE305">
        <v>285.80337844548302</v>
      </c>
      <c r="BF305">
        <v>285.99485299001901</v>
      </c>
      <c r="BG305">
        <v>286.18278347296302</v>
      </c>
      <c r="BH305">
        <v>286.36789648018299</v>
      </c>
      <c r="BI305">
        <v>286.55091119800102</v>
      </c>
      <c r="BJ305">
        <v>286.732527048973</v>
      </c>
      <c r="BK305">
        <v>286.913414828393</v>
      </c>
      <c r="BL305">
        <v>287.094210939265</v>
      </c>
      <c r="BM305">
        <v>287.27551378349398</v>
      </c>
      <c r="BN305">
        <v>287.45788192609399</v>
      </c>
      <c r="BO305">
        <v>287.64183309137701</v>
      </c>
      <c r="BP305">
        <v>287.82784343731601</v>
      </c>
      <c r="BQ305">
        <v>288.01634634059099</v>
      </c>
      <c r="BR305">
        <v>288.207730160501</v>
      </c>
      <c r="BS305">
        <v>288.40233442022799</v>
      </c>
      <c r="BT305">
        <v>288.60044444737298</v>
      </c>
      <c r="BU305">
        <v>288.802284231915</v>
      </c>
      <c r="BV305">
        <v>289.008007900633</v>
      </c>
      <c r="BW305">
        <v>289.21769021151499</v>
      </c>
      <c r="BX305">
        <v>289.43131678198199</v>
      </c>
      <c r="BY305">
        <v>289.64877500707598</v>
      </c>
      <c r="BZ305">
        <v>289.869846799274</v>
      </c>
      <c r="CA305">
        <v>290.09420438635402</v>
      </c>
      <c r="CB305">
        <v>290.32141061074401</v>
      </c>
      <c r="CC305">
        <v>290.550926809244</v>
      </c>
      <c r="CD305">
        <v>290.78215956193299</v>
      </c>
      <c r="CE305">
        <v>291.01504706871702</v>
      </c>
      <c r="CF305">
        <v>291.25943421217102</v>
      </c>
      <c r="CG305">
        <v>291.50173749796602</v>
      </c>
      <c r="CH305">
        <v>291.74025975815402</v>
      </c>
      <c r="CI305">
        <v>291.97473799085702</v>
      </c>
      <c r="CJ305">
        <v>292.20515351381403</v>
      </c>
      <c r="CK305">
        <v>292.431564731538</v>
      </c>
      <c r="CL305">
        <v>292.65407293073702</v>
      </c>
      <c r="CM305">
        <v>292.87280111329602</v>
      </c>
      <c r="CN305">
        <v>293.08787811554402</v>
      </c>
      <c r="CO305">
        <v>293.29942479657899</v>
      </c>
      <c r="CP305">
        <v>293.50755299106299</v>
      </c>
      <c r="CQ305">
        <v>293.71236330983999</v>
      </c>
      <c r="CR305">
        <v>293.91394376271501</v>
      </c>
      <c r="CS305">
        <v>294.11236981280399</v>
      </c>
      <c r="CT305">
        <v>294.30770554429802</v>
      </c>
      <c r="CU305">
        <v>294.500005217433</v>
      </c>
      <c r="CV305">
        <v>294.689315090023</v>
      </c>
      <c r="CW305">
        <v>294.875675231282</v>
      </c>
      <c r="CX305">
        <v>295.05912120897699</v>
      </c>
      <c r="CY305">
        <v>295.239685652611</v>
      </c>
      <c r="CZ305">
        <v>295.417399541777</v>
      </c>
      <c r="DA305">
        <v>295.59229328441501</v>
      </c>
      <c r="DB305">
        <v>295.76439759005802</v>
      </c>
      <c r="DC305">
        <v>295.93374406044501</v>
      </c>
      <c r="DD305">
        <v>296.10036559786198</v>
      </c>
      <c r="DE305">
        <v>296.26429665594799</v>
      </c>
      <c r="DF305">
        <v>296.42557335068102</v>
      </c>
      <c r="DG305">
        <v>296.58423341807799</v>
      </c>
      <c r="DH305">
        <v>296.74031610555699</v>
      </c>
      <c r="DI305">
        <v>296.89386199170599</v>
      </c>
      <c r="DJ305">
        <v>297.04491274572001</v>
      </c>
      <c r="DK305">
        <v>297.19351088840699</v>
      </c>
      <c r="DL305">
        <v>297.33969950636902</v>
      </c>
      <c r="DM305">
        <v>297.48352199977302</v>
      </c>
      <c r="DN305">
        <v>297.62502180818399</v>
      </c>
      <c r="DO305">
        <v>297.76424217927502</v>
      </c>
      <c r="DP305">
        <v>297.90122593817</v>
      </c>
      <c r="DQ305">
        <v>298.03601529199801</v>
      </c>
      <c r="DR305">
        <v>298.16865165713398</v>
      </c>
      <c r="DS305">
        <v>298.29917550897898</v>
      </c>
      <c r="DT305">
        <v>298.42762626034101</v>
      </c>
      <c r="DU305">
        <v>298.55404216818602</v>
      </c>
      <c r="DV305">
        <v>298.67846026751198</v>
      </c>
      <c r="DW305">
        <v>298.80091632806398</v>
      </c>
      <c r="DX305">
        <v>298.92144486338901</v>
      </c>
      <c r="DY305">
        <v>299.04007914635503</v>
      </c>
      <c r="DZ305">
        <v>299.15685129721402</v>
      </c>
      <c r="EA305">
        <v>299.27179239167401</v>
      </c>
      <c r="EB305">
        <v>299.38493264568899</v>
      </c>
      <c r="EC305">
        <v>299.49630165210698</v>
      </c>
      <c r="ED305">
        <v>299.605928684883</v>
      </c>
      <c r="EE305">
        <v>299.713843086059</v>
      </c>
      <c r="EF305">
        <v>299.82007472813098</v>
      </c>
      <c r="EG305">
        <v>299.92465455560102</v>
      </c>
      <c r="EH305">
        <v>300.02761519732599</v>
      </c>
      <c r="EI305">
        <v>300.12899163817798</v>
      </c>
      <c r="EJ305">
        <v>300.228821921676</v>
      </c>
      <c r="EK305">
        <v>300.32714784720298</v>
      </c>
      <c r="EL305">
        <v>300.424015610558</v>
      </c>
      <c r="EM305">
        <v>300.51947632207998</v>
      </c>
      <c r="EN305">
        <v>300.61358632106197</v>
      </c>
      <c r="EO305">
        <v>300.706407192678</v>
      </c>
      <c r="EP305">
        <v>300.79800538404902</v>
      </c>
      <c r="EQ305">
        <v>300.88845131135901</v>
      </c>
      <c r="ER305">
        <v>300.977817855914</v>
      </c>
      <c r="ES305">
        <v>301.06617815969997</v>
      </c>
      <c r="ET305">
        <v>301.15360265703703</v>
      </c>
      <c r="EU305">
        <v>301.240155326587</v>
      </c>
      <c r="EV305">
        <v>301.32588919833</v>
      </c>
      <c r="EW305">
        <v>301.41084120799201</v>
      </c>
      <c r="EX305">
        <v>301.49502659879403</v>
      </c>
      <c r="EY305">
        <v>301.57843312085902</v>
      </c>
      <c r="EZ305">
        <v>301.66101538718402</v>
      </c>
      <c r="FA305">
        <v>301.74268980165999</v>
      </c>
      <c r="FB305">
        <v>301.82333053073398</v>
      </c>
      <c r="FC305">
        <v>301.90276701779601</v>
      </c>
      <c r="FD305">
        <v>301.98078350210602</v>
      </c>
      <c r="FE305">
        <v>302.05712096433302</v>
      </c>
      <c r="FF305">
        <v>302.13148178172702</v>
      </c>
      <c r="FG305">
        <v>302.20353721330798</v>
      </c>
      <c r="FH305">
        <v>302.272937640583</v>
      </c>
      <c r="FI305">
        <v>302.33932523943798</v>
      </c>
      <c r="FJ305">
        <v>302.40234853712798</v>
      </c>
      <c r="FK305">
        <v>302.46167807384199</v>
      </c>
      <c r="FL305">
        <v>302.51702219985202</v>
      </c>
      <c r="FM305">
        <v>302.56814197973898</v>
      </c>
      <c r="FN305">
        <v>302.61486408863499</v>
      </c>
      <c r="FO305">
        <v>302.65709073146098</v>
      </c>
      <c r="FP305">
        <v>302.69480576167098</v>
      </c>
      <c r="FQ305">
        <v>302.72807647389999</v>
      </c>
      <c r="FR305">
        <v>302.75705086406299</v>
      </c>
      <c r="FS305">
        <v>302.78195056341502</v>
      </c>
      <c r="FT305">
        <v>302.80305995219601</v>
      </c>
      <c r="FU305">
        <v>302.82071234030599</v>
      </c>
      <c r="FV305">
        <v>302.835274292892</v>
      </c>
      <c r="FW305">
        <v>302.84712929533799</v>
      </c>
      <c r="FX305">
        <v>302.85666195203498</v>
      </c>
      <c r="FY305">
        <v>302.86424379246898</v>
      </c>
      <c r="FZ305">
        <v>302.87022151975498</v>
      </c>
      <c r="GA305">
        <v>302.87490824600798</v>
      </c>
      <c r="GB305">
        <v>302.87857793589001</v>
      </c>
      <c r="GC305">
        <v>302.88146296882798</v>
      </c>
      <c r="GD305">
        <v>302.883754468071</v>
      </c>
      <c r="GE305">
        <v>302.885604857148</v>
      </c>
      <c r="GF305">
        <v>302.88713200435001</v>
      </c>
      <c r="GG305">
        <v>302.88842430279101</v>
      </c>
      <c r="GH305">
        <v>302.88954609403697</v>
      </c>
      <c r="GI305">
        <v>302.89054295477598</v>
      </c>
      <c r="GJ305">
        <v>302.89144650190502</v>
      </c>
      <c r="GK305">
        <v>302.89227850565402</v>
      </c>
      <c r="GL305">
        <v>302.89305421293699</v>
      </c>
      <c r="GM305">
        <v>302.89378486394799</v>
      </c>
      <c r="GN305">
        <v>302.89447943603602</v>
      </c>
      <c r="GO305">
        <v>302.89514568285801</v>
      </c>
      <c r="GP305">
        <v>302.89579057086598</v>
      </c>
      <c r="GQ305">
        <v>302.896420260919</v>
      </c>
      <c r="GR305">
        <v>302.89703983827002</v>
      </c>
      <c r="GS305">
        <v>302.89765308476598</v>
      </c>
      <c r="GT305">
        <v>302.89826357167698</v>
      </c>
      <c r="GU305">
        <v>302.89889635072899</v>
      </c>
    </row>
    <row r="306" spans="1:203" x14ac:dyDescent="0.25">
      <c r="A306" s="3">
        <v>5.3232542185827096</v>
      </c>
      <c r="B306">
        <v>276.06023596795302</v>
      </c>
      <c r="C306">
        <v>276.113157259795</v>
      </c>
      <c r="D306">
        <v>276.22794919886002</v>
      </c>
      <c r="E306">
        <v>276.35132624745398</v>
      </c>
      <c r="F306">
        <v>276.47927156839802</v>
      </c>
      <c r="G306">
        <v>276.61099340133302</v>
      </c>
      <c r="H306">
        <v>276.74598511619098</v>
      </c>
      <c r="I306">
        <v>276.88377711456002</v>
      </c>
      <c r="J306">
        <v>277.02392666416301</v>
      </c>
      <c r="K306">
        <v>277.16602805146101</v>
      </c>
      <c r="L306">
        <v>277.30972213436098</v>
      </c>
      <c r="M306">
        <v>277.45470344807899</v>
      </c>
      <c r="N306">
        <v>277.60072459531301</v>
      </c>
      <c r="O306">
        <v>277.747597706455</v>
      </c>
      <c r="P306">
        <v>277.89519366515998</v>
      </c>
      <c r="Q306">
        <v>278.043439026898</v>
      </c>
      <c r="R306">
        <v>278.19231168836399</v>
      </c>
      <c r="S306">
        <v>278.341835512638</v>
      </c>
      <c r="T306">
        <v>278.49207484339098</v>
      </c>
      <c r="U306">
        <v>278.64312917888299</v>
      </c>
      <c r="V306">
        <v>278.79512867749003</v>
      </c>
      <c r="W306">
        <v>278.948230522816</v>
      </c>
      <c r="X306">
        <v>279.102616468983</v>
      </c>
      <c r="Y306">
        <v>279.25849128828798</v>
      </c>
      <c r="Z306">
        <v>279.416082097843</v>
      </c>
      <c r="AA306">
        <v>279.57563805995301</v>
      </c>
      <c r="AB306">
        <v>279.737430200728</v>
      </c>
      <c r="AC306">
        <v>279.90175080766602</v>
      </c>
      <c r="AD306">
        <v>280.06891201149</v>
      </c>
      <c r="AE306">
        <v>280.23924315512602</v>
      </c>
      <c r="AF306">
        <v>280.41308655709997</v>
      </c>
      <c r="AG306">
        <v>280.59079140056599</v>
      </c>
      <c r="AH306">
        <v>280.77270549645101</v>
      </c>
      <c r="AI306">
        <v>280.95916474490798</v>
      </c>
      <c r="AJ306">
        <v>281.15048021136101</v>
      </c>
      <c r="AK306">
        <v>281.34692280241097</v>
      </c>
      <c r="AL306">
        <v>281.54870563601099</v>
      </c>
      <c r="AM306">
        <v>281.755964350152</v>
      </c>
      <c r="AN306">
        <v>281.968735977981</v>
      </c>
      <c r="AO306">
        <v>282.18694073714198</v>
      </c>
      <c r="AP306">
        <v>282.41042966980302</v>
      </c>
      <c r="AQ306">
        <v>282.64013192929201</v>
      </c>
      <c r="AR306">
        <v>282.897440182433</v>
      </c>
      <c r="AS306">
        <v>283.15710798860198</v>
      </c>
      <c r="AT306">
        <v>283.41503315252697</v>
      </c>
      <c r="AU306">
        <v>283.669434179939</v>
      </c>
      <c r="AV306">
        <v>283.91899435113299</v>
      </c>
      <c r="AW306">
        <v>284.16273298944998</v>
      </c>
      <c r="AX306">
        <v>284.399986487234</v>
      </c>
      <c r="AY306">
        <v>284.63040906417098</v>
      </c>
      <c r="AZ306">
        <v>284.85392186779501</v>
      </c>
      <c r="BA306">
        <v>285.07067993890598</v>
      </c>
      <c r="BB306">
        <v>285.281022408539</v>
      </c>
      <c r="BC306">
        <v>285.48543022795201</v>
      </c>
      <c r="BD306">
        <v>285.68448906579999</v>
      </c>
      <c r="BE306">
        <v>285.87885617165</v>
      </c>
      <c r="BF306">
        <v>286.06923255625998</v>
      </c>
      <c r="BG306">
        <v>286.256340087051</v>
      </c>
      <c r="BH306">
        <v>286.44090284220403</v>
      </c>
      <c r="BI306">
        <v>286.62363264342298</v>
      </c>
      <c r="BJ306">
        <v>286.80521811976598</v>
      </c>
      <c r="BK306">
        <v>286.98631716697099</v>
      </c>
      <c r="BL306">
        <v>287.16755176047002</v>
      </c>
      <c r="BM306">
        <v>287.34950499513099</v>
      </c>
      <c r="BN306">
        <v>287.53271945796399</v>
      </c>
      <c r="BO306">
        <v>287.71769617406699</v>
      </c>
      <c r="BP306">
        <v>287.90489362137299</v>
      </c>
      <c r="BQ306">
        <v>288.094725965956</v>
      </c>
      <c r="BR306">
        <v>288.28756020086502</v>
      </c>
      <c r="BS306">
        <v>288.48371170823401</v>
      </c>
      <c r="BT306">
        <v>288.68343832034702</v>
      </c>
      <c r="BU306">
        <v>288.88693277932498</v>
      </c>
      <c r="BV306">
        <v>289.09431405978597</v>
      </c>
      <c r="BW306">
        <v>289.30561805833702</v>
      </c>
      <c r="BX306">
        <v>289.52078844507798</v>
      </c>
      <c r="BY306">
        <v>289.73966868516101</v>
      </c>
      <c r="BZ306">
        <v>289.96199638723999</v>
      </c>
      <c r="CA306">
        <v>290.18740121730002</v>
      </c>
      <c r="CB306">
        <v>290.41540770015098</v>
      </c>
      <c r="CC306">
        <v>290.64544578933697</v>
      </c>
      <c r="CD306">
        <v>290.87689887520901</v>
      </c>
      <c r="CE306">
        <v>291.10966686797798</v>
      </c>
      <c r="CF306">
        <v>291.35311682567198</v>
      </c>
      <c r="CG306">
        <v>291.594274592918</v>
      </c>
      <c r="CH306">
        <v>291.831550681262</v>
      </c>
      <c r="CI306">
        <v>292.06472958907699</v>
      </c>
      <c r="CJ306">
        <v>292.29382293007802</v>
      </c>
      <c r="CK306">
        <v>292.518911054309</v>
      </c>
      <c r="CL306">
        <v>292.740108234817</v>
      </c>
      <c r="CM306">
        <v>292.95754454634698</v>
      </c>
      <c r="CN306">
        <v>293.171352197945</v>
      </c>
      <c r="CO306">
        <v>293.38165015267401</v>
      </c>
      <c r="CP306">
        <v>293.58855011088002</v>
      </c>
      <c r="CQ306">
        <v>293.79215081924099</v>
      </c>
      <c r="CR306">
        <v>293.99253806825197</v>
      </c>
      <c r="CS306">
        <v>294.18978518980799</v>
      </c>
      <c r="CT306">
        <v>294.38395442147799</v>
      </c>
      <c r="CU306">
        <v>294.57509859109302</v>
      </c>
      <c r="CV306">
        <v>294.76326297507597</v>
      </c>
      <c r="CW306">
        <v>294.94848710109</v>
      </c>
      <c r="CX306">
        <v>295.13080639815598</v>
      </c>
      <c r="CY306">
        <v>295.31025368757599</v>
      </c>
      <c r="CZ306">
        <v>295.48686042481302</v>
      </c>
      <c r="DA306">
        <v>295.66065771185703</v>
      </c>
      <c r="DB306">
        <v>295.831677065142</v>
      </c>
      <c r="DC306">
        <v>295.99995095180498</v>
      </c>
      <c r="DD306">
        <v>296.165513163019</v>
      </c>
      <c r="DE306">
        <v>296.32839902598499</v>
      </c>
      <c r="DF306">
        <v>296.48864544722602</v>
      </c>
      <c r="DG306">
        <v>296.646290867929</v>
      </c>
      <c r="DH306">
        <v>296.80137513621497</v>
      </c>
      <c r="DI306">
        <v>296.95393929785303</v>
      </c>
      <c r="DJ306">
        <v>297.10402538047299</v>
      </c>
      <c r="DK306">
        <v>297.25167612358001</v>
      </c>
      <c r="DL306">
        <v>297.39693472222598</v>
      </c>
      <c r="DM306">
        <v>297.53984456108901</v>
      </c>
      <c r="DN306">
        <v>297.68044896843401</v>
      </c>
      <c r="DO306">
        <v>297.818790977839</v>
      </c>
      <c r="DP306">
        <v>297.95491312306399</v>
      </c>
      <c r="DQ306">
        <v>298.08885724628101</v>
      </c>
      <c r="DR306">
        <v>298.22066433703702</v>
      </c>
      <c r="DS306">
        <v>298.35037440202501</v>
      </c>
      <c r="DT306">
        <v>298.47802634819601</v>
      </c>
      <c r="DU306">
        <v>298.60365790354098</v>
      </c>
      <c r="DV306">
        <v>298.72730557174901</v>
      </c>
      <c r="DW306">
        <v>298.84900459920402</v>
      </c>
      <c r="DX306">
        <v>298.96878900051701</v>
      </c>
      <c r="DY306">
        <v>299.086691596793</v>
      </c>
      <c r="DZ306">
        <v>299.20274412628601</v>
      </c>
      <c r="EA306">
        <v>299.31697737829597</v>
      </c>
      <c r="EB306">
        <v>299.42942140409798</v>
      </c>
      <c r="EC306">
        <v>299.54010578628998</v>
      </c>
      <c r="ED306">
        <v>299.64905997421698</v>
      </c>
      <c r="EE306">
        <v>299.75631370323902</v>
      </c>
      <c r="EF306">
        <v>299.86189748660399</v>
      </c>
      <c r="EG306">
        <v>299.96584318051703</v>
      </c>
      <c r="EH306">
        <v>300.06818461110402</v>
      </c>
      <c r="EI306">
        <v>300.16895824552603</v>
      </c>
      <c r="EJ306">
        <v>300.26820387313398</v>
      </c>
      <c r="EK306">
        <v>300.36596525666499</v>
      </c>
      <c r="EL306">
        <v>300.46229069447497</v>
      </c>
      <c r="EM306">
        <v>300.55723342299098</v>
      </c>
      <c r="EN306">
        <v>300.65085177467</v>
      </c>
      <c r="EO306">
        <v>300.74320899586598</v>
      </c>
      <c r="EP306">
        <v>300.83437262005799</v>
      </c>
      <c r="EQ306">
        <v>300.92441329718099</v>
      </c>
      <c r="ER306">
        <v>301.01340298493699</v>
      </c>
      <c r="ES306">
        <v>301.10141242847197</v>
      </c>
      <c r="ET306">
        <v>301.18850788757499</v>
      </c>
      <c r="EU306">
        <v>301.274747120043</v>
      </c>
      <c r="EV306">
        <v>301.36017468825702</v>
      </c>
      <c r="EW306">
        <v>301.44481671453099</v>
      </c>
      <c r="EX306">
        <v>301.52867531988198</v>
      </c>
      <c r="EY306">
        <v>301.61172302410802</v>
      </c>
      <c r="EZ306">
        <v>301.69389748568801</v>
      </c>
      <c r="FA306">
        <v>301.77509701605601</v>
      </c>
      <c r="FB306">
        <v>301.85517732856999</v>
      </c>
      <c r="FC306">
        <v>301.933950000273</v>
      </c>
      <c r="FD306">
        <v>302.01118307157799</v>
      </c>
      <c r="FE306">
        <v>302.08660412960501</v>
      </c>
      <c r="FF306">
        <v>302.15990608978001</v>
      </c>
      <c r="FG306">
        <v>302.230755702301</v>
      </c>
      <c r="FH306">
        <v>302.298804614267</v>
      </c>
      <c r="FI306">
        <v>302.36370256754998</v>
      </c>
      <c r="FJ306">
        <v>302.42511210659598</v>
      </c>
      <c r="FK306">
        <v>302.48272397904799</v>
      </c>
      <c r="FL306">
        <v>302.53627223662897</v>
      </c>
      <c r="FM306">
        <v>302.58554801472098</v>
      </c>
      <c r="FN306">
        <v>302.63041097961798</v>
      </c>
      <c r="FO306">
        <v>302.67079752383302</v>
      </c>
      <c r="FP306">
        <v>302.70672507177699</v>
      </c>
      <c r="FQ306">
        <v>302.73829206478098</v>
      </c>
      <c r="FR306">
        <v>302.76567361712898</v>
      </c>
      <c r="FS306">
        <v>302.78911314020701</v>
      </c>
      <c r="FT306">
        <v>302.80891057077702</v>
      </c>
      <c r="FU306">
        <v>302.82540814176002</v>
      </c>
      <c r="FV306">
        <v>302.83897478348803</v>
      </c>
      <c r="FW306">
        <v>302.84999031138801</v>
      </c>
      <c r="FX306">
        <v>302.85883052200501</v>
      </c>
      <c r="FY306">
        <v>302.865854153116</v>
      </c>
      <c r="FZ306">
        <v>302.87139241707001</v>
      </c>
      <c r="GA306">
        <v>302.87574152413401</v>
      </c>
      <c r="GB306">
        <v>302.87915830425101</v>
      </c>
      <c r="GC306">
        <v>302.88185875146797</v>
      </c>
      <c r="GD306">
        <v>302.88401908656999</v>
      </c>
      <c r="GE306">
        <v>302.885778780885</v>
      </c>
      <c r="GF306">
        <v>302.88724491593598</v>
      </c>
      <c r="GG306">
        <v>302.88849726463599</v>
      </c>
      <c r="GH306">
        <v>302.88959355482802</v>
      </c>
      <c r="GI306">
        <v>302.89057449216199</v>
      </c>
      <c r="GJ306">
        <v>302.891468251464</v>
      </c>
      <c r="GK306">
        <v>302.89229427029898</v>
      </c>
      <c r="GL306">
        <v>302.89306627840898</v>
      </c>
      <c r="GM306">
        <v>302.89379456492298</v>
      </c>
      <c r="GN306">
        <v>302.89448752568597</v>
      </c>
      <c r="GO306">
        <v>302.895152559309</v>
      </c>
      <c r="GP306">
        <v>302.89579640947699</v>
      </c>
      <c r="GQ306">
        <v>302.89642509319799</v>
      </c>
      <c r="GR306">
        <v>302.89704360724897</v>
      </c>
      <c r="GS306">
        <v>302.89765569357701</v>
      </c>
      <c r="GT306">
        <v>302.89826492685</v>
      </c>
      <c r="GU306">
        <v>302.89889635072899</v>
      </c>
    </row>
    <row r="307" spans="1:203" x14ac:dyDescent="0.25">
      <c r="A307" s="3">
        <v>5.3407075111026501</v>
      </c>
      <c r="B307">
        <v>276.10914725210398</v>
      </c>
      <c r="C307">
        <v>276.16291712557899</v>
      </c>
      <c r="D307">
        <v>276.279384853446</v>
      </c>
      <c r="E307">
        <v>276.40433958292903</v>
      </c>
      <c r="F307">
        <v>276.53368094649699</v>
      </c>
      <c r="G307">
        <v>276.666611312398</v>
      </c>
      <c r="H307">
        <v>276.80263122852699</v>
      </c>
      <c r="I307">
        <v>276.94128401539001</v>
      </c>
      <c r="J307">
        <v>277.082144381977</v>
      </c>
      <c r="K307">
        <v>277.22482714208297</v>
      </c>
      <c r="L307">
        <v>277.36899586030898</v>
      </c>
      <c r="M307">
        <v>277.51436882710402</v>
      </c>
      <c r="N307">
        <v>277.66072233790499</v>
      </c>
      <c r="O307">
        <v>277.80789143978399</v>
      </c>
      <c r="P307">
        <v>277.95576830194699</v>
      </c>
      <c r="Q307">
        <v>278.10429891396802</v>
      </c>
      <c r="R307">
        <v>278.25347837298801</v>
      </c>
      <c r="S307">
        <v>278.403345732753</v>
      </c>
      <c r="T307">
        <v>278.55397857610899</v>
      </c>
      <c r="U307">
        <v>278.70548817626798</v>
      </c>
      <c r="V307">
        <v>278.85801528254302</v>
      </c>
      <c r="W307">
        <v>279.011726992234</v>
      </c>
      <c r="X307">
        <v>279.166814524838</v>
      </c>
      <c r="Y307">
        <v>279.32349196440799</v>
      </c>
      <c r="Z307">
        <v>279.48199557465301</v>
      </c>
      <c r="AA307">
        <v>279.64258343354101</v>
      </c>
      <c r="AB307">
        <v>279.80553493412401</v>
      </c>
      <c r="AC307">
        <v>279.97114972886499</v>
      </c>
      <c r="AD307">
        <v>280.13974571399001</v>
      </c>
      <c r="AE307">
        <v>280.31165563826602</v>
      </c>
      <c r="AF307">
        <v>280.487222033764</v>
      </c>
      <c r="AG307">
        <v>280.66679018161602</v>
      </c>
      <c r="AH307">
        <v>280.85069889184803</v>
      </c>
      <c r="AI307">
        <v>281.03926897629401</v>
      </c>
      <c r="AJ307">
        <v>281.23278935722402</v>
      </c>
      <c r="AK307">
        <v>281.43150085557301</v>
      </c>
      <c r="AL307">
        <v>281.635577824873</v>
      </c>
      <c r="AM307">
        <v>281.84510797471199</v>
      </c>
      <c r="AN307">
        <v>282.06007114272899</v>
      </c>
      <c r="AO307">
        <v>282.28032145273897</v>
      </c>
      <c r="AP307">
        <v>282.50563449800899</v>
      </c>
      <c r="AQ307">
        <v>282.73682572099</v>
      </c>
      <c r="AR307">
        <v>282.99456450293297</v>
      </c>
      <c r="AS307">
        <v>283.25398463385602</v>
      </c>
      <c r="AT307">
        <v>283.51105044920001</v>
      </c>
      <c r="AU307">
        <v>283.76406550183799</v>
      </c>
      <c r="AV307">
        <v>284.01182593291003</v>
      </c>
      <c r="AW307">
        <v>284.25347460311701</v>
      </c>
      <c r="AX307">
        <v>284.48847016211897</v>
      </c>
      <c r="AY307">
        <v>284.71657705202398</v>
      </c>
      <c r="AZ307">
        <v>284.93781124713399</v>
      </c>
      <c r="BA307">
        <v>285.152403601358</v>
      </c>
      <c r="BB307">
        <v>285.36075266353498</v>
      </c>
      <c r="BC307">
        <v>285.56338313466102</v>
      </c>
      <c r="BD307">
        <v>285.76091045805703</v>
      </c>
      <c r="BE307">
        <v>285.95401020121801</v>
      </c>
      <c r="BF307">
        <v>286.143392275694</v>
      </c>
      <c r="BG307">
        <v>286.32977990184799</v>
      </c>
      <c r="BH307">
        <v>286.51389270824899</v>
      </c>
      <c r="BI307">
        <v>286.69643392234298</v>
      </c>
      <c r="BJ307">
        <v>286.87808054947902</v>
      </c>
      <c r="BK307">
        <v>287.05947687604697</v>
      </c>
      <c r="BL307">
        <v>287.241229983822</v>
      </c>
      <c r="BM307">
        <v>287.42390722303497</v>
      </c>
      <c r="BN307">
        <v>287.60803469737198</v>
      </c>
      <c r="BO307">
        <v>287.79409616412102</v>
      </c>
      <c r="BP307">
        <v>287.98253153299299</v>
      </c>
      <c r="BQ307">
        <v>288.17373464177399</v>
      </c>
      <c r="BR307">
        <v>288.368049784672</v>
      </c>
      <c r="BS307">
        <v>288.565766708627</v>
      </c>
      <c r="BT307">
        <v>288.767114182505</v>
      </c>
      <c r="BU307">
        <v>288.97225218799002</v>
      </c>
      <c r="BV307">
        <v>289.18126325061598</v>
      </c>
      <c r="BW307">
        <v>289.39414351147298</v>
      </c>
      <c r="BX307">
        <v>289.61079440094801</v>
      </c>
      <c r="BY307">
        <v>289.83101595942401</v>
      </c>
      <c r="BZ307">
        <v>290.05450296512601</v>
      </c>
      <c r="CA307">
        <v>290.28084507129103</v>
      </c>
      <c r="CB307">
        <v>290.50953215726202</v>
      </c>
      <c r="CC307">
        <v>290.739967488763</v>
      </c>
      <c r="CD307">
        <v>290.971516817534</v>
      </c>
      <c r="CE307">
        <v>291.20404891634502</v>
      </c>
      <c r="CF307">
        <v>291.44648234829998</v>
      </c>
      <c r="CG307">
        <v>291.68643727128898</v>
      </c>
      <c r="CH307">
        <v>291.92242745789201</v>
      </c>
      <c r="CI307">
        <v>292.154281196304</v>
      </c>
      <c r="CJ307">
        <v>292.38203658298102</v>
      </c>
      <c r="CK307">
        <v>292.60579295616498</v>
      </c>
      <c r="CL307">
        <v>292.825675388018</v>
      </c>
      <c r="CM307">
        <v>293.04181960515803</v>
      </c>
      <c r="CN307">
        <v>293.254356770036</v>
      </c>
      <c r="CO307">
        <v>293.46340691835201</v>
      </c>
      <c r="CP307">
        <v>293.66908001289801</v>
      </c>
      <c r="CQ307">
        <v>293.87147264134398</v>
      </c>
      <c r="CR307">
        <v>294.07066826362802</v>
      </c>
      <c r="CS307">
        <v>294.26673806302301</v>
      </c>
      <c r="CT307">
        <v>294.459742477156</v>
      </c>
      <c r="CU307">
        <v>294.64973297702898</v>
      </c>
      <c r="CV307">
        <v>294.836753939517</v>
      </c>
      <c r="CW307">
        <v>295.02084442408801</v>
      </c>
      <c r="CX307">
        <v>295.20203977709298</v>
      </c>
      <c r="CY307">
        <v>295.380373096043</v>
      </c>
      <c r="CZ307">
        <v>295.555876343688</v>
      </c>
      <c r="DA307">
        <v>295.72858130729401</v>
      </c>
      <c r="DB307">
        <v>295.89852029014099</v>
      </c>
      <c r="DC307">
        <v>296.06572661337401</v>
      </c>
      <c r="DD307">
        <v>296.23023493395601</v>
      </c>
      <c r="DE307">
        <v>296.392081389976</v>
      </c>
      <c r="DF307">
        <v>296.55130363220798</v>
      </c>
      <c r="DG307">
        <v>296.70794075889398</v>
      </c>
      <c r="DH307">
        <v>296.86203314941503</v>
      </c>
      <c r="DI307">
        <v>297.013622275898</v>
      </c>
      <c r="DJ307">
        <v>297.16275045796101</v>
      </c>
      <c r="DK307">
        <v>297.30946061174001</v>
      </c>
      <c r="DL307">
        <v>297.45379598655899</v>
      </c>
      <c r="DM307">
        <v>297.59579991650901</v>
      </c>
      <c r="DN307">
        <v>297.73551557322702</v>
      </c>
      <c r="DO307">
        <v>297.87298575109202</v>
      </c>
      <c r="DP307">
        <v>298.00825266056398</v>
      </c>
      <c r="DQ307">
        <v>298.141357757805</v>
      </c>
      <c r="DR307">
        <v>298.27234159266601</v>
      </c>
      <c r="DS307">
        <v>298.40124368733302</v>
      </c>
      <c r="DT307">
        <v>298.52810243951399</v>
      </c>
      <c r="DU307">
        <v>298.65295505341498</v>
      </c>
      <c r="DV307">
        <v>298.77583750741297</v>
      </c>
      <c r="DW307">
        <v>298.89678453950501</v>
      </c>
      <c r="DX307">
        <v>299.01582969414898</v>
      </c>
      <c r="DY307">
        <v>299.13300537862199</v>
      </c>
      <c r="DZ307">
        <v>299.24834299658301</v>
      </c>
      <c r="EA307">
        <v>299.36187311034797</v>
      </c>
      <c r="EB307">
        <v>299.47362567965303</v>
      </c>
      <c r="EC307">
        <v>299.58363036256497</v>
      </c>
      <c r="ED307">
        <v>299.691916883555</v>
      </c>
      <c r="EE307">
        <v>299.79851547962102</v>
      </c>
      <c r="EF307">
        <v>299.90345741909999</v>
      </c>
      <c r="EG307">
        <v>300.00677558484699</v>
      </c>
      <c r="EH307">
        <v>300.10850510771002</v>
      </c>
      <c r="EI307">
        <v>300.20868402661603</v>
      </c>
      <c r="EJ307">
        <v>300.30735393665401</v>
      </c>
      <c r="EK307">
        <v>300.404560579117</v>
      </c>
      <c r="EL307">
        <v>300.50035430906399</v>
      </c>
      <c r="EM307">
        <v>300.59479036505599</v>
      </c>
      <c r="EN307">
        <v>300.68792885357198</v>
      </c>
      <c r="EO307">
        <v>300.779834351879</v>
      </c>
      <c r="EP307">
        <v>300.87057502819499</v>
      </c>
      <c r="EQ307">
        <v>300.96022118735999</v>
      </c>
      <c r="ER307">
        <v>301.04884315980598</v>
      </c>
      <c r="ES307">
        <v>301.136508480256</v>
      </c>
      <c r="ET307">
        <v>301.22327833490601</v>
      </c>
      <c r="EU307">
        <v>301.309203313696</v>
      </c>
      <c r="EV307">
        <v>301.39431856832601</v>
      </c>
      <c r="EW307">
        <v>301.478638534786</v>
      </c>
      <c r="EX307">
        <v>301.562151479504</v>
      </c>
      <c r="EY307">
        <v>301.64481417913498</v>
      </c>
      <c r="EZ307">
        <v>301.72654712689598</v>
      </c>
      <c r="FA307">
        <v>301.80723070343498</v>
      </c>
      <c r="FB307">
        <v>301.88670275563499</v>
      </c>
      <c r="FC307">
        <v>301.96475804047401</v>
      </c>
      <c r="FD307">
        <v>302.04114990142102</v>
      </c>
      <c r="FE307">
        <v>302.11559446023699</v>
      </c>
      <c r="FF307">
        <v>302.18777745572498</v>
      </c>
      <c r="FG307">
        <v>302.25736365601</v>
      </c>
      <c r="FH307">
        <v>302.32400859751999</v>
      </c>
      <c r="FI307">
        <v>302.38737214725501</v>
      </c>
      <c r="FJ307">
        <v>302.44713319025101</v>
      </c>
      <c r="FK307">
        <v>302.50300458922197</v>
      </c>
      <c r="FL307">
        <v>302.55474744587701</v>
      </c>
      <c r="FM307">
        <v>302.60218364834401</v>
      </c>
      <c r="FN307">
        <v>302.64520579523798</v>
      </c>
      <c r="FO307">
        <v>302.683783679123</v>
      </c>
      <c r="FP307">
        <v>302.71796682015002</v>
      </c>
      <c r="FQ307">
        <v>302.747882766408</v>
      </c>
      <c r="FR307">
        <v>302.77373129891998</v>
      </c>
      <c r="FS307">
        <v>302.79577493073702</v>
      </c>
      <c r="FT307">
        <v>302.81432645027297</v>
      </c>
      <c r="FU307">
        <v>302.829734468894</v>
      </c>
      <c r="FV307">
        <v>302.84236805706399</v>
      </c>
      <c r="FW307">
        <v>302.85260157576698</v>
      </c>
      <c r="FX307">
        <v>302.86080073883801</v>
      </c>
      <c r="FY307">
        <v>302.86731074458299</v>
      </c>
      <c r="FZ307">
        <v>302.87244706384001</v>
      </c>
      <c r="GA307">
        <v>302.87648918268098</v>
      </c>
      <c r="GB307">
        <v>302.87967730796697</v>
      </c>
      <c r="GC307">
        <v>302.88221178774398</v>
      </c>
      <c r="GD307">
        <v>302.88425480258297</v>
      </c>
      <c r="GE307">
        <v>302.88593376410898</v>
      </c>
      <c r="GF307">
        <v>302.88734581659401</v>
      </c>
      <c r="GG307">
        <v>302.88856286890001</v>
      </c>
      <c r="GH307">
        <v>302.88963667004998</v>
      </c>
      <c r="GI307">
        <v>302.89060355993502</v>
      </c>
      <c r="GJ307">
        <v>302.89148865337199</v>
      </c>
      <c r="GK307">
        <v>302.892309329976</v>
      </c>
      <c r="GL307">
        <v>302.89307799016302</v>
      </c>
      <c r="GM307">
        <v>302.89380409410899</v>
      </c>
      <c r="GN307">
        <v>302.894495531671</v>
      </c>
      <c r="GO307">
        <v>302.89515939101602</v>
      </c>
      <c r="GP307">
        <v>302.89580221845898</v>
      </c>
      <c r="GQ307">
        <v>302.89642990125702</v>
      </c>
      <c r="GR307">
        <v>302.89704735529398</v>
      </c>
      <c r="GS307">
        <v>302.89765828622097</v>
      </c>
      <c r="GT307">
        <v>302.89826627302699</v>
      </c>
      <c r="GU307">
        <v>302.89889635072899</v>
      </c>
    </row>
    <row r="308" spans="1:203" x14ac:dyDescent="0.25">
      <c r="A308" s="3">
        <v>5.3581608036225896</v>
      </c>
      <c r="B308">
        <v>276.15876119921501</v>
      </c>
      <c r="C308">
        <v>276.21334530576598</v>
      </c>
      <c r="D308">
        <v>276.33141563496201</v>
      </c>
      <c r="E308">
        <v>276.457872624988</v>
      </c>
      <c r="F308">
        <v>276.58853688309301</v>
      </c>
      <c r="G308">
        <v>276.72260708151299</v>
      </c>
      <c r="H308">
        <v>276.85959284406903</v>
      </c>
      <c r="I308">
        <v>276.999051951046</v>
      </c>
      <c r="J308">
        <v>277.14057737683299</v>
      </c>
      <c r="K308">
        <v>277.28380517320602</v>
      </c>
      <c r="L308">
        <v>277.42842172349498</v>
      </c>
      <c r="M308">
        <v>277.57416884136001</v>
      </c>
      <c r="N308">
        <v>277.72084606653499</v>
      </c>
      <c r="O308">
        <v>277.86831058626899</v>
      </c>
      <c r="P308">
        <v>278.01647512527802</v>
      </c>
      <c r="Q308">
        <v>278.16530420252002</v>
      </c>
      <c r="R308">
        <v>278.31480942854</v>
      </c>
      <c r="S308">
        <v>278.465044334352</v>
      </c>
      <c r="T308">
        <v>278.61609930498798</v>
      </c>
      <c r="U308">
        <v>278.76809699421602</v>
      </c>
      <c r="V308">
        <v>278.92118857775802</v>
      </c>
      <c r="W308">
        <v>279.07555091090597</v>
      </c>
      <c r="X308">
        <v>279.23138462779002</v>
      </c>
      <c r="Y308">
        <v>279.38891298762201</v>
      </c>
      <c r="Z308">
        <v>279.54838120036999</v>
      </c>
      <c r="AA308">
        <v>279.71005586895802</v>
      </c>
      <c r="AB308">
        <v>279.87422412837498</v>
      </c>
      <c r="AC308">
        <v>280.04119209862898</v>
      </c>
      <c r="AD308">
        <v>280.21128218552002</v>
      </c>
      <c r="AE308">
        <v>280.38482892864897</v>
      </c>
      <c r="AF308">
        <v>280.56217306643498</v>
      </c>
      <c r="AG308">
        <v>280.743653556021</v>
      </c>
      <c r="AH308">
        <v>280.92959738933502</v>
      </c>
      <c r="AI308">
        <v>281.12030710434698</v>
      </c>
      <c r="AJ308">
        <v>281.31604598872502</v>
      </c>
      <c r="AK308">
        <v>281.51702107109401</v>
      </c>
      <c r="AL308">
        <v>281.72336417269099</v>
      </c>
      <c r="AM308">
        <v>281.93511146367399</v>
      </c>
      <c r="AN308">
        <v>282.152182426298</v>
      </c>
      <c r="AO308">
        <v>282.374362754895</v>
      </c>
      <c r="AP308">
        <v>282.60135145407497</v>
      </c>
      <c r="AQ308">
        <v>282.83384912852699</v>
      </c>
      <c r="AR308">
        <v>283.09177708709302</v>
      </c>
      <c r="AS308">
        <v>283.35071247137103</v>
      </c>
      <c r="AT308">
        <v>283.60670863782201</v>
      </c>
      <c r="AU308">
        <v>283.85816744656103</v>
      </c>
      <c r="AV308">
        <v>284.10400459673201</v>
      </c>
      <c r="AW308">
        <v>284.34348706510502</v>
      </c>
      <c r="AX308">
        <v>284.57619265287798</v>
      </c>
      <c r="AY308">
        <v>284.80198954832599</v>
      </c>
      <c r="AZ308">
        <v>285.02098203978898</v>
      </c>
      <c r="BA308">
        <v>285.23347012287599</v>
      </c>
      <c r="BB308">
        <v>285.439905087358</v>
      </c>
      <c r="BC308">
        <v>285.64084962126498</v>
      </c>
      <c r="BD308">
        <v>285.83694445399198</v>
      </c>
      <c r="BE308">
        <v>286.02887962247098</v>
      </c>
      <c r="BF308">
        <v>286.21737090231397</v>
      </c>
      <c r="BG308">
        <v>286.40314064682099</v>
      </c>
      <c r="BH308">
        <v>286.58690242146702</v>
      </c>
      <c r="BI308">
        <v>286.769349616223</v>
      </c>
      <c r="BJ308">
        <v>286.95114678758</v>
      </c>
      <c r="BK308">
        <v>287.132924001856</v>
      </c>
      <c r="BL308">
        <v>287.31527296694901</v>
      </c>
      <c r="BM308">
        <v>287.498744872305</v>
      </c>
      <c r="BN308">
        <v>287.683848833745</v>
      </c>
      <c r="BO308">
        <v>287.87105055294899</v>
      </c>
      <c r="BP308">
        <v>288.06077041839899</v>
      </c>
      <c r="BQ308">
        <v>288.25338076491698</v>
      </c>
      <c r="BR308">
        <v>288.44920182849899</v>
      </c>
      <c r="BS308">
        <v>288.64849624122297</v>
      </c>
      <c r="BT308">
        <v>288.85146221661699</v>
      </c>
      <c r="BU308">
        <v>289.05822560958302</v>
      </c>
      <c r="BV308">
        <v>289.26883142377898</v>
      </c>
      <c r="BW308">
        <v>289.48323545208001</v>
      </c>
      <c r="BX308">
        <v>289.70129696287898</v>
      </c>
      <c r="BY308">
        <v>289.92277349644797</v>
      </c>
      <c r="BZ308">
        <v>290.14731891168202</v>
      </c>
      <c r="CA308">
        <v>290.37448581328601</v>
      </c>
      <c r="CB308">
        <v>290.603733437237</v>
      </c>
      <c r="CC308">
        <v>290.83444325236201</v>
      </c>
      <c r="CD308">
        <v>291.065968925226</v>
      </c>
      <c r="CE308">
        <v>291.29815504719801</v>
      </c>
      <c r="CF308">
        <v>291.539500825875</v>
      </c>
      <c r="CG308">
        <v>291.77820291562801</v>
      </c>
      <c r="CH308">
        <v>292.012873435578</v>
      </c>
      <c r="CI308">
        <v>292.24338067212398</v>
      </c>
      <c r="CJ308">
        <v>292.46978602102399</v>
      </c>
      <c r="CK308">
        <v>292.69220445792701</v>
      </c>
      <c r="CL308">
        <v>292.91076986627002</v>
      </c>
      <c r="CM308">
        <v>293.125621765267</v>
      </c>
      <c r="CN308">
        <v>293.33688955761602</v>
      </c>
      <c r="CO308">
        <v>293.544693457694</v>
      </c>
      <c r="CP308">
        <v>293.74914150686402</v>
      </c>
      <c r="CQ308">
        <v>293.95032793273901</v>
      </c>
      <c r="CR308">
        <v>294.14833379690202</v>
      </c>
      <c r="CS308">
        <v>294.34322814629701</v>
      </c>
      <c r="CT308">
        <v>294.53506967935601</v>
      </c>
      <c r="CU308">
        <v>294.723908587648</v>
      </c>
      <c r="CV308">
        <v>294.909788424255</v>
      </c>
      <c r="CW308">
        <v>295.09274788815299</v>
      </c>
      <c r="CX308">
        <v>295.27282232422101</v>
      </c>
      <c r="CY308">
        <v>295.45004512794401</v>
      </c>
      <c r="CZ308">
        <v>295.62444878740303</v>
      </c>
      <c r="DA308">
        <v>295.79606576831799</v>
      </c>
      <c r="DB308">
        <v>295.96492916875701</v>
      </c>
      <c r="DC308">
        <v>296.13107314276999</v>
      </c>
      <c r="DD308">
        <v>296.29453315943698</v>
      </c>
      <c r="DE308">
        <v>296.45534612614802</v>
      </c>
      <c r="DF308">
        <v>296.61355039591501</v>
      </c>
      <c r="DG308">
        <v>296.769185654995</v>
      </c>
      <c r="DH308">
        <v>296.92229277241699</v>
      </c>
      <c r="DI308">
        <v>297.07291358284999</v>
      </c>
      <c r="DJ308">
        <v>297.22109065069901</v>
      </c>
      <c r="DK308">
        <v>297.36686701641798</v>
      </c>
      <c r="DL308">
        <v>297.51028594217001</v>
      </c>
      <c r="DM308">
        <v>297.65139066736299</v>
      </c>
      <c r="DN308">
        <v>297.790224177315</v>
      </c>
      <c r="DO308">
        <v>297.92682899006701</v>
      </c>
      <c r="DP308">
        <v>298.06124697402799</v>
      </c>
      <c r="DQ308">
        <v>298.193519177631</v>
      </c>
      <c r="DR308">
        <v>298.32368569506298</v>
      </c>
      <c r="DS308">
        <v>298.45178556000599</v>
      </c>
      <c r="DT308">
        <v>298.57785665749299</v>
      </c>
      <c r="DU308">
        <v>298.70193566996198</v>
      </c>
      <c r="DV308">
        <v>298.82405806592499</v>
      </c>
      <c r="DW308">
        <v>298.944258098364</v>
      </c>
      <c r="DX308">
        <v>299.06256887018401</v>
      </c>
      <c r="DY308">
        <v>299.17902241543698</v>
      </c>
      <c r="DZ308">
        <v>299.29364985614899</v>
      </c>
      <c r="EA308">
        <v>299.40648159489598</v>
      </c>
      <c r="EB308">
        <v>299.51754757881798</v>
      </c>
      <c r="EC308">
        <v>299.626877632088</v>
      </c>
      <c r="ED308">
        <v>299.73450185439702</v>
      </c>
      <c r="EE308">
        <v>299.84045109298199</v>
      </c>
      <c r="EF308">
        <v>299.94475748302801</v>
      </c>
      <c r="EG308">
        <v>300.047455042335</v>
      </c>
      <c r="EH308">
        <v>300.14858030236297</v>
      </c>
      <c r="EI308">
        <v>300.248172946323</v>
      </c>
      <c r="EJ308">
        <v>300.346276411161</v>
      </c>
      <c r="EK308">
        <v>300.44293840125999</v>
      </c>
      <c r="EL308">
        <v>300.538211245019</v>
      </c>
      <c r="EM308">
        <v>300.63215201529999</v>
      </c>
      <c r="EN308">
        <v>300.72482232462397</v>
      </c>
      <c r="EO308">
        <v>300.81628770009797</v>
      </c>
      <c r="EP308">
        <v>300.90661644263201</v>
      </c>
      <c r="EQ308">
        <v>300.99587788771299</v>
      </c>
      <c r="ER308">
        <v>301.08414000003103</v>
      </c>
      <c r="ES308">
        <v>301.17146626773399</v>
      </c>
      <c r="ET308">
        <v>301.25791190038501</v>
      </c>
      <c r="EU308">
        <v>301.34351939458099</v>
      </c>
      <c r="EV308">
        <v>301.42831360160199</v>
      </c>
      <c r="EW308">
        <v>301.51229648097302</v>
      </c>
      <c r="EX308">
        <v>301.59544182808997</v>
      </c>
      <c r="EY308">
        <v>301.67769031142097</v>
      </c>
      <c r="EZ308">
        <v>301.75894521657199</v>
      </c>
      <c r="FA308">
        <v>301.839069333949</v>
      </c>
      <c r="FB308">
        <v>301.91788341790999</v>
      </c>
      <c r="FC308">
        <v>301.995166627689</v>
      </c>
      <c r="FD308">
        <v>302.07065926574302</v>
      </c>
      <c r="FE308">
        <v>302.144068028226</v>
      </c>
      <c r="FF308">
        <v>302.21507381006199</v>
      </c>
      <c r="FG308">
        <v>302.28334191656597</v>
      </c>
      <c r="FH308">
        <v>302.348534320883</v>
      </c>
      <c r="FI308">
        <v>302.41032342307898</v>
      </c>
      <c r="FJ308">
        <v>302.46840655660299</v>
      </c>
      <c r="FK308">
        <v>302.52252034994598</v>
      </c>
      <c r="FL308">
        <v>302.57245400763998</v>
      </c>
      <c r="FM308">
        <v>302.618060551903</v>
      </c>
      <c r="FN308">
        <v>302.65926517179503</v>
      </c>
      <c r="FO308">
        <v>302.69607002542699</v>
      </c>
      <c r="FP308">
        <v>302.72855506735101</v>
      </c>
      <c r="FQ308">
        <v>302.756874799765</v>
      </c>
      <c r="FR308">
        <v>302.78125118117902</v>
      </c>
      <c r="FS308">
        <v>302.80196319157199</v>
      </c>
      <c r="FT308">
        <v>302.81933387752002</v>
      </c>
      <c r="FU308">
        <v>302.83371584929603</v>
      </c>
      <c r="FV308">
        <v>302.84547629224397</v>
      </c>
      <c r="FW308">
        <v>302.85498254223398</v>
      </c>
      <c r="FX308">
        <v>302.86258916309703</v>
      </c>
      <c r="FY308">
        <v>302.86862725056</v>
      </c>
      <c r="FZ308">
        <v>302.87339643274601</v>
      </c>
      <c r="GA308">
        <v>302.87715975697398</v>
      </c>
      <c r="GB308">
        <v>302.88014138346699</v>
      </c>
      <c r="GC308">
        <v>302.882526778939</v>
      </c>
      <c r="GD308">
        <v>302.884464938706</v>
      </c>
      <c r="GE308">
        <v>302.88607207606299</v>
      </c>
      <c r="GF308">
        <v>302.88743620183698</v>
      </c>
      <c r="GG308">
        <v>302.88862206502102</v>
      </c>
      <c r="GH308">
        <v>302.889676019207</v>
      </c>
      <c r="GI308">
        <v>302.89063049739502</v>
      </c>
      <c r="GJ308">
        <v>302.89150789768598</v>
      </c>
      <c r="GK308">
        <v>302.89232378621602</v>
      </c>
      <c r="GL308">
        <v>302.89308939973199</v>
      </c>
      <c r="GM308">
        <v>302.89381347624999</v>
      </c>
      <c r="GN308">
        <v>302.89450346520101</v>
      </c>
      <c r="GO308">
        <v>302.89516618280999</v>
      </c>
      <c r="GP308">
        <v>302.89580799987999</v>
      </c>
      <c r="GQ308">
        <v>302.89643468608699</v>
      </c>
      <c r="GR308">
        <v>302.897051083002</v>
      </c>
      <c r="GS308">
        <v>302.89766086310101</v>
      </c>
      <c r="GT308">
        <v>302.89826761042599</v>
      </c>
      <c r="GU308">
        <v>302.89889635072899</v>
      </c>
    </row>
    <row r="309" spans="1:203" x14ac:dyDescent="0.25">
      <c r="A309" s="3">
        <v>5.3756140961425398</v>
      </c>
      <c r="B309">
        <v>276.20904744312901</v>
      </c>
      <c r="C309">
        <v>276.26441155034502</v>
      </c>
      <c r="D309">
        <v>276.38401206846697</v>
      </c>
      <c r="E309">
        <v>276.51189738539603</v>
      </c>
      <c r="F309">
        <v>276.6438135738</v>
      </c>
      <c r="G309">
        <v>276.77895787690699</v>
      </c>
      <c r="H309">
        <v>276.91685055178903</v>
      </c>
      <c r="I309">
        <v>277.05706509123598</v>
      </c>
      <c r="J309">
        <v>277.19921370561502</v>
      </c>
      <c r="K309">
        <v>277.34295394095602</v>
      </c>
      <c r="L309">
        <v>277.48799514349002</v>
      </c>
      <c r="M309">
        <v>277.63410230093302</v>
      </c>
      <c r="N309">
        <v>277.78109764112901</v>
      </c>
      <c r="O309">
        <v>277.92885979097701</v>
      </c>
      <c r="P309">
        <v>278.07732120058699</v>
      </c>
      <c r="Q309">
        <v>278.22646417030501</v>
      </c>
      <c r="R309">
        <v>278.376316075207</v>
      </c>
      <c r="S309">
        <v>278.526944373731</v>
      </c>
      <c r="T309">
        <v>278.67845177625998</v>
      </c>
      <c r="U309">
        <v>278.83097204234599</v>
      </c>
      <c r="V309">
        <v>278.98466655981002</v>
      </c>
      <c r="W309">
        <v>279.13972183449101</v>
      </c>
      <c r="X309">
        <v>279.29634778809202</v>
      </c>
      <c r="Y309">
        <v>279.45477668163898</v>
      </c>
      <c r="Z309">
        <v>279.61526237077697</v>
      </c>
      <c r="AA309">
        <v>279.77807947357098</v>
      </c>
      <c r="AB309">
        <v>279.94352213127797</v>
      </c>
      <c r="AC309">
        <v>280.11190186087401</v>
      </c>
      <c r="AD309">
        <v>280.28354417366597</v>
      </c>
      <c r="AE309">
        <v>280.458783625146</v>
      </c>
      <c r="AF309">
        <v>280.63795697913099</v>
      </c>
      <c r="AG309">
        <v>280.82139429686299</v>
      </c>
      <c r="AH309">
        <v>281.00940780836902</v>
      </c>
      <c r="AI309">
        <v>281.20227850481803</v>
      </c>
      <c r="AJ309">
        <v>281.40024050933403</v>
      </c>
      <c r="AK309">
        <v>281.603463403928</v>
      </c>
      <c r="AL309">
        <v>281.81203287779601</v>
      </c>
      <c r="AM309">
        <v>282.02593026815703</v>
      </c>
      <c r="AN309">
        <v>282.24501204528502</v>
      </c>
      <c r="AO309">
        <v>282.46899386296099</v>
      </c>
      <c r="AP309">
        <v>282.69749796618902</v>
      </c>
      <c r="AQ309">
        <v>282.93111048741298</v>
      </c>
      <c r="AR309">
        <v>283.18898714144899</v>
      </c>
      <c r="AS309">
        <v>283.44720901362399</v>
      </c>
      <c r="AT309">
        <v>283.70193918530401</v>
      </c>
      <c r="AU309">
        <v>283.95168872179698</v>
      </c>
      <c r="AV309">
        <v>284.195497225932</v>
      </c>
      <c r="AW309">
        <v>284.43275451833199</v>
      </c>
      <c r="AX309">
        <v>284.66315323207499</v>
      </c>
      <c r="AY309">
        <v>284.886658352334</v>
      </c>
      <c r="AZ309">
        <v>285.10345582053202</v>
      </c>
      <c r="BA309">
        <v>285.31390813916101</v>
      </c>
      <c r="BB309">
        <v>285.518513198797</v>
      </c>
      <c r="BC309">
        <v>285.717866424725</v>
      </c>
      <c r="BD309">
        <v>285.91262940653701</v>
      </c>
      <c r="BE309">
        <v>286.10350322515598</v>
      </c>
      <c r="BF309">
        <v>286.29120684642101</v>
      </c>
      <c r="BG309">
        <v>286.476459675321</v>
      </c>
      <c r="BH309">
        <v>286.65996772744001</v>
      </c>
      <c r="BI309">
        <v>286.84241347761503</v>
      </c>
      <c r="BJ309">
        <v>287.02444827332602</v>
      </c>
      <c r="BK309">
        <v>287.20668738798003</v>
      </c>
      <c r="BL309">
        <v>287.38970679466098</v>
      </c>
      <c r="BM309">
        <v>287.57404098463502</v>
      </c>
      <c r="BN309">
        <v>287.76018142839501</v>
      </c>
      <c r="BO309">
        <v>287.94857494168002</v>
      </c>
      <c r="BP309">
        <v>288.13962136957298</v>
      </c>
      <c r="BQ309">
        <v>288.33367032329301</v>
      </c>
      <c r="BR309">
        <v>288.53101661088601</v>
      </c>
      <c r="BS309">
        <v>288.731894317566</v>
      </c>
      <c r="BT309">
        <v>288.93646971297198</v>
      </c>
      <c r="BU309">
        <v>289.14483333104198</v>
      </c>
      <c r="BV309">
        <v>289.35699183285499</v>
      </c>
      <c r="BW309">
        <v>289.57286039398201</v>
      </c>
      <c r="BX309">
        <v>289.792256578116</v>
      </c>
      <c r="BY309">
        <v>290.01489676300099</v>
      </c>
      <c r="BZ309">
        <v>290.24039620969501</v>
      </c>
      <c r="CA309">
        <v>290.468273806068</v>
      </c>
      <c r="CB309">
        <v>290.69796240362399</v>
      </c>
      <c r="CC309">
        <v>290.928826671276</v>
      </c>
      <c r="CD309">
        <v>291.160213645792</v>
      </c>
      <c r="CE309">
        <v>291.39195038284203</v>
      </c>
      <c r="CF309">
        <v>291.63214530887598</v>
      </c>
      <c r="CG309">
        <v>291.86955145253103</v>
      </c>
      <c r="CH309">
        <v>292.102874056632</v>
      </c>
      <c r="CI309">
        <v>292.33201767584001</v>
      </c>
      <c r="CJ309">
        <v>292.55706401368201</v>
      </c>
      <c r="CK309">
        <v>292.77814046983599</v>
      </c>
      <c r="CL309">
        <v>292.99538798504699</v>
      </c>
      <c r="CM309">
        <v>293.20894839162298</v>
      </c>
      <c r="CN309">
        <v>293.41894854559399</v>
      </c>
      <c r="CO309">
        <v>293.62550837313103</v>
      </c>
      <c r="CP309">
        <v>293.82873363291498</v>
      </c>
      <c r="CQ309">
        <v>294.02871605251897</v>
      </c>
      <c r="CR309">
        <v>294.22553428165799</v>
      </c>
      <c r="CS309">
        <v>294.419255280058</v>
      </c>
      <c r="CT309">
        <v>294.609936090948</v>
      </c>
      <c r="CU309">
        <v>294.79762572455297</v>
      </c>
      <c r="CV309">
        <v>294.982367016132</v>
      </c>
      <c r="CW309">
        <v>295.16419836292101</v>
      </c>
      <c r="CX309">
        <v>295.34315516537299</v>
      </c>
      <c r="CY309">
        <v>295.51927114562898</v>
      </c>
      <c r="CZ309">
        <v>295.69257932854202</v>
      </c>
      <c r="DA309">
        <v>295.863112888518</v>
      </c>
      <c r="DB309">
        <v>296.03090569711702</v>
      </c>
      <c r="DC309">
        <v>296.19599269883298</v>
      </c>
      <c r="DD309">
        <v>296.35841014064999</v>
      </c>
      <c r="DE309">
        <v>296.51819566349201</v>
      </c>
      <c r="DF309">
        <v>296.67538825541101</v>
      </c>
      <c r="DG309">
        <v>296.83002814925601</v>
      </c>
      <c r="DH309">
        <v>296.98215664318298</v>
      </c>
      <c r="DI309">
        <v>297.13181588235301</v>
      </c>
      <c r="DJ309">
        <v>297.27904862694197</v>
      </c>
      <c r="DK309">
        <v>297.423897993151</v>
      </c>
      <c r="DL309">
        <v>297.56640721427999</v>
      </c>
      <c r="DM309">
        <v>297.70661939798202</v>
      </c>
      <c r="DN309">
        <v>297.84457730734198</v>
      </c>
      <c r="DO309">
        <v>297.98032316176102</v>
      </c>
      <c r="DP309">
        <v>298.11389845855598</v>
      </c>
      <c r="DQ309">
        <v>298.24534382521102</v>
      </c>
      <c r="DR309">
        <v>298.374698890297</v>
      </c>
      <c r="DS309">
        <v>298.50200218941001</v>
      </c>
      <c r="DT309">
        <v>298.62729109822999</v>
      </c>
      <c r="DU309">
        <v>298.75060178898502</v>
      </c>
      <c r="DV309">
        <v>298.87196923406401</v>
      </c>
      <c r="DW309">
        <v>298.99142722531701</v>
      </c>
      <c r="DX309">
        <v>299.10900846137599</v>
      </c>
      <c r="DY309">
        <v>299.22474465088902</v>
      </c>
      <c r="DZ309">
        <v>299.33866669312499</v>
      </c>
      <c r="EA309">
        <v>299.45080490023702</v>
      </c>
      <c r="EB309">
        <v>299.56118928939298</v>
      </c>
      <c r="EC309">
        <v>299.66984994411899</v>
      </c>
      <c r="ED309">
        <v>299.77681744132701</v>
      </c>
      <c r="EE309">
        <v>299.882123347206</v>
      </c>
      <c r="EF309">
        <v>299.98580077105998</v>
      </c>
      <c r="EG309">
        <v>300.08788496503303</v>
      </c>
      <c r="EH309">
        <v>300.18841394304098</v>
      </c>
      <c r="EI309">
        <v>300.28742908516398</v>
      </c>
      <c r="EJ309">
        <v>300.38497567977902</v>
      </c>
      <c r="EK309">
        <v>300.481103345657</v>
      </c>
      <c r="EL309">
        <v>300.57586626156598</v>
      </c>
      <c r="EM309">
        <v>300.66932312176101</v>
      </c>
      <c r="EN309">
        <v>300.76153672802502</v>
      </c>
      <c r="EO309">
        <v>300.85257312626499</v>
      </c>
      <c r="EP309">
        <v>300.942500200994</v>
      </c>
      <c r="EQ309">
        <v>301.03138565432499</v>
      </c>
      <c r="ER309">
        <v>301.11929431700599</v>
      </c>
      <c r="ES309">
        <v>301.20628478235898</v>
      </c>
      <c r="ET309">
        <v>301.29240539087198</v>
      </c>
      <c r="EU309">
        <v>301.37768965824699</v>
      </c>
      <c r="EV309">
        <v>301.46215130831899</v>
      </c>
      <c r="EW309">
        <v>301.54577912719299</v>
      </c>
      <c r="EX309">
        <v>301.62853194797202</v>
      </c>
      <c r="EY309">
        <v>301.710334117976</v>
      </c>
      <c r="EZ309">
        <v>301.79107184391802</v>
      </c>
      <c r="FA309">
        <v>301.870590851342</v>
      </c>
      <c r="FB309">
        <v>301.94869575190199</v>
      </c>
      <c r="FC309">
        <v>302.02515148579403</v>
      </c>
      <c r="FD309">
        <v>302.099687102156</v>
      </c>
      <c r="FE309">
        <v>302.17200199593498</v>
      </c>
      <c r="FF309">
        <v>302.24177458485599</v>
      </c>
      <c r="FG309">
        <v>302.30867318251899</v>
      </c>
      <c r="FH309">
        <v>302.37236864237502</v>
      </c>
      <c r="FI309">
        <v>302.43254813956702</v>
      </c>
      <c r="FJ309">
        <v>302.48892933152501</v>
      </c>
      <c r="FK309">
        <v>302.54127399581103</v>
      </c>
      <c r="FL309">
        <v>302.58940020785099</v>
      </c>
      <c r="FM309">
        <v>302.633192213239</v>
      </c>
      <c r="FN309">
        <v>302.67260719063501</v>
      </c>
      <c r="FO309">
        <v>302.70767840840301</v>
      </c>
      <c r="FP309">
        <v>302.73851444080202</v>
      </c>
      <c r="FQ309">
        <v>302.76529450835898</v>
      </c>
      <c r="FR309">
        <v>302.788260251797</v>
      </c>
      <c r="FS309">
        <v>302.807704549947</v>
      </c>
      <c r="FT309">
        <v>302.823958242017</v>
      </c>
      <c r="FU309">
        <v>302.83737573079901</v>
      </c>
      <c r="FV309">
        <v>302.84832049148002</v>
      </c>
      <c r="FW309">
        <v>302.85715147066901</v>
      </c>
      <c r="FX309">
        <v>302.864211209769</v>
      </c>
      <c r="FY309">
        <v>302.86981630730298</v>
      </c>
      <c r="FZ309">
        <v>302.87425057964703</v>
      </c>
      <c r="GA309">
        <v>302.877761011985</v>
      </c>
      <c r="GB309">
        <v>302.88055634487398</v>
      </c>
      <c r="GC309">
        <v>302.88280794270003</v>
      </c>
      <c r="GD309">
        <v>302.88465245589401</v>
      </c>
      <c r="GE309">
        <v>302.88619572592501</v>
      </c>
      <c r="GF309">
        <v>302.887517387461</v>
      </c>
      <c r="GG309">
        <v>302.88867568323798</v>
      </c>
      <c r="GH309">
        <v>302.88971210605501</v>
      </c>
      <c r="GI309">
        <v>302.89065559779698</v>
      </c>
      <c r="GJ309">
        <v>302.891526147766</v>
      </c>
      <c r="GK309">
        <v>302.89233772582202</v>
      </c>
      <c r="GL309">
        <v>302.89310055094398</v>
      </c>
      <c r="GM309">
        <v>302.89382273228898</v>
      </c>
      <c r="GN309">
        <v>302.89451133572697</v>
      </c>
      <c r="GO309">
        <v>302.89517293875502</v>
      </c>
      <c r="GP309">
        <v>302.89581375549699</v>
      </c>
      <c r="GQ309">
        <v>302.89643944855999</v>
      </c>
      <c r="GR309">
        <v>302.89705479092402</v>
      </c>
      <c r="GS309">
        <v>302.89766342460302</v>
      </c>
      <c r="GT309">
        <v>302.89826893925903</v>
      </c>
      <c r="GU309">
        <v>302.89889635072899</v>
      </c>
    </row>
    <row r="310" spans="1:203" x14ac:dyDescent="0.25">
      <c r="A310" s="3">
        <v>5.3930673886624803</v>
      </c>
      <c r="B310">
        <v>276.25997597104299</v>
      </c>
      <c r="C310">
        <v>276.31608600994002</v>
      </c>
      <c r="D310">
        <v>276.43714532405897</v>
      </c>
      <c r="E310">
        <v>276.566386889211</v>
      </c>
      <c r="F310">
        <v>276.69948662850999</v>
      </c>
      <c r="G310">
        <v>276.83564228223202</v>
      </c>
      <c r="H310">
        <v>276.974386384056</v>
      </c>
      <c r="I310">
        <v>277.11530921592703</v>
      </c>
      <c r="J310">
        <v>277.25804282878801</v>
      </c>
      <c r="K310">
        <v>277.40226666971898</v>
      </c>
      <c r="L310">
        <v>277.54771282078099</v>
      </c>
      <c r="M310">
        <v>277.69416917534699</v>
      </c>
      <c r="N310">
        <v>277.84147998532899</v>
      </c>
      <c r="O310">
        <v>277.98954461865299</v>
      </c>
      <c r="P310">
        <v>278.13831446235997</v>
      </c>
      <c r="Q310">
        <v>278.28778885458001</v>
      </c>
      <c r="R310">
        <v>278.43801028124102</v>
      </c>
      <c r="S310">
        <v>278.589059589523</v>
      </c>
      <c r="T310">
        <v>278.741051422684</v>
      </c>
      <c r="U310">
        <v>278.89413036909502</v>
      </c>
      <c r="V310">
        <v>279.04846784474302</v>
      </c>
      <c r="W310">
        <v>279.20425986765298</v>
      </c>
      <c r="X310">
        <v>279.361725473967</v>
      </c>
      <c r="Y310">
        <v>279.52110569268899</v>
      </c>
      <c r="Z310">
        <v>279.68266260585102</v>
      </c>
      <c r="AA310">
        <v>279.84667824659698</v>
      </c>
      <c r="AB310">
        <v>280.01345286012202</v>
      </c>
      <c r="AC310">
        <v>280.18330214959201</v>
      </c>
      <c r="AD310">
        <v>280.35655317706301</v>
      </c>
      <c r="AE310">
        <v>280.53353856427498</v>
      </c>
      <c r="AF310">
        <v>280.71458876826102</v>
      </c>
      <c r="AG310">
        <v>280.90002225108702</v>
      </c>
      <c r="AH310">
        <v>281.090133429471</v>
      </c>
      <c r="AI310">
        <v>281.28517841164</v>
      </c>
      <c r="AJ310">
        <v>281.48535864045999</v>
      </c>
      <c r="AK310">
        <v>281.69080270750101</v>
      </c>
      <c r="AL310">
        <v>281.901546810149</v>
      </c>
      <c r="AM310">
        <v>282.11751456132998</v>
      </c>
      <c r="AN310">
        <v>282.33849735847502</v>
      </c>
      <c r="AO310">
        <v>282.56414001807201</v>
      </c>
      <c r="AP310">
        <v>282.79398890281601</v>
      </c>
      <c r="AQ310">
        <v>283.02851759405399</v>
      </c>
      <c r="AR310">
        <v>283.286106179353</v>
      </c>
      <c r="AS310">
        <v>283.543396470701</v>
      </c>
      <c r="AT310">
        <v>283.79667979768197</v>
      </c>
      <c r="AU310">
        <v>284.04458487328799</v>
      </c>
      <c r="AV310">
        <v>284.28627736138799</v>
      </c>
      <c r="AW310">
        <v>284.521266979948</v>
      </c>
      <c r="AX310">
        <v>284.74935588031002</v>
      </c>
      <c r="AY310">
        <v>284.97059921507798</v>
      </c>
      <c r="AZ310">
        <v>285.18525715904798</v>
      </c>
      <c r="BA310">
        <v>285.39374853737201</v>
      </c>
      <c r="BB310">
        <v>285.596612110347</v>
      </c>
      <c r="BC310">
        <v>285.79447115305697</v>
      </c>
      <c r="BD310">
        <v>285.98800409391498</v>
      </c>
      <c r="BE310">
        <v>286.177919892685</v>
      </c>
      <c r="BF310">
        <v>286.36493825109198</v>
      </c>
      <c r="BG310">
        <v>286.549773773232</v>
      </c>
      <c r="BH310">
        <v>286.73312357585502</v>
      </c>
      <c r="BI310">
        <v>286.91565824256799</v>
      </c>
      <c r="BJ310">
        <v>287.09801528820202</v>
      </c>
      <c r="BK310">
        <v>287.280794742046</v>
      </c>
      <c r="BL310">
        <v>287.46455626576602</v>
      </c>
      <c r="BM310">
        <v>287.64981707455797</v>
      </c>
      <c r="BN310">
        <v>287.83705027712398</v>
      </c>
      <c r="BO310">
        <v>288.02668290886999</v>
      </c>
      <c r="BP310">
        <v>288.21909319417</v>
      </c>
      <c r="BQ310">
        <v>288.414606788855</v>
      </c>
      <c r="BR310">
        <v>288.61349171542003</v>
      </c>
      <c r="BS310">
        <v>288.81595213340802</v>
      </c>
      <c r="BT310">
        <v>289.022121113509</v>
      </c>
      <c r="BU310">
        <v>289.23205288541101</v>
      </c>
      <c r="BV310">
        <v>289.44571521813799</v>
      </c>
      <c r="BW310">
        <v>289.66298273299299</v>
      </c>
      <c r="BX310">
        <v>289.883632134001</v>
      </c>
      <c r="BY310">
        <v>290.10734037187501</v>
      </c>
      <c r="BZ310">
        <v>290.33368680711999</v>
      </c>
      <c r="CA310">
        <v>290.56216024949498</v>
      </c>
      <c r="CB310">
        <v>290.79217161032398</v>
      </c>
      <c r="CC310">
        <v>291.02307377162401</v>
      </c>
      <c r="CD310">
        <v>291.254212405761</v>
      </c>
      <c r="CE310">
        <v>291.48540327338998</v>
      </c>
      <c r="CF310">
        <v>291.72439171975901</v>
      </c>
      <c r="CG310">
        <v>291.96046520170597</v>
      </c>
      <c r="CH310">
        <v>292.19241671207402</v>
      </c>
      <c r="CI310">
        <v>292.42018343934899</v>
      </c>
      <c r="CJ310">
        <v>292.643864559436</v>
      </c>
      <c r="CK310">
        <v>292.86359733937002</v>
      </c>
      <c r="CL310">
        <v>293.07952841950498</v>
      </c>
      <c r="CM310">
        <v>293.29179736561298</v>
      </c>
      <c r="CN310">
        <v>293.50053218844801</v>
      </c>
      <c r="CO310">
        <v>293.70585051158099</v>
      </c>
      <c r="CP310">
        <v>293.90785555329802</v>
      </c>
      <c r="CQ310">
        <v>294.10663644356799</v>
      </c>
      <c r="CR310">
        <v>294.302269427022</v>
      </c>
      <c r="CS310">
        <v>294.49481943747901</v>
      </c>
      <c r="CT310">
        <v>294.68434195220999</v>
      </c>
      <c r="CU310">
        <v>294.87088489673101</v>
      </c>
      <c r="CV310">
        <v>295.054490477706</v>
      </c>
      <c r="CW310">
        <v>295.23519685644601</v>
      </c>
      <c r="CX310">
        <v>295.413039535824</v>
      </c>
      <c r="CY310">
        <v>295.58805259517402</v>
      </c>
      <c r="CZ310">
        <v>295.76026964900598</v>
      </c>
      <c r="DA310">
        <v>295.92972455816698</v>
      </c>
      <c r="DB310">
        <v>296.09645193765698</v>
      </c>
      <c r="DC310">
        <v>296.26048749914003</v>
      </c>
      <c r="DD310">
        <v>296.421868237718</v>
      </c>
      <c r="DE310">
        <v>296.580632464161</v>
      </c>
      <c r="DF310">
        <v>296.73681976161498</v>
      </c>
      <c r="DG310">
        <v>296.890470852992</v>
      </c>
      <c r="DH310">
        <v>297.041627408843</v>
      </c>
      <c r="DI310">
        <v>297.19033184089</v>
      </c>
      <c r="DJ310">
        <v>297.33662704825298</v>
      </c>
      <c r="DK310">
        <v>297.48055618576097</v>
      </c>
      <c r="DL310">
        <v>297.62216241177498</v>
      </c>
      <c r="DM310">
        <v>297.76148866927798</v>
      </c>
      <c r="DN310">
        <v>297.89857746893398</v>
      </c>
      <c r="DO310">
        <v>298.03347070261299</v>
      </c>
      <c r="DP310">
        <v>298.16620948170299</v>
      </c>
      <c r="DQ310">
        <v>298.296833994228</v>
      </c>
      <c r="DR310">
        <v>298.42538339428199</v>
      </c>
      <c r="DS310">
        <v>298.55189572102199</v>
      </c>
      <c r="DT310">
        <v>298.676407843221</v>
      </c>
      <c r="DU310">
        <v>298.79895543254099</v>
      </c>
      <c r="DV310">
        <v>298.919572988455</v>
      </c>
      <c r="DW310">
        <v>299.03829387349901</v>
      </c>
      <c r="DX310">
        <v>299.15515042104698</v>
      </c>
      <c r="DY310">
        <v>299.27017406496498</v>
      </c>
      <c r="DZ310">
        <v>299.38339554388</v>
      </c>
      <c r="EA310">
        <v>299.49484515617598</v>
      </c>
      <c r="EB310">
        <v>299.60455307573602</v>
      </c>
      <c r="EC310">
        <v>299.71254974176901</v>
      </c>
      <c r="ED310">
        <v>299.818866311156</v>
      </c>
      <c r="EE310">
        <v>299.92353517309903</v>
      </c>
      <c r="EF310">
        <v>300.026590511579</v>
      </c>
      <c r="EG310">
        <v>300.12806890123102</v>
      </c>
      <c r="EH310">
        <v>300.228009903626</v>
      </c>
      <c r="EI310">
        <v>300.32645662560702</v>
      </c>
      <c r="EJ310">
        <v>300.42345618742797</v>
      </c>
      <c r="EK310">
        <v>300.51906003809398</v>
      </c>
      <c r="EL310">
        <v>300.61332404263197</v>
      </c>
      <c r="EM310">
        <v>300.70630825831</v>
      </c>
      <c r="EN310">
        <v>300.79807631208001</v>
      </c>
      <c r="EO310">
        <v>300.88869429171098</v>
      </c>
      <c r="EP310">
        <v>300.97822907370301</v>
      </c>
      <c r="EQ310">
        <v>301.06674602706101</v>
      </c>
      <c r="ER310">
        <v>301.15430605922802</v>
      </c>
      <c r="ES310">
        <v>301.240962017176</v>
      </c>
      <c r="ET310">
        <v>301.32675450268403</v>
      </c>
      <c r="EU310">
        <v>301.41170720956501</v>
      </c>
      <c r="EV310">
        <v>301.49582198512701</v>
      </c>
      <c r="EW310">
        <v>301.57907385428501</v>
      </c>
      <c r="EX310">
        <v>301.66140633045597</v>
      </c>
      <c r="EY310">
        <v>301.74272737887799</v>
      </c>
      <c r="EZ310">
        <v>301.82290642689702</v>
      </c>
      <c r="FA310">
        <v>301.90177283579601</v>
      </c>
      <c r="FB310">
        <v>301.97911619255098</v>
      </c>
      <c r="FC310">
        <v>302.05468874641099</v>
      </c>
      <c r="FD310">
        <v>302.128210180824</v>
      </c>
      <c r="FE310">
        <v>302.199374773182</v>
      </c>
      <c r="FF310">
        <v>302.26786083030998</v>
      </c>
      <c r="FG310">
        <v>302.33334208844599</v>
      </c>
      <c r="FH310">
        <v>302.39550058540902</v>
      </c>
      <c r="FI310">
        <v>302.45404032554097</v>
      </c>
      <c r="FJ310">
        <v>302.50870093451402</v>
      </c>
      <c r="FK310">
        <v>302.559270445229</v>
      </c>
      <c r="FL310">
        <v>302.60559629513</v>
      </c>
      <c r="FM310">
        <v>302.647593768457</v>
      </c>
      <c r="FN310">
        <v>302.68525119538498</v>
      </c>
      <c r="FO310">
        <v>302.71863150803</v>
      </c>
      <c r="FP310">
        <v>302.747869962528</v>
      </c>
      <c r="FQ310">
        <v>302.77316820846301</v>
      </c>
      <c r="FR310">
        <v>302.794785094644</v>
      </c>
      <c r="FS310">
        <v>302.813024917581</v>
      </c>
      <c r="FT310">
        <v>302.82822398491101</v>
      </c>
      <c r="FU310">
        <v>302.84073646381398</v>
      </c>
      <c r="FV310">
        <v>302.85092049214501</v>
      </c>
      <c r="FW310">
        <v>302.85912546079197</v>
      </c>
      <c r="FX310">
        <v>302.865681197664</v>
      </c>
      <c r="FY310">
        <v>302.87088956183601</v>
      </c>
      <c r="FZ310">
        <v>302.87501870442702</v>
      </c>
      <c r="GA310">
        <v>302.87830000088098</v>
      </c>
      <c r="GB310">
        <v>302.88092743675401</v>
      </c>
      <c r="GC310">
        <v>302.88305905793902</v>
      </c>
      <c r="GD310">
        <v>302.88481998976403</v>
      </c>
      <c r="GE310">
        <v>302.88630649075299</v>
      </c>
      <c r="GF310">
        <v>302.88759053006203</v>
      </c>
      <c r="GG310">
        <v>302.88872444896703</v>
      </c>
      <c r="GH310">
        <v>302.88974536818102</v>
      </c>
      <c r="GI310">
        <v>302.89067911444801</v>
      </c>
      <c r="GJ310">
        <v>302.89154354395203</v>
      </c>
      <c r="GK310">
        <v>302.89235122297401</v>
      </c>
      <c r="GL310">
        <v>302.89311148106702</v>
      </c>
      <c r="GM310">
        <v>302.893831879949</v>
      </c>
      <c r="GN310">
        <v>302.89451915121299</v>
      </c>
      <c r="GO310">
        <v>302.89517966227902</v>
      </c>
      <c r="GP310">
        <v>302.89581948681302</v>
      </c>
      <c r="GQ310">
        <v>302.89644418944903</v>
      </c>
      <c r="GR310">
        <v>302.89705847957401</v>
      </c>
      <c r="GS310">
        <v>302.89766597109298</v>
      </c>
      <c r="GT310">
        <v>302.89827025972801</v>
      </c>
      <c r="GU310">
        <v>302.89889635072899</v>
      </c>
    </row>
    <row r="311" spans="1:203" x14ac:dyDescent="0.25">
      <c r="A311" s="3">
        <v>5.4105206811824198</v>
      </c>
      <c r="B311">
        <v>276.311517165824</v>
      </c>
      <c r="C311">
        <v>276.36833954098802</v>
      </c>
      <c r="D311">
        <v>276.49078762742403</v>
      </c>
      <c r="E311">
        <v>276.62131532683497</v>
      </c>
      <c r="F311">
        <v>276.75553283701601</v>
      </c>
      <c r="G311">
        <v>276.89264036852302</v>
      </c>
      <c r="H311">
        <v>277.03218389929498</v>
      </c>
      <c r="I311">
        <v>277.17377153265699</v>
      </c>
      <c r="J311">
        <v>277.31705571732101</v>
      </c>
      <c r="K311">
        <v>277.46173786461799</v>
      </c>
      <c r="L311">
        <v>277.60757272925099</v>
      </c>
      <c r="M311">
        <v>277.75437053631498</v>
      </c>
      <c r="N311">
        <v>277.90199704043698</v>
      </c>
      <c r="O311">
        <v>278.05037153832899</v>
      </c>
      <c r="P311">
        <v>278.19946366810001</v>
      </c>
      <c r="Q311">
        <v>278.34928905631398</v>
      </c>
      <c r="R311">
        <v>278.49990472872702</v>
      </c>
      <c r="S311">
        <v>278.65140440680301</v>
      </c>
      <c r="T311">
        <v>278.80391433311598</v>
      </c>
      <c r="U311">
        <v>278.95758964459702</v>
      </c>
      <c r="V311">
        <v>279.11261162457902</v>
      </c>
      <c r="W311">
        <v>279.269185604678</v>
      </c>
      <c r="X311">
        <v>279.42753954341902</v>
      </c>
      <c r="Y311">
        <v>279.587922884433</v>
      </c>
      <c r="Z311">
        <v>279.75060544431699</v>
      </c>
      <c r="AA311">
        <v>279.915875920085</v>
      </c>
      <c r="AB311">
        <v>280.08403962295398</v>
      </c>
      <c r="AC311">
        <v>280.25541509375802</v>
      </c>
      <c r="AD311">
        <v>280.430329215276</v>
      </c>
      <c r="AE311">
        <v>280.60911057555398</v>
      </c>
      <c r="AF311">
        <v>280.79208085827503</v>
      </c>
      <c r="AG311">
        <v>280.97954409958101</v>
      </c>
      <c r="AH311">
        <v>281.17177376995602</v>
      </c>
      <c r="AI311">
        <v>281.36899773928002</v>
      </c>
      <c r="AJ311">
        <v>281.57138131777401</v>
      </c>
      <c r="AK311">
        <v>281.77900873644398</v>
      </c>
      <c r="AL311">
        <v>281.991863656242</v>
      </c>
      <c r="AM311">
        <v>282.20980956085998</v>
      </c>
      <c r="AN311">
        <v>282.432571396193</v>
      </c>
      <c r="AO311">
        <v>282.65972323477598</v>
      </c>
      <c r="AP311">
        <v>282.89073753613599</v>
      </c>
      <c r="AQ311">
        <v>283.12597882311798</v>
      </c>
      <c r="AR311">
        <v>283.38304900327302</v>
      </c>
      <c r="AS311">
        <v>283.63920244203899</v>
      </c>
      <c r="AT311">
        <v>283.89087475467397</v>
      </c>
      <c r="AU311">
        <v>284.13681830832098</v>
      </c>
      <c r="AV311">
        <v>284.37632496022002</v>
      </c>
      <c r="AW311">
        <v>284.609020076761</v>
      </c>
      <c r="AX311">
        <v>284.83480931413601</v>
      </c>
      <c r="AY311">
        <v>285.053831475366</v>
      </c>
      <c r="AZ311">
        <v>285.26641324827199</v>
      </c>
      <c r="BA311">
        <v>285.47302404618699</v>
      </c>
      <c r="BB311">
        <v>285.67423811872402</v>
      </c>
      <c r="BC311">
        <v>285.87070206550999</v>
      </c>
      <c r="BD311">
        <v>286.06310748076697</v>
      </c>
      <c r="BE311">
        <v>286.25216830814497</v>
      </c>
      <c r="BF311">
        <v>286.43860275629902</v>
      </c>
      <c r="BG311">
        <v>286.62311895713202</v>
      </c>
      <c r="BH311">
        <v>286.80640393076601</v>
      </c>
      <c r="BI311">
        <v>286.98911564617401</v>
      </c>
      <c r="BJ311">
        <v>287.171877114106</v>
      </c>
      <c r="BK311">
        <v>287.35527255198502</v>
      </c>
      <c r="BL311">
        <v>287.539844743868</v>
      </c>
      <c r="BM311">
        <v>287.726092992666</v>
      </c>
      <c r="BN311">
        <v>287.91447126162302</v>
      </c>
      <c r="BO311">
        <v>288.10538589782402</v>
      </c>
      <c r="BP311">
        <v>288.29919237694298</v>
      </c>
      <c r="BQ311">
        <v>288.49619112179101</v>
      </c>
      <c r="BR311">
        <v>288.696622050678</v>
      </c>
      <c r="BS311">
        <v>288.90065812173299</v>
      </c>
      <c r="BT311">
        <v>289.10839811518002</v>
      </c>
      <c r="BU311">
        <v>289.31985920228698</v>
      </c>
      <c r="BV311">
        <v>289.53497000863501</v>
      </c>
      <c r="BW311">
        <v>289.75356501332698</v>
      </c>
      <c r="BX311">
        <v>289.97538127179001</v>
      </c>
      <c r="BY311">
        <v>290.20005842261202</v>
      </c>
      <c r="BZ311">
        <v>290.42714295598603</v>
      </c>
      <c r="CA311">
        <v>290.65609748634</v>
      </c>
      <c r="CB311">
        <v>290.88631553797001</v>
      </c>
      <c r="CC311">
        <v>291.11714314884898</v>
      </c>
      <c r="CD311">
        <v>291.34792961859199</v>
      </c>
      <c r="CE311">
        <v>291.57848516755502</v>
      </c>
      <c r="CF311">
        <v>291.81621861677303</v>
      </c>
      <c r="CG311">
        <v>292.05092851017099</v>
      </c>
      <c r="CH311">
        <v>292.28149052442598</v>
      </c>
      <c r="CI311">
        <v>292.50787045638498</v>
      </c>
      <c r="CJ311">
        <v>292.73018236751699</v>
      </c>
      <c r="CK311">
        <v>292.94857123471701</v>
      </c>
      <c r="CL311">
        <v>293.16318701157297</v>
      </c>
      <c r="CM311">
        <v>293.37416700817698</v>
      </c>
      <c r="CN311">
        <v>293.581639323552</v>
      </c>
      <c r="CO311">
        <v>293.78571907434099</v>
      </c>
      <c r="CP311">
        <v>293.98650675468201</v>
      </c>
      <c r="CQ311">
        <v>294.18408884029299</v>
      </c>
      <c r="CR311">
        <v>294.37853920024799</v>
      </c>
      <c r="CS311">
        <v>294.56992081669398</v>
      </c>
      <c r="CT311">
        <v>294.75828769492603</v>
      </c>
      <c r="CU311">
        <v>294.94368677009197</v>
      </c>
      <c r="CV311">
        <v>295.12615970070698</v>
      </c>
      <c r="CW311">
        <v>295.30574447188701</v>
      </c>
      <c r="CX311">
        <v>295.482476757901</v>
      </c>
      <c r="CY311">
        <v>295.65639104758799</v>
      </c>
      <c r="CZ311">
        <v>295.82752153057999</v>
      </c>
      <c r="DA311">
        <v>295.99590273778301</v>
      </c>
      <c r="DB311">
        <v>296.16157001875501</v>
      </c>
      <c r="DC311">
        <v>296.32455982785501</v>
      </c>
      <c r="DD311">
        <v>296.48490985021601</v>
      </c>
      <c r="DE311">
        <v>296.64265902914502</v>
      </c>
      <c r="DF311">
        <v>296.79784749126998</v>
      </c>
      <c r="DG311">
        <v>296.950516388582</v>
      </c>
      <c r="DH311">
        <v>297.10070772597197</v>
      </c>
      <c r="DI311">
        <v>297.248464119169</v>
      </c>
      <c r="DJ311">
        <v>297.39382857114299</v>
      </c>
      <c r="DK311">
        <v>297.53684422193498</v>
      </c>
      <c r="DL311">
        <v>297.67755412535303</v>
      </c>
      <c r="DM311">
        <v>297.816001020648</v>
      </c>
      <c r="DN311">
        <v>297.95222713975397</v>
      </c>
      <c r="DO311">
        <v>298.08627402600899</v>
      </c>
      <c r="DP311">
        <v>298.21818238211199</v>
      </c>
      <c r="DQ311">
        <v>298.34799194940302</v>
      </c>
      <c r="DR311">
        <v>298.47574140160998</v>
      </c>
      <c r="DS311">
        <v>298.60146827861001</v>
      </c>
      <c r="DT311">
        <v>298.72520895263898</v>
      </c>
      <c r="DU311">
        <v>298.84699861340903</v>
      </c>
      <c r="DV311">
        <v>298.96687130984998</v>
      </c>
      <c r="DW311">
        <v>299.08486000836501</v>
      </c>
      <c r="DX311">
        <v>299.20099672276802</v>
      </c>
      <c r="DY311">
        <v>299.315312669722</v>
      </c>
      <c r="DZ311">
        <v>299.427838496481</v>
      </c>
      <c r="EA311">
        <v>299.538604565355</v>
      </c>
      <c r="EB311">
        <v>299.64764129582397</v>
      </c>
      <c r="EC311">
        <v>299.75497957994702</v>
      </c>
      <c r="ED311">
        <v>299.86065125578699</v>
      </c>
      <c r="EE311">
        <v>299.964689635176</v>
      </c>
      <c r="EF311">
        <v>300.06713006863299</v>
      </c>
      <c r="EG311">
        <v>300.16801052849502</v>
      </c>
      <c r="EH311">
        <v>300.26737216998703</v>
      </c>
      <c r="EI311">
        <v>300.36525983128899</v>
      </c>
      <c r="EJ311">
        <v>300.46172241339002</v>
      </c>
      <c r="EK311">
        <v>300.55681307375602</v>
      </c>
      <c r="EL311">
        <v>300.65058915724302</v>
      </c>
      <c r="EM311">
        <v>300.74311178082797</v>
      </c>
      <c r="EN311">
        <v>300.83444498614</v>
      </c>
      <c r="EO311">
        <v>300.92465438156398</v>
      </c>
      <c r="EP311">
        <v>301.01380520611599</v>
      </c>
      <c r="EQ311">
        <v>301.10195976957101</v>
      </c>
      <c r="ER311">
        <v>301.18917425613699</v>
      </c>
      <c r="ES311">
        <v>301.27549492604402</v>
      </c>
      <c r="ET311">
        <v>301.360953801476</v>
      </c>
      <c r="EU311">
        <v>301.445563971811</v>
      </c>
      <c r="EV311">
        <v>301.52931474725102</v>
      </c>
      <c r="EW311">
        <v>301.61216691993297</v>
      </c>
      <c r="EX311">
        <v>301.694048466769</v>
      </c>
      <c r="EY311">
        <v>301.77485107258798</v>
      </c>
      <c r="EZ311">
        <v>301.85442785304201</v>
      </c>
      <c r="FA311">
        <v>301.93259266814601</v>
      </c>
      <c r="FB311">
        <v>302.009121352656</v>
      </c>
      <c r="FC311">
        <v>302.08375511763802</v>
      </c>
      <c r="FD311">
        <v>302.15620625959502</v>
      </c>
      <c r="FE311">
        <v>302.22616615048298</v>
      </c>
      <c r="FF311">
        <v>302.29331532393297</v>
      </c>
      <c r="FG311">
        <v>302.357335264401</v>
      </c>
      <c r="FH311">
        <v>302.41792135305298</v>
      </c>
      <c r="FI311">
        <v>302.474796266505</v>
      </c>
      <c r="FJ311">
        <v>302.52772300099599</v>
      </c>
      <c r="FK311">
        <v>302.57651668302202</v>
      </c>
      <c r="FL311">
        <v>302.62105433091699</v>
      </c>
      <c r="FM311">
        <v>302.66128183171702</v>
      </c>
      <c r="FN311">
        <v>302.69721761231102</v>
      </c>
      <c r="FO311">
        <v>302.72895266230603</v>
      </c>
      <c r="FP311">
        <v>302.75664688827601</v>
      </c>
      <c r="FQ311">
        <v>302.78052205274901</v>
      </c>
      <c r="FR311">
        <v>302.80085178374202</v>
      </c>
      <c r="FS311">
        <v>302.81794941864302</v>
      </c>
      <c r="FT311">
        <v>302.83215456048299</v>
      </c>
      <c r="FU311">
        <v>302.843819293747</v>
      </c>
      <c r="FV311">
        <v>302.85329498498498</v>
      </c>
      <c r="FW311">
        <v>302.86092049041702</v>
      </c>
      <c r="FX311">
        <v>302.86701240074802</v>
      </c>
      <c r="FY311">
        <v>302.8718577299</v>
      </c>
      <c r="FZ311">
        <v>302.87570920995398</v>
      </c>
      <c r="GA311">
        <v>302.878783120636</v>
      </c>
      <c r="GB311">
        <v>302.88125938343597</v>
      </c>
      <c r="GC311">
        <v>302.88328350626102</v>
      </c>
      <c r="GD311">
        <v>302.88496988370503</v>
      </c>
      <c r="GE311">
        <v>302.88640594071001</v>
      </c>
      <c r="GF311">
        <v>302.88765664537601</v>
      </c>
      <c r="GG311">
        <v>302.88876899551701</v>
      </c>
      <c r="GH311">
        <v>302.88977618543203</v>
      </c>
      <c r="GI311">
        <v>302.89070126601302</v>
      </c>
      <c r="GJ311">
        <v>302.89156020674301</v>
      </c>
      <c r="GK311">
        <v>302.892364341036</v>
      </c>
      <c r="GL311">
        <v>302.89312222177398</v>
      </c>
      <c r="GM311">
        <v>302.89384093422001</v>
      </c>
      <c r="GN311">
        <v>302.89452691837198</v>
      </c>
      <c r="GO311">
        <v>302.89518635627297</v>
      </c>
      <c r="GP311">
        <v>302.89582519511202</v>
      </c>
      <c r="GQ311">
        <v>302.89644890944601</v>
      </c>
      <c r="GR311">
        <v>302.89706214942902</v>
      </c>
      <c r="GS311">
        <v>302.89766850292398</v>
      </c>
      <c r="GT311">
        <v>302.89827157203001</v>
      </c>
      <c r="GU311">
        <v>302.89889635072899</v>
      </c>
    </row>
    <row r="312" spans="1:203" x14ac:dyDescent="0.25">
      <c r="A312" s="3">
        <v>5.4279739737023602</v>
      </c>
      <c r="B312">
        <v>276.363642094547</v>
      </c>
      <c r="C312">
        <v>276.42114360804197</v>
      </c>
      <c r="D312">
        <v>276.54491200324901</v>
      </c>
      <c r="E312">
        <v>276.67665808009298</v>
      </c>
      <c r="F312">
        <v>276.81193046739401</v>
      </c>
      <c r="G312">
        <v>276.94993357689901</v>
      </c>
      <c r="H312">
        <v>277.090228143491</v>
      </c>
      <c r="I312">
        <v>277.23244075223403</v>
      </c>
      <c r="J312">
        <v>277.37624469052002</v>
      </c>
      <c r="K312">
        <v>277.52136340168101</v>
      </c>
      <c r="L312">
        <v>277.66757397896902</v>
      </c>
      <c r="M312">
        <v>277.81470856802798</v>
      </c>
      <c r="N312">
        <v>277.96265368189302</v>
      </c>
      <c r="O312">
        <v>278.11134791511898</v>
      </c>
      <c r="P312">
        <v>278.26077835634601</v>
      </c>
      <c r="Q312">
        <v>278.41097633168499</v>
      </c>
      <c r="R312">
        <v>278.56201278649303</v>
      </c>
      <c r="S312">
        <v>278.71399392630599</v>
      </c>
      <c r="T312">
        <v>278.86705721670501</v>
      </c>
      <c r="U312">
        <v>279.021368138659</v>
      </c>
      <c r="V312">
        <v>279.17711760785301</v>
      </c>
      <c r="W312">
        <v>279.33452008610499</v>
      </c>
      <c r="X312">
        <v>279.49381214900097</v>
      </c>
      <c r="Y312">
        <v>279.65525124357498</v>
      </c>
      <c r="Z312">
        <v>279.81911429927402</v>
      </c>
      <c r="AA312">
        <v>279.98569579365198</v>
      </c>
      <c r="AB312">
        <v>280.15530494266898</v>
      </c>
      <c r="AC312">
        <v>280.32826160179002</v>
      </c>
      <c r="AD312">
        <v>280.50489059723998</v>
      </c>
      <c r="AE312">
        <v>280.685514247848</v>
      </c>
      <c r="AF312">
        <v>280.870442862375</v>
      </c>
      <c r="AG312">
        <v>281.05996312776102</v>
      </c>
      <c r="AH312">
        <v>281.25432438931603</v>
      </c>
      <c r="AI312">
        <v>281.45372294649701</v>
      </c>
      <c r="AJ312">
        <v>281.658284642448</v>
      </c>
      <c r="AK312">
        <v>281.868046217874</v>
      </c>
      <c r="AL312">
        <v>282.08293614396001</v>
      </c>
      <c r="AM312">
        <v>282.30275593734501</v>
      </c>
      <c r="AN312">
        <v>282.52716347215699</v>
      </c>
      <c r="AO312">
        <v>282.75566311818801</v>
      </c>
      <c r="AP312">
        <v>282.98765653661002</v>
      </c>
      <c r="AQ312">
        <v>283.22340422078202</v>
      </c>
      <c r="AR312">
        <v>283.47973459430699</v>
      </c>
      <c r="AS312">
        <v>283.73456047291103</v>
      </c>
      <c r="AT312">
        <v>283.98447510709599</v>
      </c>
      <c r="AU312">
        <v>284.228358190736</v>
      </c>
      <c r="AV312">
        <v>284.465626123162</v>
      </c>
      <c r="AW312">
        <v>284.69601468535501</v>
      </c>
      <c r="AX312">
        <v>284.919526506446</v>
      </c>
      <c r="AY312">
        <v>285.13637734187699</v>
      </c>
      <c r="AZ312">
        <v>285.34695355181202</v>
      </c>
      <c r="BA312">
        <v>285.55176889520101</v>
      </c>
      <c r="BB312">
        <v>285.75142838719</v>
      </c>
      <c r="BC312">
        <v>285.94659777314098</v>
      </c>
      <c r="BD312">
        <v>286.13797845194802</v>
      </c>
      <c r="BE312">
        <v>286.32628670181299</v>
      </c>
      <c r="BF312">
        <v>286.51223723208602</v>
      </c>
      <c r="BG312">
        <v>286.69653034350199</v>
      </c>
      <c r="BH312">
        <v>286.87984192218897</v>
      </c>
      <c r="BI312">
        <v>287.062816469533</v>
      </c>
      <c r="BJ312">
        <v>287.24606186379702</v>
      </c>
      <c r="BK312">
        <v>287.43014593913603</v>
      </c>
      <c r="BL312">
        <v>287.61559400004501</v>
      </c>
      <c r="BM312">
        <v>287.80288679322598</v>
      </c>
      <c r="BN312">
        <v>287.99245832194498</v>
      </c>
      <c r="BO312">
        <v>288.184693207789</v>
      </c>
      <c r="BP312">
        <v>288.37992302635098</v>
      </c>
      <c r="BQ312">
        <v>288.578421716283</v>
      </c>
      <c r="BR312">
        <v>288.780399835982</v>
      </c>
      <c r="BS312">
        <v>288.98599799157</v>
      </c>
      <c r="BT312">
        <v>289.19527976897399</v>
      </c>
      <c r="BU312">
        <v>289.40822477795302</v>
      </c>
      <c r="BV312">
        <v>289.62472255723202</v>
      </c>
      <c r="BW312">
        <v>289.84456820582801</v>
      </c>
      <c r="BX312">
        <v>290.06746070275801</v>
      </c>
      <c r="BY312">
        <v>290.29300483211603</v>
      </c>
      <c r="BZ312">
        <v>290.52071752853499</v>
      </c>
      <c r="CA312">
        <v>290.75003927209599</v>
      </c>
      <c r="CB312">
        <v>290.98035078661701</v>
      </c>
      <c r="CC312">
        <v>291.2109960587</v>
      </c>
      <c r="CD312">
        <v>291.44133266601602</v>
      </c>
      <c r="CE312">
        <v>291.67117050510501</v>
      </c>
      <c r="CF312">
        <v>291.90760712086302</v>
      </c>
      <c r="CG312">
        <v>292.14092793100502</v>
      </c>
      <c r="CH312">
        <v>292.37008624802797</v>
      </c>
      <c r="CI312">
        <v>292.59507255924598</v>
      </c>
      <c r="CJ312">
        <v>292.81601355484901</v>
      </c>
      <c r="CK312">
        <v>293.03306033152501</v>
      </c>
      <c r="CL312">
        <v>293.24636190992601</v>
      </c>
      <c r="CM312">
        <v>293.456056024791</v>
      </c>
      <c r="CN312">
        <v>293.66226910574801</v>
      </c>
      <c r="CO312">
        <v>293.865113537855</v>
      </c>
      <c r="CP312">
        <v>294.06468696592799</v>
      </c>
      <c r="CQ312">
        <v>294.26107319169301</v>
      </c>
      <c r="CR312">
        <v>294.45434375913499</v>
      </c>
      <c r="CS312">
        <v>294.644559783543</v>
      </c>
      <c r="CT312">
        <v>294.83177389380899</v>
      </c>
      <c r="CU312">
        <v>295.016032122421</v>
      </c>
      <c r="CV312">
        <v>295.19737566381798</v>
      </c>
      <c r="CW312">
        <v>295.37584242801699</v>
      </c>
      <c r="CX312">
        <v>295.551468294279</v>
      </c>
      <c r="CY312">
        <v>295.72428817497399</v>
      </c>
      <c r="CZ312">
        <v>295.89433682765701</v>
      </c>
      <c r="DA312">
        <v>296.06164946224601</v>
      </c>
      <c r="DB312">
        <v>296.226262142275</v>
      </c>
      <c r="DC312">
        <v>296.38821201456</v>
      </c>
      <c r="DD312">
        <v>296.54753742097301</v>
      </c>
      <c r="DE312">
        <v>296.70427789137699</v>
      </c>
      <c r="DF312">
        <v>296.85847403400101</v>
      </c>
      <c r="DG312">
        <v>297.01016739504598</v>
      </c>
      <c r="DH312">
        <v>297.15940024912101</v>
      </c>
      <c r="DI312">
        <v>297.30621537864698</v>
      </c>
      <c r="DJ312">
        <v>297.45065583685403</v>
      </c>
      <c r="DK312">
        <v>297.59276471706602</v>
      </c>
      <c r="DL312">
        <v>297.73258492346099</v>
      </c>
      <c r="DM312">
        <v>297.87015896781497</v>
      </c>
      <c r="DN312">
        <v>298.00552877330301</v>
      </c>
      <c r="DO312">
        <v>298.13873551391299</v>
      </c>
      <c r="DP312">
        <v>298.269819472964</v>
      </c>
      <c r="DQ312">
        <v>298.39881993105098</v>
      </c>
      <c r="DR312">
        <v>298.52577507969397</v>
      </c>
      <c r="DS312">
        <v>298.65072196722798</v>
      </c>
      <c r="DT312">
        <v>298.77369647861298</v>
      </c>
      <c r="DU312">
        <v>298.89473333942499</v>
      </c>
      <c r="DV312">
        <v>299.01386617921202</v>
      </c>
      <c r="DW312">
        <v>299.13112760880102</v>
      </c>
      <c r="DX312">
        <v>299.24654937200597</v>
      </c>
      <c r="DY312">
        <v>299.36016252802801</v>
      </c>
      <c r="DZ312">
        <v>299.47199770457598</v>
      </c>
      <c r="EA312">
        <v>299.58208540924898</v>
      </c>
      <c r="EB312">
        <v>299.690456399705</v>
      </c>
      <c r="EC312">
        <v>299.79714211780299</v>
      </c>
      <c r="ED312">
        <v>299.902175181036</v>
      </c>
      <c r="EE312">
        <v>300.005589917507</v>
      </c>
      <c r="EF312">
        <v>300.10742292552601</v>
      </c>
      <c r="EG312">
        <v>300.20771363299701</v>
      </c>
      <c r="EH312">
        <v>300.306504813076</v>
      </c>
      <c r="EI312">
        <v>300.40384301224401</v>
      </c>
      <c r="EJ312">
        <v>300.49977882777898</v>
      </c>
      <c r="EK312">
        <v>300.59436696576802</v>
      </c>
      <c r="EL312">
        <v>300.68766600220903</v>
      </c>
      <c r="EM312">
        <v>300.779737765037</v>
      </c>
      <c r="EN312">
        <v>300.87064625596599</v>
      </c>
      <c r="EO312">
        <v>300.96045604241698</v>
      </c>
      <c r="EP312">
        <v>301.04923006385798</v>
      </c>
      <c r="EQ312">
        <v>301.137026826019</v>
      </c>
      <c r="ER312">
        <v>301.22389698820399</v>
      </c>
      <c r="ES312">
        <v>301.309879401513</v>
      </c>
      <c r="ET312">
        <v>301.39499671328798</v>
      </c>
      <c r="EU312">
        <v>301.47925069931102</v>
      </c>
      <c r="EV312">
        <v>301.56261756992802</v>
      </c>
      <c r="EW312">
        <v>301.64504353335201</v>
      </c>
      <c r="EX312">
        <v>301.72644095789701</v>
      </c>
      <c r="EY312">
        <v>301.80668550971802</v>
      </c>
      <c r="EZ312">
        <v>301.88561462515401</v>
      </c>
      <c r="FA312">
        <v>301.96302768826803</v>
      </c>
      <c r="FB312">
        <v>302.03868818735299</v>
      </c>
      <c r="FC312">
        <v>302.112328051281</v>
      </c>
      <c r="FD312">
        <v>302.18365423044702</v>
      </c>
      <c r="FE312">
        <v>302.25235741631798</v>
      </c>
      <c r="FF312">
        <v>302.31812265244901</v>
      </c>
      <c r="FG312">
        <v>302.38064138232698</v>
      </c>
      <c r="FH312">
        <v>302.43962432394301</v>
      </c>
      <c r="FI312">
        <v>302.49481445333299</v>
      </c>
      <c r="FJ312">
        <v>302.54599928852502</v>
      </c>
      <c r="FK312">
        <v>302.59302163051001</v>
      </c>
      <c r="FL312">
        <v>302.63578803345399</v>
      </c>
      <c r="FM312">
        <v>302.67427432345198</v>
      </c>
      <c r="FN312">
        <v>302.708527776062</v>
      </c>
      <c r="FO312">
        <v>302.73866570181298</v>
      </c>
      <c r="FP312">
        <v>302.76487055866602</v>
      </c>
      <c r="FQ312">
        <v>302.78738190731298</v>
      </c>
      <c r="FR312">
        <v>302.806485791223</v>
      </c>
      <c r="FS312">
        <v>302.82250233063701</v>
      </c>
      <c r="FT312">
        <v>302.83577240897898</v>
      </c>
      <c r="FU312">
        <v>302.84664436239098</v>
      </c>
      <c r="FV312">
        <v>302.85546153885502</v>
      </c>
      <c r="FW312">
        <v>302.862551457314</v>
      </c>
      <c r="FX312">
        <v>302.86821710067602</v>
      </c>
      <c r="FY312">
        <v>302.872730653134</v>
      </c>
      <c r="FZ312">
        <v>302.87632975886601</v>
      </c>
      <c r="GA312">
        <v>302.87921616462899</v>
      </c>
      <c r="GB312">
        <v>302.88155643496901</v>
      </c>
      <c r="GC312">
        <v>302.88348431008399</v>
      </c>
      <c r="GD312">
        <v>302.88510421899298</v>
      </c>
      <c r="GE312">
        <v>302.88649546178101</v>
      </c>
      <c r="GF312">
        <v>302.88771662464899</v>
      </c>
      <c r="GG312">
        <v>302.88880987535799</v>
      </c>
      <c r="GH312">
        <v>302.88980488730499</v>
      </c>
      <c r="GI312">
        <v>302.89072224114199</v>
      </c>
      <c r="GJ312">
        <v>302.891576239551</v>
      </c>
      <c r="GK312">
        <v>302.892377134112</v>
      </c>
      <c r="GL312">
        <v>302.89313279997702</v>
      </c>
      <c r="GM312">
        <v>302.89384990777899</v>
      </c>
      <c r="GN312">
        <v>302.894534642861</v>
      </c>
      <c r="GO312">
        <v>302.89519302317501</v>
      </c>
      <c r="GP312">
        <v>302.89583088149902</v>
      </c>
      <c r="GQ312">
        <v>302.89645360916597</v>
      </c>
      <c r="GR312">
        <v>302.89706580093599</v>
      </c>
      <c r="GS312">
        <v>302.89767102042998</v>
      </c>
      <c r="GT312">
        <v>302.89827287635399</v>
      </c>
      <c r="GU312">
        <v>302.89889635072899</v>
      </c>
    </row>
    <row r="313" spans="1:203" x14ac:dyDescent="0.25">
      <c r="A313" s="3">
        <v>5.4454272662223104</v>
      </c>
      <c r="B313">
        <v>276.41632238043201</v>
      </c>
      <c r="C313">
        <v>276.47447060148801</v>
      </c>
      <c r="D313">
        <v>276.59949269921401</v>
      </c>
      <c r="E313">
        <v>276.73239175907003</v>
      </c>
      <c r="F313">
        <v>276.86865908663299</v>
      </c>
      <c r="G313">
        <v>277.00750489297099</v>
      </c>
      <c r="H313">
        <v>277.14850558809098</v>
      </c>
      <c r="I313">
        <v>277.29130701172397</v>
      </c>
      <c r="J313">
        <v>277.43560346049901</v>
      </c>
      <c r="K313">
        <v>277.581140382966</v>
      </c>
      <c r="L313">
        <v>277.72771688497198</v>
      </c>
      <c r="M313">
        <v>277.87518645846302</v>
      </c>
      <c r="N313">
        <v>278.02345576371698</v>
      </c>
      <c r="O313">
        <v>278.17248193292698</v>
      </c>
      <c r="P313">
        <v>278.32226887246202</v>
      </c>
      <c r="Q313">
        <v>278.47286293950901</v>
      </c>
      <c r="R313">
        <v>278.62434852877499</v>
      </c>
      <c r="S313">
        <v>278.77684388174902</v>
      </c>
      <c r="T313">
        <v>278.93049740965898</v>
      </c>
      <c r="U313">
        <v>279.08548466678297</v>
      </c>
      <c r="V313">
        <v>279.24200599377798</v>
      </c>
      <c r="W313">
        <v>279.400284711479</v>
      </c>
      <c r="X313">
        <v>279.56056565283302</v>
      </c>
      <c r="Y313">
        <v>279.723113754682</v>
      </c>
      <c r="Z313">
        <v>279.88821230887902</v>
      </c>
      <c r="AA313">
        <v>280.05616057868701</v>
      </c>
      <c r="AB313">
        <v>280.22727035597899</v>
      </c>
      <c r="AC313">
        <v>280.40186114372102</v>
      </c>
      <c r="AD313">
        <v>280.58025369941601</v>
      </c>
      <c r="AE313">
        <v>280.76276169420697</v>
      </c>
      <c r="AF313">
        <v>280.94968135191499</v>
      </c>
      <c r="AG313">
        <v>281.14127901947398</v>
      </c>
      <c r="AH313">
        <v>281.33777672830598</v>
      </c>
      <c r="AI313">
        <v>281.53933594612198</v>
      </c>
      <c r="AJ313">
        <v>281.746039891571</v>
      </c>
      <c r="AK313">
        <v>281.957874993583</v>
      </c>
      <c r="AL313">
        <v>282.17471234637401</v>
      </c>
      <c r="AM313">
        <v>282.39629030283697</v>
      </c>
      <c r="AN313">
        <v>282.62219986598802</v>
      </c>
      <c r="AO313">
        <v>282.85187772767802</v>
      </c>
      <c r="AP313">
        <v>283.08465897108101</v>
      </c>
      <c r="AQ313">
        <v>283.32070654073402</v>
      </c>
      <c r="AR313">
        <v>283.57608688160599</v>
      </c>
      <c r="AS313">
        <v>283.829410457542</v>
      </c>
      <c r="AT313">
        <v>284.07743871039202</v>
      </c>
      <c r="AU313">
        <v>284.319180142856</v>
      </c>
      <c r="AV313">
        <v>284.55417246779302</v>
      </c>
      <c r="AW313">
        <v>284.782256524964</v>
      </c>
      <c r="AX313">
        <v>285.00352424526801</v>
      </c>
      <c r="AY313">
        <v>285.21826187336598</v>
      </c>
      <c r="AZ313">
        <v>285.42690910431998</v>
      </c>
      <c r="BA313">
        <v>285.63001833163497</v>
      </c>
      <c r="BB313">
        <v>285.828220529124</v>
      </c>
      <c r="BC313">
        <v>286.02219682985998</v>
      </c>
      <c r="BD313">
        <v>286.21265543625299</v>
      </c>
      <c r="BE313">
        <v>286.40031264443098</v>
      </c>
      <c r="BF313">
        <v>286.58587792531</v>
      </c>
      <c r="BG313">
        <v>286.77004237127602</v>
      </c>
      <c r="BH313">
        <v>286.95346976371297</v>
      </c>
      <c r="BI313">
        <v>287.13679037614799</v>
      </c>
      <c r="BJ313">
        <v>287.32059633072703</v>
      </c>
      <c r="BK313">
        <v>287.50543851406599</v>
      </c>
      <c r="BL313">
        <v>287.691824186654</v>
      </c>
      <c r="BM313">
        <v>287.88021476167302</v>
      </c>
      <c r="BN313">
        <v>288.07102338033798</v>
      </c>
      <c r="BO313">
        <v>288.26461188928198</v>
      </c>
      <c r="BP313">
        <v>288.46128680508502</v>
      </c>
      <c r="BQ313">
        <v>288.66129437079599</v>
      </c>
      <c r="BR313">
        <v>288.86481461720598</v>
      </c>
      <c r="BS313">
        <v>289.07195479644099</v>
      </c>
      <c r="BT313">
        <v>289.28274260626199</v>
      </c>
      <c r="BU313">
        <v>289.49711986006901</v>
      </c>
      <c r="BV313">
        <v>289.71493738164003</v>
      </c>
      <c r="BW313">
        <v>289.935951994135</v>
      </c>
      <c r="BX313">
        <v>290.15982652162</v>
      </c>
      <c r="BY313">
        <v>290.38613365051202</v>
      </c>
      <c r="BZ313">
        <v>290.61436430683102</v>
      </c>
      <c r="CA313">
        <v>290.84394100879501</v>
      </c>
      <c r="CB313">
        <v>291.07423622707103</v>
      </c>
      <c r="CC313">
        <v>291.30459646931399</v>
      </c>
      <c r="CD313">
        <v>291.53439185022</v>
      </c>
      <c r="CE313">
        <v>291.76343659112899</v>
      </c>
      <c r="CF313">
        <v>291.99854075398002</v>
      </c>
      <c r="CG313">
        <v>292.23045196205402</v>
      </c>
      <c r="CH313">
        <v>292.458196056085</v>
      </c>
      <c r="CI313">
        <v>292.681784489466</v>
      </c>
      <c r="CJ313">
        <v>292.90135440694303</v>
      </c>
      <c r="CK313">
        <v>293.11706102453297</v>
      </c>
      <c r="CL313">
        <v>293.32905154233799</v>
      </c>
      <c r="CM313">
        <v>293.53746345927499</v>
      </c>
      <c r="CN313">
        <v>293.74242096059402</v>
      </c>
      <c r="CO313">
        <v>293.94403360545402</v>
      </c>
      <c r="CP313">
        <v>294.14239611121099</v>
      </c>
      <c r="CQ313">
        <v>294.337589616792</v>
      </c>
      <c r="CR313">
        <v>294.52968340666399</v>
      </c>
      <c r="CS313">
        <v>294.718736815613</v>
      </c>
      <c r="CT313">
        <v>294.90480120599301</v>
      </c>
      <c r="CU313">
        <v>295.08792182553299</v>
      </c>
      <c r="CV313">
        <v>295.26813949078098</v>
      </c>
      <c r="CW313">
        <v>295.445492079139</v>
      </c>
      <c r="CX313">
        <v>295.62001570762197</v>
      </c>
      <c r="CY313">
        <v>295.791745723085</v>
      </c>
      <c r="CZ313">
        <v>295.960717478878</v>
      </c>
      <c r="DA313">
        <v>296.12696684580402</v>
      </c>
      <c r="DB313">
        <v>296.29053056106898</v>
      </c>
      <c r="DC313">
        <v>296.45144643696199</v>
      </c>
      <c r="DD313">
        <v>296.60975343229501</v>
      </c>
      <c r="DE313">
        <v>296.76549160291898</v>
      </c>
      <c r="DF313">
        <v>296.91870200444703</v>
      </c>
      <c r="DG313">
        <v>297.06942651534899</v>
      </c>
      <c r="DH313">
        <v>297.21770763819598</v>
      </c>
      <c r="DI313">
        <v>297.36358827080301</v>
      </c>
      <c r="DJ313">
        <v>297.50711147873898</v>
      </c>
      <c r="DK313">
        <v>297.64832026494202</v>
      </c>
      <c r="DL313">
        <v>297.78725735662402</v>
      </c>
      <c r="DM313">
        <v>297.92396500128501</v>
      </c>
      <c r="DN313">
        <v>298.05848479594499</v>
      </c>
      <c r="DO313">
        <v>298.19085752561</v>
      </c>
      <c r="DP313">
        <v>298.32112303909702</v>
      </c>
      <c r="DQ313">
        <v>298.449320154085</v>
      </c>
      <c r="DR313">
        <v>298.57548657926702</v>
      </c>
      <c r="DS313">
        <v>298.69965887587603</v>
      </c>
      <c r="DT313">
        <v>298.82187245929401</v>
      </c>
      <c r="DU313">
        <v>298.94216161719299</v>
      </c>
      <c r="DV313">
        <v>299.06055959141003</v>
      </c>
      <c r="DW313">
        <v>299.17709867969899</v>
      </c>
      <c r="DX313">
        <v>299.29181040952301</v>
      </c>
      <c r="DY313">
        <v>299.40472574949098</v>
      </c>
      <c r="DZ313">
        <v>299.51587538388299</v>
      </c>
      <c r="EA313">
        <v>299.62529005093597</v>
      </c>
      <c r="EB313">
        <v>299.73300093726198</v>
      </c>
      <c r="EC313">
        <v>299.83904012967298</v>
      </c>
      <c r="ED313">
        <v>299.94344111865399</v>
      </c>
      <c r="EE313">
        <v>300.046239333664</v>
      </c>
      <c r="EF313">
        <v>300.14747268856303</v>
      </c>
      <c r="EG313">
        <v>300.24718210669499</v>
      </c>
      <c r="EH313">
        <v>300.34541197937199</v>
      </c>
      <c r="EI313">
        <v>300.442210508568</v>
      </c>
      <c r="EJ313">
        <v>300.53762986825001</v>
      </c>
      <c r="EK313">
        <v>300.63172611346698</v>
      </c>
      <c r="EL313">
        <v>300.72455875987799</v>
      </c>
      <c r="EM313">
        <v>300.81618995459201</v>
      </c>
      <c r="EN313">
        <v>300.90668316388098</v>
      </c>
      <c r="EO313">
        <v>300.99610131794498</v>
      </c>
      <c r="EP313">
        <v>301.08450437113902</v>
      </c>
      <c r="EQ313">
        <v>301.17194626902301</v>
      </c>
      <c r="ER313">
        <v>301.258471349947</v>
      </c>
      <c r="ES313">
        <v>301.34411026206402</v>
      </c>
      <c r="ET313">
        <v>301.42887553889898</v>
      </c>
      <c r="EU313">
        <v>301.51275701441602</v>
      </c>
      <c r="EV313">
        <v>301.59571734417398</v>
      </c>
      <c r="EW313">
        <v>301.67768793478399</v>
      </c>
      <c r="EX313">
        <v>301.75856562213801</v>
      </c>
      <c r="EY313">
        <v>301.83821046830502</v>
      </c>
      <c r="EZ313">
        <v>301.916445020612</v>
      </c>
      <c r="FA313">
        <v>301.99305535769201</v>
      </c>
      <c r="FB313">
        <v>302.06779415219899</v>
      </c>
      <c r="FC313">
        <v>302.14038589243</v>
      </c>
      <c r="FD313">
        <v>302.210534255119</v>
      </c>
      <c r="FE313">
        <v>302.27793146093302</v>
      </c>
      <c r="FF313">
        <v>302.34226927660399</v>
      </c>
      <c r="FG313">
        <v>302.40325117851199</v>
      </c>
      <c r="FH313">
        <v>302.46060503034403</v>
      </c>
      <c r="FI313">
        <v>302.51409551722702</v>
      </c>
      <c r="FJ313">
        <v>302.56353557588699</v>
      </c>
      <c r="FK313">
        <v>302.60879600986198</v>
      </c>
      <c r="FL313">
        <v>302.64981262130698</v>
      </c>
      <c r="FM313">
        <v>302.68659030123098</v>
      </c>
      <c r="FN313">
        <v>302.71920376105402</v>
      </c>
      <c r="FO313">
        <v>302.74779479180302</v>
      </c>
      <c r="FP313">
        <v>302.772566262358</v>
      </c>
      <c r="FQ313">
        <v>302.79377324190699</v>
      </c>
      <c r="FR313">
        <v>302.81171190841798</v>
      </c>
      <c r="FS313">
        <v>302.82670703726501</v>
      </c>
      <c r="FT313">
        <v>302.839098939709</v>
      </c>
      <c r="FU313">
        <v>302.84923071718299</v>
      </c>
      <c r="FV313">
        <v>302.85743663072998</v>
      </c>
      <c r="FW313">
        <v>302.864032223827</v>
      </c>
      <c r="FX313">
        <v>302.86930663986499</v>
      </c>
      <c r="FY313">
        <v>302.87351735508702</v>
      </c>
      <c r="FZ313">
        <v>302.87688732799103</v>
      </c>
      <c r="GA313">
        <v>302.87960437220198</v>
      </c>
      <c r="GB313">
        <v>302.88182240981598</v>
      </c>
      <c r="GC313">
        <v>302.88366416763199</v>
      </c>
      <c r="GD313">
        <v>302.88522484215798</v>
      </c>
      <c r="GE313">
        <v>302.88657627621302</v>
      </c>
      <c r="GF313">
        <v>302.88777124922098</v>
      </c>
      <c r="GG313">
        <v>302.888847570069</v>
      </c>
      <c r="GH313">
        <v>302.88983175942798</v>
      </c>
      <c r="GI313">
        <v>302.89074220249103</v>
      </c>
      <c r="GJ313">
        <v>302.89159173107902</v>
      </c>
      <c r="GK313">
        <v>302.892389648375</v>
      </c>
      <c r="GL313">
        <v>302.89314323853</v>
      </c>
      <c r="GM313">
        <v>302.89385881134302</v>
      </c>
      <c r="GN313">
        <v>302.89454232944303</v>
      </c>
      <c r="GO313">
        <v>302.89519966504298</v>
      </c>
      <c r="GP313">
        <v>302.89583654692399</v>
      </c>
      <c r="GQ313">
        <v>302.89645828916798</v>
      </c>
      <c r="GR313">
        <v>302.89706943451398</v>
      </c>
      <c r="GS313">
        <v>302.89767352393199</v>
      </c>
      <c r="GT313">
        <v>302.89827417288001</v>
      </c>
      <c r="GU313">
        <v>302.89889635072899</v>
      </c>
    </row>
    <row r="314" spans="1:203" x14ac:dyDescent="0.25">
      <c r="A314" s="3">
        <v>5.46288055874225</v>
      </c>
      <c r="B314">
        <v>276.46953053654403</v>
      </c>
      <c r="C314">
        <v>276.52829368982702</v>
      </c>
      <c r="D314">
        <v>276.65450492542499</v>
      </c>
      <c r="E314">
        <v>276.78849430241598</v>
      </c>
      <c r="F314">
        <v>276.92569970401598</v>
      </c>
      <c r="G314">
        <v>277.06533865867101</v>
      </c>
      <c r="H314">
        <v>277.20700421334698</v>
      </c>
      <c r="I314">
        <v>277.35036181709597</v>
      </c>
      <c r="J314">
        <v>277.49512705934899</v>
      </c>
      <c r="K314">
        <v>277.64106714721498</v>
      </c>
      <c r="L314">
        <v>277.78800285359802</v>
      </c>
      <c r="M314">
        <v>277.93580843289902</v>
      </c>
      <c r="N314">
        <v>278.084410027947</v>
      </c>
      <c r="O314">
        <v>278.23378263482601</v>
      </c>
      <c r="P314">
        <v>278.38394630757398</v>
      </c>
      <c r="Q314">
        <v>278.53496187529498</v>
      </c>
      <c r="R314">
        <v>278.68692668688499</v>
      </c>
      <c r="S314">
        <v>278.839970651925</v>
      </c>
      <c r="T314">
        <v>278.99425281971099</v>
      </c>
      <c r="U314">
        <v>279.14995856452998</v>
      </c>
      <c r="V314">
        <v>279.30729739551902</v>
      </c>
      <c r="W314">
        <v>279.46650116006998</v>
      </c>
      <c r="X314">
        <v>279.62782252149998</v>
      </c>
      <c r="Y314">
        <v>279.79153326491701</v>
      </c>
      <c r="Z314">
        <v>279.95792219556603</v>
      </c>
      <c r="AA314">
        <v>280.12729221141802</v>
      </c>
      <c r="AB314">
        <v>280.29995620967799</v>
      </c>
      <c r="AC314">
        <v>280.47623154195401</v>
      </c>
      <c r="AD314">
        <v>280.65643273712499</v>
      </c>
      <c r="AE314">
        <v>280.84086232242697</v>
      </c>
      <c r="AF314">
        <v>281.029799641615</v>
      </c>
      <c r="AG314">
        <v>281.22348767414502</v>
      </c>
      <c r="AH314">
        <v>281.42211798212202</v>
      </c>
      <c r="AI314">
        <v>281.625814062541</v>
      </c>
      <c r="AJ314">
        <v>281.834613588705</v>
      </c>
      <c r="AK314">
        <v>282.04845023378499</v>
      </c>
      <c r="AL314">
        <v>282.26713606115698</v>
      </c>
      <c r="AM314">
        <v>282.49034577075997</v>
      </c>
      <c r="AN314">
        <v>282.71760456116999</v>
      </c>
      <c r="AO314">
        <v>282.94828446472701</v>
      </c>
      <c r="AP314">
        <v>283.18165927452799</v>
      </c>
      <c r="AQ314">
        <v>283.41780218786801</v>
      </c>
      <c r="AR314">
        <v>283.67203536165903</v>
      </c>
      <c r="AS314">
        <v>283.92369885752697</v>
      </c>
      <c r="AT314">
        <v>284.16973004941798</v>
      </c>
      <c r="AU314">
        <v>284.40926616375998</v>
      </c>
      <c r="AV314">
        <v>284.64196136699701</v>
      </c>
      <c r="AW314">
        <v>284.86775578312597</v>
      </c>
      <c r="AX314">
        <v>285.08682276301198</v>
      </c>
      <c r="AY314">
        <v>285.29951273806</v>
      </c>
      <c r="AZ314">
        <v>285.50631269917801</v>
      </c>
      <c r="BA314">
        <v>285.70780840477403</v>
      </c>
      <c r="BB314">
        <v>285.90465241278599</v>
      </c>
      <c r="BC314">
        <v>286.09753775047801</v>
      </c>
      <c r="BD314">
        <v>286.28717666814998</v>
      </c>
      <c r="BE314">
        <v>286.47428335717302</v>
      </c>
      <c r="BF314">
        <v>286.65956044456999</v>
      </c>
      <c r="BG314">
        <v>286.84368860008198</v>
      </c>
      <c r="BH314">
        <v>287.02731859283801</v>
      </c>
      <c r="BI314">
        <v>287.21106574818799</v>
      </c>
      <c r="BJ314">
        <v>287.39550591182802</v>
      </c>
      <c r="BK314">
        <v>287.58117242506398</v>
      </c>
      <c r="BL314">
        <v>287.76855379025301</v>
      </c>
      <c r="BM314">
        <v>287.95809128195401</v>
      </c>
      <c r="BN314">
        <v>288.15017623919601</v>
      </c>
      <c r="BO314">
        <v>288.34514667033199</v>
      </c>
      <c r="BP314">
        <v>288.54328288666699</v>
      </c>
      <c r="BQ314">
        <v>288.74480228339303</v>
      </c>
      <c r="BR314">
        <v>288.94985330818002</v>
      </c>
      <c r="BS314">
        <v>289.15850902836399</v>
      </c>
      <c r="BT314">
        <v>289.37076078895598</v>
      </c>
      <c r="BU314">
        <v>289.58651265288199</v>
      </c>
      <c r="BV314">
        <v>289.805577418437</v>
      </c>
      <c r="BW314">
        <v>290.02767506910499</v>
      </c>
      <c r="BX314">
        <v>290.252434512798</v>
      </c>
      <c r="BY314">
        <v>290.47939935804499</v>
      </c>
      <c r="BZ314">
        <v>290.708038242535</v>
      </c>
      <c r="CA314">
        <v>290.93775993982598</v>
      </c>
      <c r="CB314">
        <v>291.167933102598</v>
      </c>
      <c r="CC314">
        <v>291.39791104919601</v>
      </c>
      <c r="CD314">
        <v>291.62708024118899</v>
      </c>
      <c r="CE314">
        <v>291.85526325014598</v>
      </c>
      <c r="CF314">
        <v>292.08900523187202</v>
      </c>
      <c r="CG314">
        <v>292.31949079031199</v>
      </c>
      <c r="CH314">
        <v>292.545813267477</v>
      </c>
      <c r="CI314">
        <v>292.76800189251998</v>
      </c>
      <c r="CJ314">
        <v>292.98620201763401</v>
      </c>
      <c r="CK314">
        <v>293.20057144615299</v>
      </c>
      <c r="CL314">
        <v>293.41125466533799</v>
      </c>
      <c r="CM314">
        <v>293.61838848555601</v>
      </c>
      <c r="CN314">
        <v>293.82209445792898</v>
      </c>
      <c r="CO314">
        <v>294.02247910986603</v>
      </c>
      <c r="CP314">
        <v>294.21963421813501</v>
      </c>
      <c r="CQ314">
        <v>294.41363831125102</v>
      </c>
      <c r="CR314">
        <v>294.60455850907101</v>
      </c>
      <c r="CS314">
        <v>294.792452484546</v>
      </c>
      <c r="CT314">
        <v>294.97737043871598</v>
      </c>
      <c r="CU314">
        <v>295.15935691811097</v>
      </c>
      <c r="CV314">
        <v>295.33845243474099</v>
      </c>
      <c r="CW314">
        <v>295.51469487923498</v>
      </c>
      <c r="CX314">
        <v>295.68812063417801</v>
      </c>
      <c r="CY314">
        <v>295.85876553280502</v>
      </c>
      <c r="CZ314">
        <v>296.026665506786</v>
      </c>
      <c r="DA314">
        <v>296.19185705860201</v>
      </c>
      <c r="DB314">
        <v>296.354377581542</v>
      </c>
      <c r="DC314">
        <v>296.514265519849</v>
      </c>
      <c r="DD314">
        <v>296.67156039164701</v>
      </c>
      <c r="DE314">
        <v>296.82630274580703</v>
      </c>
      <c r="DF314">
        <v>296.978534027075</v>
      </c>
      <c r="DG314">
        <v>297.12829640058902</v>
      </c>
      <c r="DH314">
        <v>297.275632548815</v>
      </c>
      <c r="DI314">
        <v>297.42058544084398</v>
      </c>
      <c r="DJ314">
        <v>297.563198113157</v>
      </c>
      <c r="DK314">
        <v>297.70351344418702</v>
      </c>
      <c r="DL314">
        <v>297.841573948394</v>
      </c>
      <c r="DM314">
        <v>297.97742158878799</v>
      </c>
      <c r="DN314">
        <v>298.11109760844698</v>
      </c>
      <c r="DO314">
        <v>298.242642390865</v>
      </c>
      <c r="DP314">
        <v>298.372095342943</v>
      </c>
      <c r="DQ314">
        <v>298.49949481179999</v>
      </c>
      <c r="DR314">
        <v>298.62487802837398</v>
      </c>
      <c r="DS314">
        <v>298.74828108100098</v>
      </c>
      <c r="DT314">
        <v>298.86973893241998</v>
      </c>
      <c r="DU314">
        <v>298.98928545874497</v>
      </c>
      <c r="DV314">
        <v>299.106953553106</v>
      </c>
      <c r="DW314">
        <v>299.22277524955598</v>
      </c>
      <c r="DX314">
        <v>299.33678191861401</v>
      </c>
      <c r="DY314">
        <v>299.44900450580502</v>
      </c>
      <c r="DZ314">
        <v>299.55947383046902</v>
      </c>
      <c r="EA314">
        <v>299.66822094767599</v>
      </c>
      <c r="EB314">
        <v>299.77527756344801</v>
      </c>
      <c r="EC314">
        <v>299.88067650307602</v>
      </c>
      <c r="ED314">
        <v>299.98445221712899</v>
      </c>
      <c r="EE314">
        <v>300.08664131082003</v>
      </c>
      <c r="EF314">
        <v>300.18728306583603</v>
      </c>
      <c r="EG314">
        <v>300.28641992024001</v>
      </c>
      <c r="EH314">
        <v>300.38409785747803</v>
      </c>
      <c r="EI314">
        <v>300.48036665053598</v>
      </c>
      <c r="EJ314">
        <v>300.57527989397602</v>
      </c>
      <c r="EK314">
        <v>300.66889475190402</v>
      </c>
      <c r="EL314">
        <v>300.76127134603001</v>
      </c>
      <c r="EM314">
        <v>300.85247170921502</v>
      </c>
      <c r="EN314">
        <v>300.94255823954899</v>
      </c>
      <c r="EO314">
        <v>301.03159160467902</v>
      </c>
      <c r="EP314">
        <v>301.11962806947798</v>
      </c>
      <c r="EQ314">
        <v>301.206716261145</v>
      </c>
      <c r="ER314">
        <v>301.292893419785</v>
      </c>
      <c r="ES314">
        <v>301.37818123969902</v>
      </c>
      <c r="ET314">
        <v>301.46258146547899</v>
      </c>
      <c r="EU314">
        <v>301.54607144960198</v>
      </c>
      <c r="EV314">
        <v>301.62859995246203</v>
      </c>
      <c r="EW314">
        <v>301.71008349718301</v>
      </c>
      <c r="EX314">
        <v>301.79040361222002</v>
      </c>
      <c r="EY314">
        <v>301.86940532857801</v>
      </c>
      <c r="EZ314">
        <v>301.94689724144501</v>
      </c>
      <c r="FA314">
        <v>302.022653421602</v>
      </c>
      <c r="FB314">
        <v>302.09641736221897</v>
      </c>
      <c r="FC314">
        <v>302.16790801705901</v>
      </c>
      <c r="FD314">
        <v>302.23682788100302</v>
      </c>
      <c r="FE314">
        <v>302.30287286522599</v>
      </c>
      <c r="FF314">
        <v>302.36574357776198</v>
      </c>
      <c r="FG314">
        <v>302.425157458743</v>
      </c>
      <c r="FH314">
        <v>302.48086112418298</v>
      </c>
      <c r="FI314">
        <v>302.53264215093299</v>
      </c>
      <c r="FJ314">
        <v>302.58033954793302</v>
      </c>
      <c r="FK314">
        <v>302.62385220243902</v>
      </c>
      <c r="FL314">
        <v>302.66314465384801</v>
      </c>
      <c r="FM314">
        <v>302.69824979381298</v>
      </c>
      <c r="FN314">
        <v>302.72926821967002</v>
      </c>
      <c r="FO314">
        <v>302.75636428496801</v>
      </c>
      <c r="FP314">
        <v>302.77975911141698</v>
      </c>
      <c r="FQ314">
        <v>302.79972103314498</v>
      </c>
      <c r="FR314">
        <v>302.81655417966101</v>
      </c>
      <c r="FS314">
        <v>302.830585992691</v>
      </c>
      <c r="FT314">
        <v>302.84215452339799</v>
      </c>
      <c r="FU314">
        <v>302.85159632729602</v>
      </c>
      <c r="FV314">
        <v>302.85923568002403</v>
      </c>
      <c r="FW314">
        <v>302.86537566344703</v>
      </c>
      <c r="FX314">
        <v>302.87029147455797</v>
      </c>
      <c r="FY314">
        <v>302.87422609568</v>
      </c>
      <c r="FZ314">
        <v>302.877388260229</v>
      </c>
      <c r="GA314">
        <v>302.87995247516699</v>
      </c>
      <c r="GB314">
        <v>302.88206073440898</v>
      </c>
      <c r="GC314">
        <v>302.88382548497702</v>
      </c>
      <c r="GD314">
        <v>302.88533338976799</v>
      </c>
      <c r="GE314">
        <v>302.88664946085203</v>
      </c>
      <c r="GF314">
        <v>302.88782120351198</v>
      </c>
      <c r="GG314">
        <v>302.88888249912799</v>
      </c>
      <c r="GH314">
        <v>302.88985704924499</v>
      </c>
      <c r="GI314">
        <v>302.890761290233</v>
      </c>
      <c r="GJ314">
        <v>302.89160675737799</v>
      </c>
      <c r="GK314">
        <v>302.89240192321699</v>
      </c>
      <c r="GL314">
        <v>302.89315355683698</v>
      </c>
      <c r="GM314">
        <v>302.89386765396802</v>
      </c>
      <c r="GN314">
        <v>302.89454998213</v>
      </c>
      <c r="GO314">
        <v>302.89520628361498</v>
      </c>
      <c r="GP314">
        <v>302.89584219220802</v>
      </c>
      <c r="GQ314">
        <v>302.89646294995299</v>
      </c>
      <c r="GR314">
        <v>302.89707305055703</v>
      </c>
      <c r="GS314">
        <v>302.89767601373399</v>
      </c>
      <c r="GT314">
        <v>302.89827546177997</v>
      </c>
      <c r="GU314">
        <v>302.89889635072899</v>
      </c>
    </row>
    <row r="315" spans="1:203" x14ac:dyDescent="0.25">
      <c r="A315" s="3">
        <v>5.4803338512621904</v>
      </c>
      <c r="B315">
        <v>276.52323986711502</v>
      </c>
      <c r="C315">
        <v>276.58258714726702</v>
      </c>
      <c r="D315">
        <v>276.70992518109898</v>
      </c>
      <c r="E315">
        <v>276.84494488692798</v>
      </c>
      <c r="F315">
        <v>276.98303471350602</v>
      </c>
      <c r="G315">
        <v>277.12342071968101</v>
      </c>
      <c r="H315">
        <v>277.265713337872</v>
      </c>
      <c r="I315">
        <v>277.40959808739598</v>
      </c>
      <c r="J315">
        <v>277.554811765051</v>
      </c>
      <c r="K315">
        <v>277.70114322527598</v>
      </c>
      <c r="L315">
        <v>277.84843436372802</v>
      </c>
      <c r="M315">
        <v>277.99657968501401</v>
      </c>
      <c r="N315">
        <v>278.14552410865201</v>
      </c>
      <c r="O315">
        <v>278.295259862808</v>
      </c>
      <c r="P315">
        <v>278.44582250833798</v>
      </c>
      <c r="Q315">
        <v>278.59728682335998</v>
      </c>
      <c r="R315">
        <v>278.74976264803303</v>
      </c>
      <c r="S315">
        <v>278.90339121531099</v>
      </c>
      <c r="T315">
        <v>279.05834189534198</v>
      </c>
      <c r="U315">
        <v>279.214809627612</v>
      </c>
      <c r="V315">
        <v>279.37301276215197</v>
      </c>
      <c r="W315">
        <v>279.53319130770501</v>
      </c>
      <c r="X315">
        <v>279.69560520326002</v>
      </c>
      <c r="Y315">
        <v>279.86053235665298</v>
      </c>
      <c r="Z315">
        <v>280.02826609576999</v>
      </c>
      <c r="AA315">
        <v>280.19911166345702</v>
      </c>
      <c r="AB315">
        <v>280.37338146456602</v>
      </c>
      <c r="AC315">
        <v>280.55138875122401</v>
      </c>
      <c r="AD315">
        <v>280.73343953914502</v>
      </c>
      <c r="AE315">
        <v>280.91982261690202</v>
      </c>
      <c r="AF315">
        <v>281.11079759772002</v>
      </c>
      <c r="AG315">
        <v>281.30658106514801</v>
      </c>
      <c r="AH315">
        <v>281.50733102880298</v>
      </c>
      <c r="AI315">
        <v>281.71313005241001</v>
      </c>
      <c r="AJ315">
        <v>281.92396764329999</v>
      </c>
      <c r="AK315">
        <v>282.13972271856102</v>
      </c>
      <c r="AL315">
        <v>282.36014725980402</v>
      </c>
      <c r="AM315">
        <v>282.58485257579798</v>
      </c>
      <c r="AN315">
        <v>282.81330002042699</v>
      </c>
      <c r="AO315">
        <v>283.044800960629</v>
      </c>
      <c r="AP315">
        <v>283.27857417572602</v>
      </c>
      <c r="AQ315">
        <v>283.51461206590199</v>
      </c>
      <c r="AR315">
        <v>283.76751562265503</v>
      </c>
      <c r="AS315">
        <v>284.01737893508999</v>
      </c>
      <c r="AT315">
        <v>284.26132040265702</v>
      </c>
      <c r="AU315">
        <v>284.49860433873903</v>
      </c>
      <c r="AV315">
        <v>284.72899535950597</v>
      </c>
      <c r="AW315">
        <v>284.95252667522999</v>
      </c>
      <c r="AX315">
        <v>285.16944535946402</v>
      </c>
      <c r="AY315">
        <v>285.38015983001401</v>
      </c>
      <c r="AZ315">
        <v>285.58519868470103</v>
      </c>
      <c r="BA315">
        <v>285.78517616890002</v>
      </c>
      <c r="BB315">
        <v>285.98076241297298</v>
      </c>
      <c r="BC315">
        <v>286.172659126361</v>
      </c>
      <c r="BD315">
        <v>286.361580093204</v>
      </c>
      <c r="BE315">
        <v>286.54823546751601</v>
      </c>
      <c r="BF315">
        <v>286.73331956566199</v>
      </c>
      <c r="BG315">
        <v>286.917501522213</v>
      </c>
      <c r="BH315">
        <v>287.10141831697098</v>
      </c>
      <c r="BI315">
        <v>287.28566972912103</v>
      </c>
      <c r="BJ315">
        <v>287.47081465654497</v>
      </c>
      <c r="BK315">
        <v>287.65736824659399</v>
      </c>
      <c r="BL315">
        <v>287.84579950936001</v>
      </c>
      <c r="BM315">
        <v>288.03652873669199</v>
      </c>
      <c r="BN315">
        <v>288.22992449458599</v>
      </c>
      <c r="BO315">
        <v>288.42629988813701</v>
      </c>
      <c r="BP315">
        <v>288.62590791933502</v>
      </c>
      <c r="BQ315">
        <v>288.82893606053199</v>
      </c>
      <c r="BR315">
        <v>289.03550025254901</v>
      </c>
      <c r="BS315">
        <v>289.24563873468497</v>
      </c>
      <c r="BT315">
        <v>289.45930628018999</v>
      </c>
      <c r="BU315">
        <v>289.676369538274</v>
      </c>
      <c r="BV315">
        <v>289.89660428518999</v>
      </c>
      <c r="BW315">
        <v>290.11969541550798</v>
      </c>
      <c r="BX315">
        <v>290.34524044278902</v>
      </c>
      <c r="BY315">
        <v>290.57275713931</v>
      </c>
      <c r="BZ315">
        <v>290.801695684484</v>
      </c>
      <c r="CA315">
        <v>291.03145530586397</v>
      </c>
      <c r="CB315">
        <v>291.26140509866701</v>
      </c>
      <c r="CC315">
        <v>291.49090915090699</v>
      </c>
      <c r="CD315">
        <v>291.71937361648202</v>
      </c>
      <c r="CE315">
        <v>291.94663286781702</v>
      </c>
      <c r="CF315">
        <v>292.17898829217597</v>
      </c>
      <c r="CG315">
        <v>292.40803617544299</v>
      </c>
      <c r="CH315">
        <v>292.63293250626703</v>
      </c>
      <c r="CI315">
        <v>292.85372184265401</v>
      </c>
      <c r="CJ315">
        <v>293.07055575649002</v>
      </c>
      <c r="CK315">
        <v>293.28359022456499</v>
      </c>
      <c r="CL315">
        <v>293.492970462541</v>
      </c>
      <c r="CM315">
        <v>293.69883063909901</v>
      </c>
      <c r="CN315">
        <v>293.90128936547899</v>
      </c>
      <c r="CO315">
        <v>294.10045002003</v>
      </c>
      <c r="CP315">
        <v>294.29640144563598</v>
      </c>
      <c r="CQ315">
        <v>294.48921962706902</v>
      </c>
      <c r="CR315">
        <v>294.67896962029999</v>
      </c>
      <c r="CS315">
        <v>294.86570754770497</v>
      </c>
      <c r="CT315">
        <v>295.049482550427</v>
      </c>
      <c r="CU315">
        <v>295.23033855715499</v>
      </c>
      <c r="CV315">
        <v>295.40831583780403</v>
      </c>
      <c r="CW315">
        <v>295.58345235481499</v>
      </c>
      <c r="CX315">
        <v>295.755784817755</v>
      </c>
      <c r="CY315">
        <v>295.92534953251197</v>
      </c>
      <c r="CZ315">
        <v>296.09218299378801</v>
      </c>
      <c r="DA315">
        <v>296.25632233047099</v>
      </c>
      <c r="DB315">
        <v>296.41780556445002</v>
      </c>
      <c r="DC315">
        <v>296.57667171897202</v>
      </c>
      <c r="DD315">
        <v>296.73296084111303</v>
      </c>
      <c r="DE315">
        <v>296.88671391885998</v>
      </c>
      <c r="DF315">
        <v>297.03797273700002</v>
      </c>
      <c r="DG315">
        <v>297.18677970421197</v>
      </c>
      <c r="DH315">
        <v>297.33317763161801</v>
      </c>
      <c r="DI315">
        <v>297.47720952253502</v>
      </c>
      <c r="DJ315">
        <v>297.61891834209598</v>
      </c>
      <c r="DK315">
        <v>297.75834681106801</v>
      </c>
      <c r="DL315">
        <v>297.89553720377802</v>
      </c>
      <c r="DM315">
        <v>298.03053117019499</v>
      </c>
      <c r="DN315">
        <v>298.16336958598902</v>
      </c>
      <c r="DO315">
        <v>298.294092417017</v>
      </c>
      <c r="DP315">
        <v>298.42273862047898</v>
      </c>
      <c r="DQ315">
        <v>298.549346076635</v>
      </c>
      <c r="DR315">
        <v>298.67395154406501</v>
      </c>
      <c r="DS315">
        <v>298.79659065028397</v>
      </c>
      <c r="DT315">
        <v>298.91729793058198</v>
      </c>
      <c r="DU315">
        <v>299.03610688368798</v>
      </c>
      <c r="DV315">
        <v>299.15305009526202</v>
      </c>
      <c r="DW315">
        <v>299.26815938678101</v>
      </c>
      <c r="DX315">
        <v>299.38146603334798</v>
      </c>
      <c r="DY315">
        <v>299.49300103065002</v>
      </c>
      <c r="DZ315">
        <v>299.602795414414</v>
      </c>
      <c r="EA315">
        <v>299.71088064375999</v>
      </c>
      <c r="EB315">
        <v>299.817289034282</v>
      </c>
      <c r="EC315">
        <v>299.92205423619703</v>
      </c>
      <c r="ED315">
        <v>300.02521173875198</v>
      </c>
      <c r="EE315">
        <v>300.12679938449401</v>
      </c>
      <c r="EF315">
        <v>300.22685785754601</v>
      </c>
      <c r="EG315">
        <v>300.32543110710202</v>
      </c>
      <c r="EH315">
        <v>300.42256665447502</v>
      </c>
      <c r="EI315">
        <v>300.51831572599002</v>
      </c>
      <c r="EJ315">
        <v>300.61273314338803</v>
      </c>
      <c r="EK315">
        <v>300.70587689999002</v>
      </c>
      <c r="EL315">
        <v>300.79780734988299</v>
      </c>
      <c r="EM315">
        <v>300.88858594110701</v>
      </c>
      <c r="EN315">
        <v>300.97827343814703</v>
      </c>
      <c r="EO315">
        <v>301.06692759559701</v>
      </c>
      <c r="EP315">
        <v>301.15460027355101</v>
      </c>
      <c r="EQ315">
        <v>301.24133402833297</v>
      </c>
      <c r="ER315">
        <v>301.32715825382598</v>
      </c>
      <c r="ES315">
        <v>301.41208498925499</v>
      </c>
      <c r="ET315">
        <v>301.49610459138802</v>
      </c>
      <c r="EU315">
        <v>301.579181493791</v>
      </c>
      <c r="EV315">
        <v>301.661250342784</v>
      </c>
      <c r="EW315">
        <v>301.74221282955398</v>
      </c>
      <c r="EX315">
        <v>301.821935547588</v>
      </c>
      <c r="EY315">
        <v>301.90024921820901</v>
      </c>
      <c r="EZ315">
        <v>301.97694956139702</v>
      </c>
      <c r="FA315">
        <v>302.05180005977098</v>
      </c>
      <c r="FB315">
        <v>302.12453673883198</v>
      </c>
      <c r="FC315">
        <v>302.194874966871</v>
      </c>
      <c r="FD315">
        <v>302.26251814142103</v>
      </c>
      <c r="FE315">
        <v>302.32716796864901</v>
      </c>
      <c r="FF315">
        <v>302.38853589279501</v>
      </c>
      <c r="FG315">
        <v>302.44635508540398</v>
      </c>
      <c r="FH315">
        <v>302.50039232141199</v>
      </c>
      <c r="FI315">
        <v>302.55045901647799</v>
      </c>
      <c r="FJ315">
        <v>302.59642067161599</v>
      </c>
      <c r="FK315">
        <v>302.63820410174202</v>
      </c>
      <c r="FL315">
        <v>302.67580187178203</v>
      </c>
      <c r="FM315">
        <v>302.70927364034702</v>
      </c>
      <c r="FN315">
        <v>302.738744230257</v>
      </c>
      <c r="FO315">
        <v>302.76439858520001</v>
      </c>
      <c r="FP315">
        <v>302.78647392887399</v>
      </c>
      <c r="FQ315">
        <v>302.805249680266</v>
      </c>
      <c r="FR315">
        <v>302.82103584800802</v>
      </c>
      <c r="FS315">
        <v>302.83416069614799</v>
      </c>
      <c r="FT315">
        <v>302.84495849276101</v>
      </c>
      <c r="FU315">
        <v>302.85375810558003</v>
      </c>
      <c r="FV315">
        <v>302.860873086369</v>
      </c>
      <c r="FW315">
        <v>302.86659370868398</v>
      </c>
      <c r="FX315">
        <v>302.87118122737797</v>
      </c>
      <c r="FY315">
        <v>302.87486442387598</v>
      </c>
      <c r="FZ315">
        <v>302.87783831380301</v>
      </c>
      <c r="GA315">
        <v>302.88026474131601</v>
      </c>
      <c r="GB315">
        <v>302.88227447967301</v>
      </c>
      <c r="GC315">
        <v>302.88397040530299</v>
      </c>
      <c r="GD315">
        <v>302.885431310858</v>
      </c>
      <c r="GE315">
        <v>302.88671596359097</v>
      </c>
      <c r="GF315">
        <v>302.88786708656397</v>
      </c>
      <c r="GG315">
        <v>302.88891502766</v>
      </c>
      <c r="GH315">
        <v>302.88988097098701</v>
      </c>
      <c r="GI315">
        <v>302.89077962509401</v>
      </c>
      <c r="GJ315">
        <v>302.89162138362099</v>
      </c>
      <c r="GK315">
        <v>302.89241399223198</v>
      </c>
      <c r="GL315">
        <v>302.89316377136498</v>
      </c>
      <c r="GM315">
        <v>302.89387644330202</v>
      </c>
      <c r="GN315">
        <v>302.89455760430297</v>
      </c>
      <c r="GO315">
        <v>302.89521288036201</v>
      </c>
      <c r="GP315">
        <v>302.89584781806298</v>
      </c>
      <c r="GQ315">
        <v>302.89646759197899</v>
      </c>
      <c r="GR315">
        <v>302.89707664943398</v>
      </c>
      <c r="GS315">
        <v>302.89767849012799</v>
      </c>
      <c r="GT315">
        <v>302.898276743221</v>
      </c>
      <c r="GU315">
        <v>302.89889635072899</v>
      </c>
    </row>
    <row r="316" spans="1:203" x14ac:dyDescent="0.25">
      <c r="A316" s="3">
        <v>5.4977871437821397</v>
      </c>
      <c r="B316">
        <v>276.57742463003001</v>
      </c>
      <c r="C316">
        <v>276.637326152551</v>
      </c>
      <c r="D316">
        <v>276.76573109750001</v>
      </c>
      <c r="E316">
        <v>276.90172412569501</v>
      </c>
      <c r="F316">
        <v>277.040647897177</v>
      </c>
      <c r="G316">
        <v>277.18173830812299</v>
      </c>
      <c r="H316">
        <v>277.324623737038</v>
      </c>
      <c r="I316">
        <v>277.46901000343001</v>
      </c>
      <c r="J316">
        <v>277.61465513735698</v>
      </c>
      <c r="K316">
        <v>277.76136924138302</v>
      </c>
      <c r="L316">
        <v>277.90901495270498</v>
      </c>
      <c r="M316">
        <v>278.05750633057698</v>
      </c>
      <c r="N316">
        <v>278.20680650737398</v>
      </c>
      <c r="O316">
        <v>278.35692423365202</v>
      </c>
      <c r="P316">
        <v>278.50791005308702</v>
      </c>
      <c r="Q316">
        <v>278.65985213282801</v>
      </c>
      <c r="R316">
        <v>278.81287242829399</v>
      </c>
      <c r="S316">
        <v>278.96712310618102</v>
      </c>
      <c r="T316">
        <v>279.122783586965</v>
      </c>
      <c r="U316">
        <v>279.28005803863601</v>
      </c>
      <c r="V316">
        <v>279.43917331894602</v>
      </c>
      <c r="W316">
        <v>279.60037711464901</v>
      </c>
      <c r="X316">
        <v>279.76393601259798</v>
      </c>
      <c r="Y316">
        <v>279.93013319460999</v>
      </c>
      <c r="Z316">
        <v>280.099265384435</v>
      </c>
      <c r="AA316">
        <v>280.27163875921201</v>
      </c>
      <c r="AB316">
        <v>280.44756348595701</v>
      </c>
      <c r="AC316">
        <v>280.62734663992802</v>
      </c>
      <c r="AD316">
        <v>280.811283331178</v>
      </c>
      <c r="AE316">
        <v>280.99964594505798</v>
      </c>
      <c r="AF316">
        <v>281.19267147985698</v>
      </c>
      <c r="AG316">
        <v>281.39054713014701</v>
      </c>
      <c r="AH316">
        <v>281.59339439518698</v>
      </c>
      <c r="AI316">
        <v>281.80125217531599</v>
      </c>
      <c r="AJ316">
        <v>282.01405955258298</v>
      </c>
      <c r="AK316">
        <v>282.23163919275498</v>
      </c>
      <c r="AL316">
        <v>282.45368259908702</v>
      </c>
      <c r="AM316">
        <v>282.67973874083998</v>
      </c>
      <c r="AN316">
        <v>282.90920798126501</v>
      </c>
      <c r="AO316">
        <v>283.14134594593702</v>
      </c>
      <c r="AP316">
        <v>283.37532355647397</v>
      </c>
      <c r="AQ316">
        <v>283.61106230963799</v>
      </c>
      <c r="AR316">
        <v>283.86246974038698</v>
      </c>
      <c r="AS316">
        <v>284.110410837833</v>
      </c>
      <c r="AT316">
        <v>284.35218765642003</v>
      </c>
      <c r="AU316">
        <v>284.58718845055301</v>
      </c>
      <c r="AV316">
        <v>284.81528160299399</v>
      </c>
      <c r="AW316">
        <v>285.03658677220398</v>
      </c>
      <c r="AX316">
        <v>285.25141804171898</v>
      </c>
      <c r="AY316">
        <v>285.46023492251402</v>
      </c>
      <c r="AZ316">
        <v>285.663602614821</v>
      </c>
      <c r="BA316">
        <v>285.86215933203903</v>
      </c>
      <c r="BB316">
        <v>286.05658909456002</v>
      </c>
      <c r="BC316">
        <v>286.24759935551901</v>
      </c>
      <c r="BD316">
        <v>286.43590314024402</v>
      </c>
      <c r="BE316">
        <v>286.62220479397803</v>
      </c>
      <c r="BF316">
        <v>286.80718903117503</v>
      </c>
      <c r="BG316">
        <v>286.99151255702702</v>
      </c>
      <c r="BH316">
        <v>287.17579775750102</v>
      </c>
      <c r="BI316">
        <v>287.36062817952597</v>
      </c>
      <c r="BJ316">
        <v>287.54654512236198</v>
      </c>
      <c r="BK316">
        <v>287.73404485843997</v>
      </c>
      <c r="BL316">
        <v>287.92357613241199</v>
      </c>
      <c r="BM316">
        <v>288.11553739015199</v>
      </c>
      <c r="BN316">
        <v>288.31027345126103</v>
      </c>
      <c r="BO316">
        <v>288.50807146002097</v>
      </c>
      <c r="BP316">
        <v>288.70915603699098</v>
      </c>
      <c r="BQ316">
        <v>288.91368376236397</v>
      </c>
      <c r="BR316">
        <v>289.12173730579099</v>
      </c>
      <c r="BS316">
        <v>289.33331965077798</v>
      </c>
      <c r="BT316">
        <v>289.54834903252498</v>
      </c>
      <c r="BU316">
        <v>289.76665530890301</v>
      </c>
      <c r="BV316">
        <v>289.98797854720601</v>
      </c>
      <c r="BW316">
        <v>290.21197059551503</v>
      </c>
      <c r="BX316">
        <v>290.43820034142402</v>
      </c>
      <c r="BY316">
        <v>290.66616313280502</v>
      </c>
      <c r="BZ316">
        <v>290.89529457472997</v>
      </c>
      <c r="CA316">
        <v>291.12498846807199</v>
      </c>
      <c r="CB316">
        <v>291.354618383966</v>
      </c>
      <c r="CC316">
        <v>291.58356277607902</v>
      </c>
      <c r="CD316">
        <v>291.81125037100003</v>
      </c>
      <c r="CE316">
        <v>292.03753024501498</v>
      </c>
      <c r="CF316">
        <v>292.26847950680201</v>
      </c>
      <c r="CG316">
        <v>292.49608122954902</v>
      </c>
      <c r="CH316">
        <v>292.71954930750502</v>
      </c>
      <c r="CI316">
        <v>292.93894120869697</v>
      </c>
      <c r="CJ316">
        <v>293.15441232210497</v>
      </c>
      <c r="CK316">
        <v>293.36611640733599</v>
      </c>
      <c r="CL316">
        <v>293.57419846010401</v>
      </c>
      <c r="CM316">
        <v>293.77878975088902</v>
      </c>
      <c r="CN316">
        <v>293.98000572503003</v>
      </c>
      <c r="CO316">
        <v>294.17794655186401</v>
      </c>
      <c r="CP316">
        <v>294.37269817154902</v>
      </c>
      <c r="CQ316">
        <v>294.56433410650402</v>
      </c>
      <c r="CR316">
        <v>294.75291745471799</v>
      </c>
      <c r="CS316">
        <v>294.93850289625101</v>
      </c>
      <c r="CT316">
        <v>295.12113860832699</v>
      </c>
      <c r="CU316">
        <v>295.30086797836799</v>
      </c>
      <c r="CV316">
        <v>295.47773113276003</v>
      </c>
      <c r="CW316">
        <v>295.651766155784</v>
      </c>
      <c r="CX316">
        <v>295.823010091475</v>
      </c>
      <c r="CY316">
        <v>295.99149971314802</v>
      </c>
      <c r="CZ316">
        <v>296.15727208904701</v>
      </c>
      <c r="DA316">
        <v>296.32036495230301</v>
      </c>
      <c r="DB316">
        <v>296.48081690710001</v>
      </c>
      <c r="DC316">
        <v>296.63866752953101</v>
      </c>
      <c r="DD316">
        <v>296.79395734673301</v>
      </c>
      <c r="DE316">
        <v>296.946727733773</v>
      </c>
      <c r="DF316">
        <v>297.09702077863102</v>
      </c>
      <c r="DG316">
        <v>297.244879075825</v>
      </c>
      <c r="DH316">
        <v>297.39034553247802</v>
      </c>
      <c r="DI316">
        <v>297.53346313550401</v>
      </c>
      <c r="DJ316">
        <v>297.67427474993798</v>
      </c>
      <c r="DK316">
        <v>297.81282290252398</v>
      </c>
      <c r="DL316">
        <v>297.94914960115699</v>
      </c>
      <c r="DM316">
        <v>298.083296164167</v>
      </c>
      <c r="DN316">
        <v>298.21530307785599</v>
      </c>
      <c r="DO316">
        <v>298.34520988483303</v>
      </c>
      <c r="DP316">
        <v>298.47305508925098</v>
      </c>
      <c r="DQ316">
        <v>298.598876103745</v>
      </c>
      <c r="DR316">
        <v>298.72270922669099</v>
      </c>
      <c r="DS316">
        <v>298.84458964592898</v>
      </c>
      <c r="DT316">
        <v>298.96455149452601</v>
      </c>
      <c r="DU316">
        <v>299.08262792881101</v>
      </c>
      <c r="DV316">
        <v>299.19885127332401</v>
      </c>
      <c r="DW316">
        <v>299.31325319470898</v>
      </c>
      <c r="DX316">
        <v>299.42586493987301</v>
      </c>
      <c r="DY316">
        <v>299.53671762859199</v>
      </c>
      <c r="DZ316">
        <v>299.64584259446201</v>
      </c>
      <c r="EA316">
        <v>299.75327178706101</v>
      </c>
      <c r="EB316">
        <v>299.85903821805499</v>
      </c>
      <c r="EC316">
        <v>299.963176443046</v>
      </c>
      <c r="ED316">
        <v>300.065723058049</v>
      </c>
      <c r="EE316">
        <v>300.16671719021502</v>
      </c>
      <c r="EF316">
        <v>300.26620094107801</v>
      </c>
      <c r="EG316">
        <v>300.36421974237197</v>
      </c>
      <c r="EH316">
        <v>300.46082256893197</v>
      </c>
      <c r="EI316">
        <v>300.55606194801101</v>
      </c>
      <c r="EJ316">
        <v>300.64999369750399</v>
      </c>
      <c r="EK316">
        <v>300.74267632121098</v>
      </c>
      <c r="EL316">
        <v>300.83416999321099</v>
      </c>
      <c r="EM316">
        <v>300.92453507090198</v>
      </c>
      <c r="EN316">
        <v>301.01383009176999</v>
      </c>
      <c r="EO316">
        <v>301.10210923048999</v>
      </c>
      <c r="EP316">
        <v>301.18941922581399</v>
      </c>
      <c r="EQ316">
        <v>301.275795829375</v>
      </c>
      <c r="ER316">
        <v>301.36125987463498</v>
      </c>
      <c r="ES316">
        <v>301.44581310385399</v>
      </c>
      <c r="ET316">
        <v>301.52943397160101</v>
      </c>
      <c r="EU316">
        <v>301.61207366223999</v>
      </c>
      <c r="EV316">
        <v>301.69365261476401</v>
      </c>
      <c r="EW316">
        <v>301.77405788273899</v>
      </c>
      <c r="EX316">
        <v>301.85314164115499</v>
      </c>
      <c r="EY316">
        <v>301.93072115866698</v>
      </c>
      <c r="EZ316">
        <v>302.00658048451601</v>
      </c>
      <c r="FA316">
        <v>302.08047403255199</v>
      </c>
      <c r="FB316">
        <v>302.15213214393202</v>
      </c>
      <c r="FC316">
        <v>302.22126856456703</v>
      </c>
      <c r="FD316">
        <v>302.28758964826898</v>
      </c>
      <c r="FE316">
        <v>302.35080492024298</v>
      </c>
      <c r="FF316">
        <v>302.41063852518801</v>
      </c>
      <c r="FG316">
        <v>302.46684095198498</v>
      </c>
      <c r="FH316">
        <v>302.51920033586902</v>
      </c>
      <c r="FI316">
        <v>302.56755264708102</v>
      </c>
      <c r="FJ316">
        <v>302.61179006743203</v>
      </c>
      <c r="FK316">
        <v>302.65186696782501</v>
      </c>
      <c r="FL316">
        <v>302.68780304031998</v>
      </c>
      <c r="FM316">
        <v>302.71968333494999</v>
      </c>
      <c r="FN316">
        <v>302.74765515222998</v>
      </c>
      <c r="FO316">
        <v>302.77192202234198</v>
      </c>
      <c r="FP316">
        <v>302.79273514830402</v>
      </c>
      <c r="FQ316">
        <v>302.810382932827</v>
      </c>
      <c r="FR316">
        <v>302.82517931174698</v>
      </c>
      <c r="FS316">
        <v>302.83745167592099</v>
      </c>
      <c r="FT316">
        <v>302.84752915032698</v>
      </c>
      <c r="FU316">
        <v>302.85573193542098</v>
      </c>
      <c r="FV316">
        <v>302.862362270071</v>
      </c>
      <c r="FW316">
        <v>302.86769739961801</v>
      </c>
      <c r="FX316">
        <v>302.87198473898201</v>
      </c>
      <c r="FY316">
        <v>302.87543922830599</v>
      </c>
      <c r="FZ316">
        <v>302.87824270882101</v>
      </c>
      <c r="GA316">
        <v>302.88054501497197</v>
      </c>
      <c r="GB316">
        <v>302.88246639468503</v>
      </c>
      <c r="GC316">
        <v>302.88410083559398</v>
      </c>
      <c r="GD316">
        <v>302.88551988717302</v>
      </c>
      <c r="GE316">
        <v>302.88677661807799</v>
      </c>
      <c r="GF316">
        <v>302.88790942227803</v>
      </c>
      <c r="GG316">
        <v>302.88894547325799</v>
      </c>
      <c r="GH316">
        <v>302.88990371001398</v>
      </c>
      <c r="GI316">
        <v>302.89079731100099</v>
      </c>
      <c r="GJ316">
        <v>302.89163566563502</v>
      </c>
      <c r="GK316">
        <v>302.89242588405602</v>
      </c>
      <c r="GL316">
        <v>302.89317389608601</v>
      </c>
      <c r="GM316">
        <v>302.89388518580699</v>
      </c>
      <c r="GN316">
        <v>302.89456519880702</v>
      </c>
      <c r="GO316">
        <v>302.89521945652803</v>
      </c>
      <c r="GP316">
        <v>302.89585342510998</v>
      </c>
      <c r="GQ316">
        <v>302.89647221566599</v>
      </c>
      <c r="GR316">
        <v>302.89708023149802</v>
      </c>
      <c r="GS316">
        <v>302.897680953394</v>
      </c>
      <c r="GT316">
        <v>302.89827801736197</v>
      </c>
      <c r="GU316">
        <v>302.89889635072899</v>
      </c>
    </row>
    <row r="317" spans="1:203" x14ac:dyDescent="0.25">
      <c r="A317" s="3">
        <v>5.5152404363020802</v>
      </c>
      <c r="B317">
        <v>276.63206014856502</v>
      </c>
      <c r="C317">
        <v>276.69248712716097</v>
      </c>
      <c r="D317">
        <v>276.82190159581501</v>
      </c>
      <c r="E317">
        <v>276.95881386805502</v>
      </c>
      <c r="F317">
        <v>277.098524489846</v>
      </c>
      <c r="G317">
        <v>277.24028006047098</v>
      </c>
      <c r="H317">
        <v>277.383727516085</v>
      </c>
      <c r="I317">
        <v>277.52859308844398</v>
      </c>
      <c r="J317">
        <v>277.67465588947698</v>
      </c>
      <c r="K317">
        <v>277.82174696453802</v>
      </c>
      <c r="L317">
        <v>277.96974911463599</v>
      </c>
      <c r="M317">
        <v>278.11859541887202</v>
      </c>
      <c r="N317">
        <v>278.26826651834602</v>
      </c>
      <c r="O317">
        <v>278.41878714055701</v>
      </c>
      <c r="P317">
        <v>278.57022219622098</v>
      </c>
      <c r="Q317">
        <v>278.72267281576802</v>
      </c>
      <c r="R317">
        <v>278.87627262140597</v>
      </c>
      <c r="S317">
        <v>279.03118440229099</v>
      </c>
      <c r="T317">
        <v>279.18759727959798</v>
      </c>
      <c r="U317">
        <v>279.34572432105102</v>
      </c>
      <c r="V317">
        <v>279.50580046439802</v>
      </c>
      <c r="W317">
        <v>279.668080519554</v>
      </c>
      <c r="X317">
        <v>279.83283699530199</v>
      </c>
      <c r="Y317">
        <v>280.00035736390498</v>
      </c>
      <c r="Z317">
        <v>280.17094050573002</v>
      </c>
      <c r="AA317">
        <v>280.34489197822302</v>
      </c>
      <c r="AB317">
        <v>280.52251783294099</v>
      </c>
      <c r="AC317">
        <v>280.70411677751599</v>
      </c>
      <c r="AD317">
        <v>280.88997054154203</v>
      </c>
      <c r="AE317">
        <v>281.08033238199999</v>
      </c>
      <c r="AF317">
        <v>281.27541380369598</v>
      </c>
      <c r="AG317">
        <v>281.47536969897698</v>
      </c>
      <c r="AH317">
        <v>281.680282273513</v>
      </c>
      <c r="AI317">
        <v>281.89014432291401</v>
      </c>
      <c r="AJ317">
        <v>282.10484266434503</v>
      </c>
      <c r="AK317">
        <v>282.32414277648297</v>
      </c>
      <c r="AL317">
        <v>282.54767598252101</v>
      </c>
      <c r="AM317">
        <v>282.77493077670198</v>
      </c>
      <c r="AN317">
        <v>283.00525025368501</v>
      </c>
      <c r="AO317">
        <v>283.23784008128501</v>
      </c>
      <c r="AP317">
        <v>283.47183122421302</v>
      </c>
      <c r="AQ317">
        <v>283.70708488282003</v>
      </c>
      <c r="AR317">
        <v>283.95684652784502</v>
      </c>
      <c r="AS317">
        <v>284.20276152814199</v>
      </c>
      <c r="AT317">
        <v>284.44231595588798</v>
      </c>
      <c r="AU317">
        <v>284.67501763811902</v>
      </c>
      <c r="AV317">
        <v>284.90083156807401</v>
      </c>
      <c r="AW317">
        <v>285.11995711954501</v>
      </c>
      <c r="AX317">
        <v>285.33276890352897</v>
      </c>
      <c r="AY317">
        <v>285.53977133534198</v>
      </c>
      <c r="AZ317">
        <v>285.74156095729199</v>
      </c>
      <c r="BA317">
        <v>285.93879598088699</v>
      </c>
      <c r="BB317">
        <v>286.13217094561202</v>
      </c>
      <c r="BC317">
        <v>286.32239634600899</v>
      </c>
      <c r="BD317">
        <v>286.51018244718</v>
      </c>
      <c r="BE317">
        <v>286.69622625927099</v>
      </c>
      <c r="BF317">
        <v>286.88120170739802</v>
      </c>
      <c r="BG317">
        <v>287.06575211088699</v>
      </c>
      <c r="BH317">
        <v>287.25048450750899</v>
      </c>
      <c r="BI317">
        <v>287.435965539905</v>
      </c>
      <c r="BJ317">
        <v>287.62271824215901</v>
      </c>
      <c r="BK317">
        <v>287.81121931358899</v>
      </c>
      <c r="BL317">
        <v>288.00189646794502</v>
      </c>
      <c r="BM317">
        <v>288.19512538746801</v>
      </c>
      <c r="BN317">
        <v>288.391226143827</v>
      </c>
      <c r="BO317">
        <v>288.59045889500499</v>
      </c>
      <c r="BP317">
        <v>288.79301889132103</v>
      </c>
      <c r="BQ317">
        <v>288.99903097563902</v>
      </c>
      <c r="BR317">
        <v>289.20854395828297</v>
      </c>
      <c r="BS317">
        <v>289.421525362571</v>
      </c>
      <c r="BT317">
        <v>289.637857187517</v>
      </c>
      <c r="BU317">
        <v>289.857333409749</v>
      </c>
      <c r="BV317">
        <v>290.079659984876</v>
      </c>
      <c r="BW317">
        <v>290.30445802370599</v>
      </c>
      <c r="BX317">
        <v>290.53127076266702</v>
      </c>
      <c r="BY317">
        <v>290.75957465425699</v>
      </c>
      <c r="BZ317">
        <v>290.98879461306899</v>
      </c>
      <c r="CA317">
        <v>291.21832299843697</v>
      </c>
      <c r="CB317">
        <v>291.44754161997298</v>
      </c>
      <c r="CC317">
        <v>291.675846507171</v>
      </c>
      <c r="CD317">
        <v>291.90269137143798</v>
      </c>
      <c r="CE317">
        <v>292.12794235236299</v>
      </c>
      <c r="CF317">
        <v>292.35747015765401</v>
      </c>
      <c r="CG317">
        <v>292.58362043555201</v>
      </c>
      <c r="CH317">
        <v>292.80566053024597</v>
      </c>
      <c r="CI317">
        <v>293.023658855382</v>
      </c>
      <c r="CJ317">
        <v>293.23777056394403</v>
      </c>
      <c r="CK317">
        <v>293.448149405376</v>
      </c>
      <c r="CL317">
        <v>293.65493846894998</v>
      </c>
      <c r="CM317">
        <v>293.858265887605</v>
      </c>
      <c r="CN317">
        <v>294.05824378434102</v>
      </c>
      <c r="CO317">
        <v>294.254969102475</v>
      </c>
      <c r="CP317">
        <v>294.44852493357303</v>
      </c>
      <c r="CQ317">
        <v>294.63898243083901</v>
      </c>
      <c r="CR317">
        <v>294.82640284134601</v>
      </c>
      <c r="CS317">
        <v>295.01083950333401</v>
      </c>
      <c r="CT317">
        <v>295.19233974967301</v>
      </c>
      <c r="CU317">
        <v>295.37094653283299</v>
      </c>
      <c r="CV317">
        <v>295.54669987680097</v>
      </c>
      <c r="CW317">
        <v>295.71963802077101</v>
      </c>
      <c r="CX317">
        <v>295.88979835256799</v>
      </c>
      <c r="CY317">
        <v>296.057218140391</v>
      </c>
      <c r="CZ317">
        <v>296.22193500862397</v>
      </c>
      <c r="DA317">
        <v>296.38398725672897</v>
      </c>
      <c r="DB317">
        <v>296.54341405112501</v>
      </c>
      <c r="DC317">
        <v>296.70025547741699</v>
      </c>
      <c r="DD317">
        <v>296.85455248903799</v>
      </c>
      <c r="DE317">
        <v>297.00634681768003</v>
      </c>
      <c r="DF317">
        <v>297.15568079406199</v>
      </c>
      <c r="DG317">
        <v>297.302597165772</v>
      </c>
      <c r="DH317">
        <v>297.44713888314698</v>
      </c>
      <c r="DI317">
        <v>297.58934888796301</v>
      </c>
      <c r="DJ317">
        <v>297.72926990110199</v>
      </c>
      <c r="DK317">
        <v>297.86694423295199</v>
      </c>
      <c r="DL317">
        <v>298.00241359721701</v>
      </c>
      <c r="DM317">
        <v>298.13571896013298</v>
      </c>
      <c r="DN317">
        <v>298.26690041013001</v>
      </c>
      <c r="DO317">
        <v>298.39599705442902</v>
      </c>
      <c r="DP317">
        <v>298.523046943677</v>
      </c>
      <c r="DQ317">
        <v>298.64808703283899</v>
      </c>
      <c r="DR317">
        <v>298.77115317227299</v>
      </c>
      <c r="DS317">
        <v>298.89228013013798</v>
      </c>
      <c r="DT317">
        <v>299.01150166988702</v>
      </c>
      <c r="DU317">
        <v>299.12885064759598</v>
      </c>
      <c r="DV317">
        <v>299.24435917708303</v>
      </c>
      <c r="DW317">
        <v>299.35805882875798</v>
      </c>
      <c r="DX317">
        <v>299.46998089020701</v>
      </c>
      <c r="DY317">
        <v>299.580156680703</v>
      </c>
      <c r="DZ317">
        <v>299.68861791570203</v>
      </c>
      <c r="EA317">
        <v>299.79539711971398</v>
      </c>
      <c r="EB317">
        <v>299.90052808214</v>
      </c>
      <c r="EC317">
        <v>300.00404633666102</v>
      </c>
      <c r="ED317">
        <v>300.10598964227199</v>
      </c>
      <c r="EE317">
        <v>300.20639844010799</v>
      </c>
      <c r="EF317">
        <v>300.30531624195999</v>
      </c>
      <c r="EG317">
        <v>300.40278990679599</v>
      </c>
      <c r="EH317">
        <v>300.49886974747898</v>
      </c>
      <c r="EI317">
        <v>300.59360940540301</v>
      </c>
      <c r="EJ317">
        <v>300.68706542606799</v>
      </c>
      <c r="EK317">
        <v>300.77929646651802</v>
      </c>
      <c r="EL317">
        <v>300.87036207245302</v>
      </c>
      <c r="EM317">
        <v>300.96032097360302</v>
      </c>
      <c r="EN317">
        <v>301.04922886415602</v>
      </c>
      <c r="EO317">
        <v>301.13713566272003</v>
      </c>
      <c r="EP317">
        <v>301.224082276714</v>
      </c>
      <c r="EQ317">
        <v>301.31009694344101</v>
      </c>
      <c r="ER317">
        <v>301.39519127025198</v>
      </c>
      <c r="ES317">
        <v>301.47935613273103</v>
      </c>
      <c r="ET317">
        <v>301.56255766090101</v>
      </c>
      <c r="EU317">
        <v>301.64473356860998</v>
      </c>
      <c r="EV317">
        <v>301.72579012242898</v>
      </c>
      <c r="EW317">
        <v>301.80560007157999</v>
      </c>
      <c r="EX317">
        <v>301.88400182933998</v>
      </c>
      <c r="EY317">
        <v>301.960800205091</v>
      </c>
      <c r="EZ317">
        <v>302.03576888906099</v>
      </c>
      <c r="FA317">
        <v>302.10865482733402</v>
      </c>
      <c r="FB317">
        <v>302.17918450527799</v>
      </c>
      <c r="FC317">
        <v>302.24707201472597</v>
      </c>
      <c r="FD317">
        <v>302.31202866316198</v>
      </c>
      <c r="FE317">
        <v>302.37377371684698</v>
      </c>
      <c r="FF317">
        <v>302.43204574216003</v>
      </c>
      <c r="FG317">
        <v>302.486613941813</v>
      </c>
      <c r="FH317">
        <v>302.53728879976097</v>
      </c>
      <c r="FI317">
        <v>302.58393133525698</v>
      </c>
      <c r="FJ317">
        <v>302.62646037525298</v>
      </c>
      <c r="FK317">
        <v>302.66485727756202</v>
      </c>
      <c r="FL317">
        <v>302.69916779561498</v>
      </c>
      <c r="FM317">
        <v>302.72950087792498</v>
      </c>
      <c r="FN317">
        <v>302.75602449104201</v>
      </c>
      <c r="FO317">
        <v>302.77895873806199</v>
      </c>
      <c r="FP317">
        <v>302.79856672516303</v>
      </c>
      <c r="FQ317">
        <v>302.81514382982601</v>
      </c>
      <c r="FR317">
        <v>302.82900609126898</v>
      </c>
      <c r="FS317">
        <v>302.840478481795</v>
      </c>
      <c r="FT317">
        <v>302.84988378258402</v>
      </c>
      <c r="FU317">
        <v>302.85753270168999</v>
      </c>
      <c r="FV317">
        <v>302.86371571452003</v>
      </c>
      <c r="FW317">
        <v>302.86869693259501</v>
      </c>
      <c r="FX317">
        <v>302.87271011846798</v>
      </c>
      <c r="FY317">
        <v>302.87595678570398</v>
      </c>
      <c r="FZ317">
        <v>302.87860617112301</v>
      </c>
      <c r="GA317">
        <v>302.880796754698</v>
      </c>
      <c r="GB317">
        <v>302.88263893759603</v>
      </c>
      <c r="GC317">
        <v>302.88421847089597</v>
      </c>
      <c r="GD317">
        <v>302.88560025140998</v>
      </c>
      <c r="GE317">
        <v>302.886832156867</v>
      </c>
      <c r="GF317">
        <v>302.88794866849202</v>
      </c>
      <c r="GG317">
        <v>302.88897411198701</v>
      </c>
      <c r="GH317">
        <v>302.88992542661703</v>
      </c>
      <c r="GI317">
        <v>302.89081443737399</v>
      </c>
      <c r="GJ317">
        <v>302.89164965122001</v>
      </c>
      <c r="GK317">
        <v>302.89243762309098</v>
      </c>
      <c r="GL317">
        <v>302.89318394284697</v>
      </c>
      <c r="GM317">
        <v>302.89389388693701</v>
      </c>
      <c r="GN317">
        <v>302.89457276803699</v>
      </c>
      <c r="GO317">
        <v>302.89522601316997</v>
      </c>
      <c r="GP317">
        <v>302.89585901389302</v>
      </c>
      <c r="GQ317">
        <v>302.89647682139997</v>
      </c>
      <c r="GR317">
        <v>302.89708379708298</v>
      </c>
      <c r="GS317">
        <v>302.89768340380101</v>
      </c>
      <c r="GT317">
        <v>302.89827928435801</v>
      </c>
      <c r="GU317">
        <v>302.89889635072899</v>
      </c>
    </row>
    <row r="318" spans="1:203" x14ac:dyDescent="0.25">
      <c r="A318" s="3">
        <v>5.5326937288220197</v>
      </c>
      <c r="B318">
        <v>276.68712271846499</v>
      </c>
      <c r="C318">
        <v>276.74804751379099</v>
      </c>
      <c r="D318">
        <v>276.878416861142</v>
      </c>
      <c r="E318">
        <v>277.01619741941101</v>
      </c>
      <c r="F318">
        <v>277.15665103097803</v>
      </c>
      <c r="G318">
        <v>277.29903602273299</v>
      </c>
      <c r="H318">
        <v>277.44301811203502</v>
      </c>
      <c r="I318">
        <v>277.588344098574</v>
      </c>
      <c r="J318">
        <v>277.734813930727</v>
      </c>
      <c r="K318">
        <v>277.88227919884002</v>
      </c>
      <c r="L318">
        <v>278.03064235124799</v>
      </c>
      <c r="M318">
        <v>278.17985485538799</v>
      </c>
      <c r="N318">
        <v>278.32991427454101</v>
      </c>
      <c r="O318">
        <v>278.480860696246</v>
      </c>
      <c r="P318">
        <v>278.63277289780899</v>
      </c>
      <c r="Q318">
        <v>278.78576449443602</v>
      </c>
      <c r="R318">
        <v>278.93998039825999</v>
      </c>
      <c r="S318">
        <v>279.09559365834599</v>
      </c>
      <c r="T318">
        <v>279.25280274944498</v>
      </c>
      <c r="U318">
        <v>279.41182924899198</v>
      </c>
      <c r="V318">
        <v>279.57291567047503</v>
      </c>
      <c r="W318">
        <v>279.73632332396602</v>
      </c>
      <c r="X318">
        <v>279.90232977953599</v>
      </c>
      <c r="Y318">
        <v>280.07122571373498</v>
      </c>
      <c r="Z318">
        <v>280.24331078851702</v>
      </c>
      <c r="AA318">
        <v>280.41888825409598</v>
      </c>
      <c r="AB318">
        <v>280.59825805342399</v>
      </c>
      <c r="AC318">
        <v>280.78170824220501</v>
      </c>
      <c r="AD318">
        <v>280.96950461500501</v>
      </c>
      <c r="AE318">
        <v>281.16187855560997</v>
      </c>
      <c r="AF318">
        <v>281.359013238736</v>
      </c>
      <c r="AG318">
        <v>281.561028465481</v>
      </c>
      <c r="AH318">
        <v>281.76796459022597</v>
      </c>
      <c r="AI318">
        <v>281.97976620627497</v>
      </c>
      <c r="AJ318">
        <v>282.19626649994899</v>
      </c>
      <c r="AK318">
        <v>282.417173432364</v>
      </c>
      <c r="AL318">
        <v>282.64205916844298</v>
      </c>
      <c r="AM318">
        <v>282.87035439962301</v>
      </c>
      <c r="AN318">
        <v>283.10134950208101</v>
      </c>
      <c r="AO318">
        <v>283.334206730875</v>
      </c>
      <c r="AP318">
        <v>283.56802558201701</v>
      </c>
      <c r="AQ318">
        <v>283.80261803378801</v>
      </c>
      <c r="AR318">
        <v>284.05060165004602</v>
      </c>
      <c r="AS318">
        <v>284.294404636271</v>
      </c>
      <c r="AT318">
        <v>284.53169538611502</v>
      </c>
      <c r="AU318">
        <v>284.76209598278001</v>
      </c>
      <c r="AV318">
        <v>284.985660640444</v>
      </c>
      <c r="AW318">
        <v>285.20266172839098</v>
      </c>
      <c r="AX318">
        <v>285.41352804774499</v>
      </c>
      <c r="AY318">
        <v>285.61880325752298</v>
      </c>
      <c r="AZ318">
        <v>285.81911050958399</v>
      </c>
      <c r="BA318">
        <v>286.01512408249903</v>
      </c>
      <c r="BB318">
        <v>286.20754600466802</v>
      </c>
      <c r="BC318">
        <v>286.39708746109898</v>
      </c>
      <c r="BD318">
        <v>286.58445406312097</v>
      </c>
      <c r="BE318">
        <v>286.77033406155601</v>
      </c>
      <c r="BF318">
        <v>286.95538949424798</v>
      </c>
      <c r="BG318">
        <v>287.14024942026998</v>
      </c>
      <c r="BH318">
        <v>287.32550479721198</v>
      </c>
      <c r="BI318">
        <v>287.51170468471503</v>
      </c>
      <c r="BJ318">
        <v>287.69935324440598</v>
      </c>
      <c r="BK318">
        <v>287.88890685336401</v>
      </c>
      <c r="BL318">
        <v>288.08077133993498</v>
      </c>
      <c r="BM318">
        <v>288.27529870113</v>
      </c>
      <c r="BN318">
        <v>288.4727832813</v>
      </c>
      <c r="BO318">
        <v>288.67345727708698</v>
      </c>
      <c r="BP318">
        <v>288.877485677148</v>
      </c>
      <c r="BQ318">
        <v>289.08496088495599</v>
      </c>
      <c r="BR318">
        <v>289.29589745523703</v>
      </c>
      <c r="BS318">
        <v>289.51022748138399</v>
      </c>
      <c r="BT318">
        <v>289.72779729459501</v>
      </c>
      <c r="BU318">
        <v>289.948366185042</v>
      </c>
      <c r="BV318">
        <v>290.171607857727</v>
      </c>
      <c r="BW318">
        <v>290.39711522964899</v>
      </c>
      <c r="BX318">
        <v>290.624409023814</v>
      </c>
      <c r="BY318">
        <v>290.85295039196097</v>
      </c>
      <c r="BZ318">
        <v>291.08215738983398</v>
      </c>
      <c r="CA318">
        <v>291.31142473725998</v>
      </c>
      <c r="CB318">
        <v>291.54014593819397</v>
      </c>
      <c r="CC318">
        <v>291.767737404147</v>
      </c>
      <c r="CD318">
        <v>291.99367977184301</v>
      </c>
      <c r="CE318">
        <v>292.21785806083699</v>
      </c>
      <c r="CF318">
        <v>292.44595284088302</v>
      </c>
      <c r="CG318">
        <v>292.670649227816</v>
      </c>
      <c r="CH318">
        <v>292.89126325070703</v>
      </c>
      <c r="CI318">
        <v>293.10787209596901</v>
      </c>
      <c r="CJ318">
        <v>293.32062957112203</v>
      </c>
      <c r="CK318">
        <v>293.529688892715</v>
      </c>
      <c r="CL318">
        <v>293.73519054302801</v>
      </c>
      <c r="CM318">
        <v>293.93725931120503</v>
      </c>
      <c r="CN318">
        <v>294.13600395524202</v>
      </c>
      <c r="CO318">
        <v>294.33151820704597</v>
      </c>
      <c r="CP318">
        <v>294.52388237841598</v>
      </c>
      <c r="CQ318">
        <v>294.71316535405902</v>
      </c>
      <c r="CR318">
        <v>294.899426668724</v>
      </c>
      <c r="CS318">
        <v>295.082718444313</v>
      </c>
      <c r="CT318">
        <v>295.26308725588001</v>
      </c>
      <c r="CU318">
        <v>295.440575690549</v>
      </c>
      <c r="CV318">
        <v>295.615223715372</v>
      </c>
      <c r="CW318">
        <v>295.78706975262401</v>
      </c>
      <c r="CX318">
        <v>295.95615158181403</v>
      </c>
      <c r="CY318">
        <v>296.12250695161202</v>
      </c>
      <c r="CZ318">
        <v>296.28617401484001</v>
      </c>
      <c r="DA318">
        <v>296.44719162542401</v>
      </c>
      <c r="DB318">
        <v>296.60559947456198</v>
      </c>
      <c r="DC318">
        <v>296.76143810562098</v>
      </c>
      <c r="DD318">
        <v>296.91474887184501</v>
      </c>
      <c r="DE318">
        <v>297.06557380134802</v>
      </c>
      <c r="DF318">
        <v>297.21395543214999</v>
      </c>
      <c r="DG318">
        <v>297.35993661476903</v>
      </c>
      <c r="DH318">
        <v>297.50356030862702</v>
      </c>
      <c r="DI318">
        <v>297.64486936728503</v>
      </c>
      <c r="DJ318">
        <v>297.78390634290099</v>
      </c>
      <c r="DK318">
        <v>297.92071329404899</v>
      </c>
      <c r="DL318">
        <v>298.05533162326998</v>
      </c>
      <c r="DM318">
        <v>298.187801927843</v>
      </c>
      <c r="DN318">
        <v>298.31816388397999</v>
      </c>
      <c r="DO318">
        <v>298.44645616316097</v>
      </c>
      <c r="DP318">
        <v>298.57271636464202</v>
      </c>
      <c r="DQ318">
        <v>298.69698099220699</v>
      </c>
      <c r="DR318">
        <v>298.81928546752403</v>
      </c>
      <c r="DS318">
        <v>298.93966416746701</v>
      </c>
      <c r="DT318">
        <v>299.05815051975901</v>
      </c>
      <c r="DU318">
        <v>299.17477712341099</v>
      </c>
      <c r="DV318">
        <v>299.28957593447802</v>
      </c>
      <c r="DW318">
        <v>299.40257849211599</v>
      </c>
      <c r="DX318">
        <v>299.513816196319</v>
      </c>
      <c r="DY318">
        <v>299.62332064454699</v>
      </c>
      <c r="DZ318">
        <v>299.73112401430001</v>
      </c>
      <c r="EA318">
        <v>299.83725948594201</v>
      </c>
      <c r="EB318">
        <v>299.94176170188098</v>
      </c>
      <c r="EC318">
        <v>300.04466723658697</v>
      </c>
      <c r="ED318">
        <v>300.14601505366898</v>
      </c>
      <c r="EE318">
        <v>300.24584691897797</v>
      </c>
      <c r="EF318">
        <v>300.34420772381702</v>
      </c>
      <c r="EG318">
        <v>300.44114567075502</v>
      </c>
      <c r="EH318">
        <v>300.53671226279198</v>
      </c>
      <c r="EI318">
        <v>300.630962032978</v>
      </c>
      <c r="EJ318">
        <v>300.72395194896302</v>
      </c>
      <c r="EK318">
        <v>300.81574042781699</v>
      </c>
      <c r="EL318">
        <v>300.90638590589401</v>
      </c>
      <c r="EM318">
        <v>300.99594492266999</v>
      </c>
      <c r="EN318">
        <v>301.08446969847898</v>
      </c>
      <c r="EO318">
        <v>301.17200521705303</v>
      </c>
      <c r="EP318">
        <v>301.25858585724598</v>
      </c>
      <c r="EQ318">
        <v>301.34423166556297</v>
      </c>
      <c r="ER318">
        <v>301.42894441481502</v>
      </c>
      <c r="ES318">
        <v>301.51270362198699</v>
      </c>
      <c r="ET318">
        <v>301.59546276975601</v>
      </c>
      <c r="EU318">
        <v>301.67714600043098</v>
      </c>
      <c r="EV318">
        <v>301.75764557336498</v>
      </c>
      <c r="EW318">
        <v>301.83682039755797</v>
      </c>
      <c r="EX318">
        <v>301.914495914984</v>
      </c>
      <c r="EY318">
        <v>301.990465589243</v>
      </c>
      <c r="EZ318">
        <v>302.06449416549401</v>
      </c>
      <c r="FA318">
        <v>302.13632278795598</v>
      </c>
      <c r="FB318">
        <v>302.20567593481098</v>
      </c>
      <c r="FC318">
        <v>302.27226999146399</v>
      </c>
      <c r="FD318">
        <v>302.33582315298702</v>
      </c>
      <c r="FE318">
        <v>302.396066223866</v>
      </c>
      <c r="FF318">
        <v>302.45275375425001</v>
      </c>
      <c r="FG318">
        <v>302.50567487083998</v>
      </c>
      <c r="FH318">
        <v>302.55466317456398</v>
      </c>
      <c r="FI318">
        <v>302.59960501483602</v>
      </c>
      <c r="FJ318">
        <v>302.64044561648501</v>
      </c>
      <c r="FK318">
        <v>302.67719257640198</v>
      </c>
      <c r="FL318">
        <v>302.70991649610602</v>
      </c>
      <c r="FM318">
        <v>302.73874863581898</v>
      </c>
      <c r="FN318">
        <v>302.76387577324903</v>
      </c>
      <c r="FO318">
        <v>302.785532582869</v>
      </c>
      <c r="FP318">
        <v>302.80399205960202</v>
      </c>
      <c r="FQ318">
        <v>302.81955464985998</v>
      </c>
      <c r="FR318">
        <v>302.83253680540997</v>
      </c>
      <c r="FS318">
        <v>302.84325968506403</v>
      </c>
      <c r="FT318">
        <v>302.85203867955602</v>
      </c>
      <c r="FU318">
        <v>302.85917432497303</v>
      </c>
      <c r="FV318">
        <v>302.864945009937</v>
      </c>
      <c r="FW318">
        <v>302.86960170863802</v>
      </c>
      <c r="FX318">
        <v>302.87336479226298</v>
      </c>
      <c r="FY318">
        <v>302.87642280704301</v>
      </c>
      <c r="FZ318">
        <v>302.87893297343402</v>
      </c>
      <c r="GA318">
        <v>302.88102306823203</v>
      </c>
      <c r="GB318">
        <v>302.882794303982</v>
      </c>
      <c r="GC318">
        <v>302.88432481635198</v>
      </c>
      <c r="GD318">
        <v>302.88567340363801</v>
      </c>
      <c r="GE318">
        <v>302.88688322314101</v>
      </c>
      <c r="GF318">
        <v>302.88798522501799</v>
      </c>
      <c r="GG318">
        <v>302.88900118365501</v>
      </c>
      <c r="GH318">
        <v>302.88994625932497</v>
      </c>
      <c r="GI318">
        <v>302.89083108111498</v>
      </c>
      <c r="GJ318">
        <v>302.89166338128899</v>
      </c>
      <c r="GK318">
        <v>302.89244923012598</v>
      </c>
      <c r="GL318">
        <v>302.89319392169602</v>
      </c>
      <c r="GM318">
        <v>302.89390255129598</v>
      </c>
      <c r="GN318">
        <v>302.89458031401199</v>
      </c>
      <c r="GO318">
        <v>302.89523255118598</v>
      </c>
      <c r="GP318">
        <v>302.89586458489299</v>
      </c>
      <c r="GQ318">
        <v>302.89648140953801</v>
      </c>
      <c r="GR318">
        <v>302.89708734650702</v>
      </c>
      <c r="GS318">
        <v>302.89768584160799</v>
      </c>
      <c r="GT318">
        <v>302.89828054435799</v>
      </c>
      <c r="GU318">
        <v>302.89889635072899</v>
      </c>
    </row>
    <row r="319" spans="1:203" x14ac:dyDescent="0.25">
      <c r="A319" s="3">
        <v>5.5501470213419699</v>
      </c>
      <c r="B319">
        <v>276.74258992147901</v>
      </c>
      <c r="C319">
        <v>276.80398605355401</v>
      </c>
      <c r="D319">
        <v>276.93525836263001</v>
      </c>
      <c r="E319">
        <v>277.07385938920601</v>
      </c>
      <c r="F319">
        <v>277.21501552239698</v>
      </c>
      <c r="G319">
        <v>277.35799752817798</v>
      </c>
      <c r="H319">
        <v>277.50249028686602</v>
      </c>
      <c r="I319">
        <v>277.64826099929297</v>
      </c>
      <c r="J319">
        <v>277.79513028866899</v>
      </c>
      <c r="K319">
        <v>277.94296979099499</v>
      </c>
      <c r="L319">
        <v>278.09170108733298</v>
      </c>
      <c r="M319">
        <v>278.24129341753297</v>
      </c>
      <c r="N319">
        <v>278.39176067574198</v>
      </c>
      <c r="O319">
        <v>278.543157742895</v>
      </c>
      <c r="P319">
        <v>278.69557676356499</v>
      </c>
      <c r="Q319">
        <v>278.84914339154</v>
      </c>
      <c r="R319">
        <v>279.00401344796501</v>
      </c>
      <c r="S319">
        <v>279.160369859767</v>
      </c>
      <c r="T319">
        <v>279.31842008890197</v>
      </c>
      <c r="U319">
        <v>279.478393750424</v>
      </c>
      <c r="V319">
        <v>279.64054038793898</v>
      </c>
      <c r="W319">
        <v>279.80512705535102</v>
      </c>
      <c r="X319">
        <v>279.97243543145697</v>
      </c>
      <c r="Y319">
        <v>280.14275818698098</v>
      </c>
      <c r="Z319">
        <v>280.31639425591999</v>
      </c>
      <c r="AA319">
        <v>280.49364277847701</v>
      </c>
      <c r="AB319">
        <v>280.674795494048</v>
      </c>
      <c r="AC319">
        <v>280.860127428601</v>
      </c>
      <c r="AD319">
        <v>281.04988584546697</v>
      </c>
      <c r="AE319">
        <v>281.24427752078401</v>
      </c>
      <c r="AF319">
        <v>281.44345454370801</v>
      </c>
      <c r="AG319">
        <v>281.64749900538101</v>
      </c>
      <c r="AH319">
        <v>281.85640712764399</v>
      </c>
      <c r="AI319">
        <v>282.070073599735</v>
      </c>
      <c r="AJ319">
        <v>282.28827713227798</v>
      </c>
      <c r="AK319">
        <v>282.510668478524</v>
      </c>
      <c r="AL319">
        <v>282.73676240270402</v>
      </c>
      <c r="AM319">
        <v>282.96593525109699</v>
      </c>
      <c r="AN319">
        <v>283.19742999431202</v>
      </c>
      <c r="AO319">
        <v>283.43037266272103</v>
      </c>
      <c r="AP319">
        <v>283.66384018575098</v>
      </c>
      <c r="AQ319">
        <v>283.89760660904898</v>
      </c>
      <c r="AR319">
        <v>284.143697616358</v>
      </c>
      <c r="AS319">
        <v>284.38532019048398</v>
      </c>
      <c r="AT319">
        <v>284.62032150638203</v>
      </c>
      <c r="AU319">
        <v>284.848431831884</v>
      </c>
      <c r="AV319">
        <v>285.06978772954602</v>
      </c>
      <c r="AW319">
        <v>285.28472722827001</v>
      </c>
      <c r="AX319">
        <v>285.49372750120699</v>
      </c>
      <c r="AY319">
        <v>285.69736620519302</v>
      </c>
      <c r="AZ319">
        <v>285.89628872045898</v>
      </c>
      <c r="BA319">
        <v>286.09118182979</v>
      </c>
      <c r="BB319">
        <v>286.28275225426398</v>
      </c>
      <c r="BC319">
        <v>286.47170968137999</v>
      </c>
      <c r="BD319">
        <v>286.65875336217999</v>
      </c>
      <c r="BE319">
        <v>286.84456148081199</v>
      </c>
      <c r="BF319">
        <v>287.02978316572899</v>
      </c>
      <c r="BG319">
        <v>287.21503238167202</v>
      </c>
      <c r="BH319">
        <v>287.40088336179002</v>
      </c>
      <c r="BI319">
        <v>287.58786694746402</v>
      </c>
      <c r="BJ319">
        <v>287.77646767585202</v>
      </c>
      <c r="BK319">
        <v>287.96712083088897</v>
      </c>
      <c r="BL319">
        <v>288.16020949853498</v>
      </c>
      <c r="BM319">
        <v>288.35606107149403</v>
      </c>
      <c r="BN319">
        <v>288.55494322019302</v>
      </c>
      <c r="BO319">
        <v>288.75705927367801</v>
      </c>
      <c r="BP319">
        <v>288.96254318173601</v>
      </c>
      <c r="BQ319">
        <v>289.17145436679601</v>
      </c>
      <c r="BR319">
        <v>289.38377293678201</v>
      </c>
      <c r="BS319">
        <v>289.59939582712099</v>
      </c>
      <c r="BT319">
        <v>289.81813453395898</v>
      </c>
      <c r="BU319">
        <v>290.03971512273102</v>
      </c>
      <c r="BV319">
        <v>290.26378116158702</v>
      </c>
      <c r="BW319">
        <v>290.489900105186</v>
      </c>
      <c r="BX319">
        <v>290.71757342193001</v>
      </c>
      <c r="BY319">
        <v>290.94625057303398</v>
      </c>
      <c r="BZ319">
        <v>291.17534648767202</v>
      </c>
      <c r="CA319">
        <v>291.40426182034599</v>
      </c>
      <c r="CB319">
        <v>291.63240489162501</v>
      </c>
      <c r="CC319">
        <v>291.85921488498502</v>
      </c>
      <c r="CD319">
        <v>292.08420084378599</v>
      </c>
      <c r="CE319">
        <v>292.30726797627699</v>
      </c>
      <c r="CF319">
        <v>292.53392150182299</v>
      </c>
      <c r="CG319">
        <v>292.75716397718298</v>
      </c>
      <c r="CH319">
        <v>292.97635533107803</v>
      </c>
      <c r="CI319">
        <v>293.19157982000098</v>
      </c>
      <c r="CJ319">
        <v>293.402988875723</v>
      </c>
      <c r="CK319">
        <v>293.61073472660303</v>
      </c>
      <c r="CL319">
        <v>293.81495478710599</v>
      </c>
      <c r="CM319">
        <v>294.01577033707599</v>
      </c>
      <c r="CN319">
        <v>294.21328669060603</v>
      </c>
      <c r="CO319">
        <v>294.40759443113802</v>
      </c>
      <c r="CP319">
        <v>294.59877119818498</v>
      </c>
      <c r="CQ319">
        <v>294.786883737773</v>
      </c>
      <c r="CR319">
        <v>294.97198997867298</v>
      </c>
      <c r="CS319">
        <v>295.154140937455</v>
      </c>
      <c r="CT319">
        <v>295.33338251760102</v>
      </c>
      <c r="CU319">
        <v>295.509757003819</v>
      </c>
      <c r="CV319">
        <v>295.683304357243</v>
      </c>
      <c r="CW319">
        <v>295.85406324782298</v>
      </c>
      <c r="CX319">
        <v>296.02207183547199</v>
      </c>
      <c r="CY319">
        <v>296.18736833435003</v>
      </c>
      <c r="CZ319">
        <v>296.34999142446799</v>
      </c>
      <c r="DA319">
        <v>296.509980483167</v>
      </c>
      <c r="DB319">
        <v>296.667375678626</v>
      </c>
      <c r="DC319">
        <v>296.82221798794899</v>
      </c>
      <c r="DD319">
        <v>296.97454910811803</v>
      </c>
      <c r="DE319">
        <v>297.12441132509298</v>
      </c>
      <c r="DF319">
        <v>297.27184733735498</v>
      </c>
      <c r="DG319">
        <v>297.41690005901302</v>
      </c>
      <c r="DH319">
        <v>297.55961241774401</v>
      </c>
      <c r="DI319">
        <v>297.70002714804099</v>
      </c>
      <c r="DJ319">
        <v>297.83818659817399</v>
      </c>
      <c r="DK319">
        <v>297.97413255605801</v>
      </c>
      <c r="DL319">
        <v>298.107906087858</v>
      </c>
      <c r="DM319">
        <v>298.23954740964598</v>
      </c>
      <c r="DN319">
        <v>298.36909578068003</v>
      </c>
      <c r="DO319">
        <v>298.49658943089401</v>
      </c>
      <c r="DP319">
        <v>298.62206551461998</v>
      </c>
      <c r="DQ319">
        <v>298.74556010090998</v>
      </c>
      <c r="DR319">
        <v>298.86710820233401</v>
      </c>
      <c r="DS319">
        <v>298.98674383248499</v>
      </c>
      <c r="DT319">
        <v>299.10450012294399</v>
      </c>
      <c r="DU319">
        <v>299.22040946539698</v>
      </c>
      <c r="DV319">
        <v>299.33450371674201</v>
      </c>
      <c r="DW319">
        <v>299.44681444907297</v>
      </c>
      <c r="DX319">
        <v>299.55737324769302</v>
      </c>
      <c r="DY319">
        <v>299.66621206609699</v>
      </c>
      <c r="DZ319">
        <v>299.773363621947</v>
      </c>
      <c r="EA319">
        <v>299.87886182907499</v>
      </c>
      <c r="EB319">
        <v>299.98274225030201</v>
      </c>
      <c r="EC319">
        <v>300.08504255167401</v>
      </c>
      <c r="ED319">
        <v>300.18580292677399</v>
      </c>
      <c r="EE319">
        <v>300.28506645619598</v>
      </c>
      <c r="EF319">
        <v>300.38287935466201</v>
      </c>
      <c r="EG319">
        <v>300.479291055065</v>
      </c>
      <c r="EH319">
        <v>300.574354069489</v>
      </c>
      <c r="EI319">
        <v>300.66812356469597</v>
      </c>
      <c r="EJ319">
        <v>300.76065658913802</v>
      </c>
      <c r="EK319">
        <v>300.852010892507</v>
      </c>
      <c r="EL319">
        <v>300.94224329219702</v>
      </c>
      <c r="EM319">
        <v>301.03140755458298</v>
      </c>
      <c r="EN319">
        <v>301.11955178553598</v>
      </c>
      <c r="EO319">
        <v>301.20671536074298</v>
      </c>
      <c r="EP319">
        <v>301.292925457759</v>
      </c>
      <c r="EQ319">
        <v>301.37819330161199</v>
      </c>
      <c r="ER319">
        <v>301.46251028527797</v>
      </c>
      <c r="ES319">
        <v>301.54584415842402</v>
      </c>
      <c r="ET319">
        <v>301.62813553802698</v>
      </c>
      <c r="EU319">
        <v>301.70929501476098</v>
      </c>
      <c r="EV319">
        <v>301.78920113563299</v>
      </c>
      <c r="EW319">
        <v>301.86769956978799</v>
      </c>
      <c r="EX319">
        <v>301.94460370038303</v>
      </c>
      <c r="EY319">
        <v>302.01969686273799</v>
      </c>
      <c r="EZ319">
        <v>302.092736354777</v>
      </c>
      <c r="FA319">
        <v>302.16345923408898</v>
      </c>
      <c r="FB319">
        <v>302.23158982813601</v>
      </c>
      <c r="FC319">
        <v>302.296848716434</v>
      </c>
      <c r="FD319">
        <v>302.35896282841702</v>
      </c>
      <c r="FE319">
        <v>302.41767617913001</v>
      </c>
      <c r="FF319">
        <v>302.47276068736801</v>
      </c>
      <c r="FG319">
        <v>302.52402642035099</v>
      </c>
      <c r="FH319">
        <v>302.57133065420601</v>
      </c>
      <c r="FI319">
        <v>302.61458513873998</v>
      </c>
      <c r="FJ319">
        <v>302.65376105727597</v>
      </c>
      <c r="FK319">
        <v>302.68889133270301</v>
      </c>
      <c r="FL319">
        <v>302.72007007898901</v>
      </c>
      <c r="FM319">
        <v>302.74744920820501</v>
      </c>
      <c r="FN319">
        <v>302.771232431638</v>
      </c>
      <c r="FO319">
        <v>302.79166702410299</v>
      </c>
      <c r="FP319">
        <v>302.80903393015001</v>
      </c>
      <c r="FQ319">
        <v>302.82363687100201</v>
      </c>
      <c r="FR319">
        <v>302.83579115636201</v>
      </c>
      <c r="FS319">
        <v>302.84581288521798</v>
      </c>
      <c r="FT319">
        <v>302.85400915898902</v>
      </c>
      <c r="FU319">
        <v>302.86066979838603</v>
      </c>
      <c r="FV319">
        <v>302.86606089790399</v>
      </c>
      <c r="FW319">
        <v>302.870420381168</v>
      </c>
      <c r="FX319">
        <v>302.87395555128103</v>
      </c>
      <c r="FY319">
        <v>302.87684248127698</v>
      </c>
      <c r="FZ319">
        <v>302.87922697385801</v>
      </c>
      <c r="GA319">
        <v>302.88122674479399</v>
      </c>
      <c r="GB319">
        <v>302.882934452786</v>
      </c>
      <c r="GC319">
        <v>302.884421207164</v>
      </c>
      <c r="GD319">
        <v>302.88574022603501</v>
      </c>
      <c r="GE319">
        <v>302.88693038116298</v>
      </c>
      <c r="GF319">
        <v>302.88801944074203</v>
      </c>
      <c r="GG319">
        <v>302.88902689644698</v>
      </c>
      <c r="GH319">
        <v>302.88996632779703</v>
      </c>
      <c r="GI319">
        <v>302.890847308324</v>
      </c>
      <c r="GJ319">
        <v>302.89167689084002</v>
      </c>
      <c r="GK319">
        <v>302.89246072286198</v>
      </c>
      <c r="GL319">
        <v>302.893203841147</v>
      </c>
      <c r="GM319">
        <v>302.89391118277001</v>
      </c>
      <c r="GN319">
        <v>302.89458783843298</v>
      </c>
      <c r="GO319">
        <v>302.89523907133901</v>
      </c>
      <c r="GP319">
        <v>302.89587013853497</v>
      </c>
      <c r="GQ319">
        <v>302.89648598041498</v>
      </c>
      <c r="GR319">
        <v>302.89709088007601</v>
      </c>
      <c r="GS319">
        <v>302.897688267067</v>
      </c>
      <c r="GT319">
        <v>302.898281797506</v>
      </c>
      <c r="GU319">
        <v>302.89889635072899</v>
      </c>
    </row>
    <row r="320" spans="1:203" x14ac:dyDescent="0.25">
      <c r="A320" s="3">
        <v>5.5676003138619103</v>
      </c>
      <c r="B320">
        <v>276.79844033310599</v>
      </c>
      <c r="C320">
        <v>276.86028265573202</v>
      </c>
      <c r="D320">
        <v>276.99240893113</v>
      </c>
      <c r="E320">
        <v>277.13178577642702</v>
      </c>
      <c r="F320">
        <v>277.27360726726602</v>
      </c>
      <c r="G320">
        <v>277.41715729991</v>
      </c>
      <c r="H320">
        <v>277.562139999343</v>
      </c>
      <c r="I320">
        <v>277.70834296462499</v>
      </c>
      <c r="J320">
        <v>277.85560705769598</v>
      </c>
      <c r="K320">
        <v>278.00382359306701</v>
      </c>
      <c r="L320">
        <v>278.152932648648</v>
      </c>
      <c r="M320">
        <v>278.30292071128201</v>
      </c>
      <c r="N320">
        <v>278.45381737373498</v>
      </c>
      <c r="O320">
        <v>278.60569181343601</v>
      </c>
      <c r="P320">
        <v>278.75864901882602</v>
      </c>
      <c r="Q320">
        <v>278.91282628835597</v>
      </c>
      <c r="R320">
        <v>279.06838992307098</v>
      </c>
      <c r="S320">
        <v>279.22553236952501</v>
      </c>
      <c r="T320">
        <v>279.38446962069497</v>
      </c>
      <c r="U320">
        <v>279.54543883449099</v>
      </c>
      <c r="V320">
        <v>279.70869592013099</v>
      </c>
      <c r="W320">
        <v>279.87451283317102</v>
      </c>
      <c r="X320">
        <v>280.04317430028198</v>
      </c>
      <c r="Y320">
        <v>280.21497364089998</v>
      </c>
      <c r="Z320">
        <v>280.39020743874198</v>
      </c>
      <c r="AA320">
        <v>280.56916881496801</v>
      </c>
      <c r="AB320">
        <v>280.752139106306</v>
      </c>
      <c r="AC320">
        <v>280.93937787173502</v>
      </c>
      <c r="AD320">
        <v>281.13111123070797</v>
      </c>
      <c r="AE320">
        <v>281.32751866248202</v>
      </c>
      <c r="AF320">
        <v>281.528718539046</v>
      </c>
      <c r="AG320">
        <v>281.73475283981799</v>
      </c>
      <c r="AH320">
        <v>281.94557169796099</v>
      </c>
      <c r="AI320">
        <v>282.161018638222</v>
      </c>
      <c r="AJ320">
        <v>282.38081761237203</v>
      </c>
      <c r="AK320">
        <v>282.60456313812898</v>
      </c>
      <c r="AL320">
        <v>282.83171506800102</v>
      </c>
      <c r="AM320">
        <v>283.06159960465402</v>
      </c>
      <c r="AN320">
        <v>283.29341830334999</v>
      </c>
      <c r="AO320">
        <v>283.526268665185</v>
      </c>
      <c r="AP320">
        <v>283.75921418740802</v>
      </c>
      <c r="AQ320">
        <v>283.99200224259698</v>
      </c>
      <c r="AR320">
        <v>284.23610369734001</v>
      </c>
      <c r="AS320">
        <v>284.475494324311</v>
      </c>
      <c r="AT320">
        <v>284.708195072629</v>
      </c>
      <c r="AU320">
        <v>284.93403784855099</v>
      </c>
      <c r="AV320">
        <v>285.15323492230903</v>
      </c>
      <c r="AW320">
        <v>285.36618251970702</v>
      </c>
      <c r="AX320">
        <v>285.573400841249</v>
      </c>
      <c r="AY320">
        <v>285.77549664886698</v>
      </c>
      <c r="AZ320">
        <v>285.97313351155799</v>
      </c>
      <c r="BA320">
        <v>286.16700746562401</v>
      </c>
      <c r="BB320">
        <v>286.35782736034099</v>
      </c>
      <c r="BC320">
        <v>286.54629937870698</v>
      </c>
      <c r="BD320">
        <v>286.73311485556297</v>
      </c>
      <c r="BE320">
        <v>286.91894069024102</v>
      </c>
      <c r="BF320">
        <v>287.10441221095101</v>
      </c>
      <c r="BG320">
        <v>287.29012757342002</v>
      </c>
      <c r="BH320">
        <v>287.47664354787099</v>
      </c>
      <c r="BI320">
        <v>287.66447206118397</v>
      </c>
      <c r="BJ320">
        <v>287.85407728742302</v>
      </c>
      <c r="BK320">
        <v>288.04587262524001</v>
      </c>
      <c r="BL320">
        <v>288.24021755794899</v>
      </c>
      <c r="BM320">
        <v>288.43741396973701</v>
      </c>
      <c r="BN320">
        <v>288.63770195799202</v>
      </c>
      <c r="BO320">
        <v>288.84125516461899</v>
      </c>
      <c r="BP320">
        <v>289.04817585450502</v>
      </c>
      <c r="BQ320">
        <v>289.25849010282099</v>
      </c>
      <c r="BR320">
        <v>289.47214359473401</v>
      </c>
      <c r="BS320">
        <v>289.68899862437502</v>
      </c>
      <c r="BT320">
        <v>289.90883294384702</v>
      </c>
      <c r="BU320">
        <v>290.13134110620399</v>
      </c>
      <c r="BV320">
        <v>290.35613887637999</v>
      </c>
      <c r="BW320">
        <v>290.58277113449799</v>
      </c>
      <c r="BX320">
        <v>290.81072342730999</v>
      </c>
      <c r="BY320">
        <v>291.039437104103</v>
      </c>
      <c r="BZ320">
        <v>291.26832755418002</v>
      </c>
      <c r="CA320">
        <v>291.49680467995</v>
      </c>
      <c r="CB320">
        <v>291.72429438787998</v>
      </c>
      <c r="CC320">
        <v>291.95026060966399</v>
      </c>
      <c r="CD320">
        <v>292.17424184835102</v>
      </c>
      <c r="CE320">
        <v>292.396164374043</v>
      </c>
      <c r="CF320">
        <v>292.621371548914</v>
      </c>
      <c r="CG320">
        <v>292.84316242179398</v>
      </c>
      <c r="CH320">
        <v>293.06093682336098</v>
      </c>
      <c r="CI320">
        <v>293.27478139852298</v>
      </c>
      <c r="CJ320">
        <v>293.48484838319598</v>
      </c>
      <c r="CK320">
        <v>293.69128711114303</v>
      </c>
      <c r="CL320">
        <v>293.89423159269802</v>
      </c>
      <c r="CM320">
        <v>294.09379947616998</v>
      </c>
      <c r="CN320">
        <v>294.29009261573799</v>
      </c>
      <c r="CO320">
        <v>294.48319852221601</v>
      </c>
      <c r="CP320">
        <v>294.67319227399702</v>
      </c>
      <c r="CQ320">
        <v>294.86013860073399</v>
      </c>
      <c r="CR320">
        <v>295.04409393875602</v>
      </c>
      <c r="CS320">
        <v>295.225108300557</v>
      </c>
      <c r="CT320">
        <v>295.40322699651699</v>
      </c>
      <c r="CU320">
        <v>295.578492096464</v>
      </c>
      <c r="CV320">
        <v>295.75094361741498</v>
      </c>
      <c r="CW320">
        <v>295.92062048058</v>
      </c>
      <c r="CX320">
        <v>296.08756122293801</v>
      </c>
      <c r="CY320">
        <v>296.25180453644299</v>
      </c>
      <c r="CZ320">
        <v>296.413389603675</v>
      </c>
      <c r="DA320">
        <v>296.57235628316101</v>
      </c>
      <c r="DB320">
        <v>296.72874519983202</v>
      </c>
      <c r="DC320">
        <v>296.882597713199</v>
      </c>
      <c r="DD320">
        <v>297.03395582305302</v>
      </c>
      <c r="DE320">
        <v>297.18286203103401</v>
      </c>
      <c r="DF320">
        <v>297.32935915096402</v>
      </c>
      <c r="DG320">
        <v>297.47349012362997</v>
      </c>
      <c r="DH320">
        <v>297.615297806966</v>
      </c>
      <c r="DI320">
        <v>297.75482478340803</v>
      </c>
      <c r="DJ320">
        <v>297.89211317277699</v>
      </c>
      <c r="DK320">
        <v>298.027204464269</v>
      </c>
      <c r="DL320">
        <v>298.16013937592902</v>
      </c>
      <c r="DM320">
        <v>298.29095772895897</v>
      </c>
      <c r="DN320">
        <v>298.41969835881201</v>
      </c>
      <c r="DO320">
        <v>298.54639905942997</v>
      </c>
      <c r="DP320">
        <v>298.671096548349</v>
      </c>
      <c r="DQ320">
        <v>298.793826473867</v>
      </c>
      <c r="DR320">
        <v>298.91462346586098</v>
      </c>
      <c r="DS320">
        <v>299.033521210309</v>
      </c>
      <c r="DT320">
        <v>299.15055258506197</v>
      </c>
      <c r="DU320">
        <v>299.265749824838</v>
      </c>
      <c r="DV320">
        <v>299.37914474697499</v>
      </c>
      <c r="DW320">
        <v>299.49076902481897</v>
      </c>
      <c r="DX320">
        <v>299.60065450368597</v>
      </c>
      <c r="DY320">
        <v>299.70883357015498</v>
      </c>
      <c r="DZ320">
        <v>299.81533955872902</v>
      </c>
      <c r="EA320">
        <v>299.92020718581398</v>
      </c>
      <c r="EB320">
        <v>300.02347299201398</v>
      </c>
      <c r="EC320">
        <v>300.125175771898</v>
      </c>
      <c r="ED320">
        <v>300.22535695629301</v>
      </c>
      <c r="EE320">
        <v>300.32406090806597</v>
      </c>
      <c r="EF320">
        <v>300.421335082425</v>
      </c>
      <c r="EG320">
        <v>300.51722999869401</v>
      </c>
      <c r="EH320">
        <v>300.61179896360301</v>
      </c>
      <c r="EI320">
        <v>300.70509748505498</v>
      </c>
      <c r="EJ320">
        <v>300.79718231756902</v>
      </c>
      <c r="EK320">
        <v>300.888110086616</v>
      </c>
      <c r="EL320">
        <v>300.97793545651598</v>
      </c>
      <c r="EM320">
        <v>301.06670882128401</v>
      </c>
      <c r="EN320">
        <v>301.154473528805</v>
      </c>
      <c r="EO320">
        <v>301.241262685864</v>
      </c>
      <c r="EP320">
        <v>301.32709562965999</v>
      </c>
      <c r="EQ320">
        <v>301.41197418391499</v>
      </c>
      <c r="ER320">
        <v>301.49587888990101</v>
      </c>
      <c r="ES320">
        <v>301.57876541630901</v>
      </c>
      <c r="ET320">
        <v>301.66056140567201</v>
      </c>
      <c r="EU320">
        <v>301.74116403404997</v>
      </c>
      <c r="EV320">
        <v>301.820438558685</v>
      </c>
      <c r="EW320">
        <v>301.89821813503897</v>
      </c>
      <c r="EX320">
        <v>301.974305117391</v>
      </c>
      <c r="EY320">
        <v>302.04847402938901</v>
      </c>
      <c r="EZ320">
        <v>302.12047627709597</v>
      </c>
      <c r="FA320">
        <v>302.19004657726498</v>
      </c>
      <c r="FB320">
        <v>302.25691095135102</v>
      </c>
      <c r="FC320">
        <v>302.32079601685098</v>
      </c>
      <c r="FD320">
        <v>302.38143917521199</v>
      </c>
      <c r="FE320">
        <v>302.43859918232403</v>
      </c>
      <c r="FF320">
        <v>302.492066535258</v>
      </c>
      <c r="FG320">
        <v>302.541673057347</v>
      </c>
      <c r="FH320">
        <v>302.58730005740301</v>
      </c>
      <c r="FI320">
        <v>302.62888455189898</v>
      </c>
      <c r="FJ320">
        <v>302.66642306843102</v>
      </c>
      <c r="FK320">
        <v>302.69997279539302</v>
      </c>
      <c r="FL320">
        <v>302.72964992315002</v>
      </c>
      <c r="FM320">
        <v>302.75562530362902</v>
      </c>
      <c r="FN320">
        <v>302.77811770055098</v>
      </c>
      <c r="FO320">
        <v>302.79738506459802</v>
      </c>
      <c r="FP320">
        <v>302.813714437675</v>
      </c>
      <c r="FQ320">
        <v>302.82741114014101</v>
      </c>
      <c r="FR320">
        <v>302.83878792235902</v>
      </c>
      <c r="FS320">
        <v>302.84815472247999</v>
      </c>
      <c r="FT320">
        <v>302.85580959437198</v>
      </c>
      <c r="FU320">
        <v>302.86203122632497</v>
      </c>
      <c r="FV320">
        <v>302.86707331617202</v>
      </c>
      <c r="FW320">
        <v>302.87116090272298</v>
      </c>
      <c r="FX320">
        <v>302.87448859617001</v>
      </c>
      <c r="FY320">
        <v>302.87722051668197</v>
      </c>
      <c r="FZ320">
        <v>302.87949165177599</v>
      </c>
      <c r="GA320">
        <v>302.88141028486598</v>
      </c>
      <c r="GB320">
        <v>302.88306112998299</v>
      </c>
      <c r="GC320">
        <v>302.88450882665001</v>
      </c>
      <c r="GD320">
        <v>302.88580149611403</v>
      </c>
      <c r="GE320">
        <v>302.88697412557502</v>
      </c>
      <c r="GF320">
        <v>302.88805161990302</v>
      </c>
      <c r="GG320">
        <v>302.88905143097998</v>
      </c>
      <c r="GH320">
        <v>302.88998573533701</v>
      </c>
      <c r="GI320">
        <v>302.89086317579802</v>
      </c>
      <c r="GJ320">
        <v>302.89169020980802</v>
      </c>
      <c r="GK320">
        <v>302.892472116367</v>
      </c>
      <c r="GL320">
        <v>302.89321370841299</v>
      </c>
      <c r="GM320">
        <v>302.89391978463402</v>
      </c>
      <c r="GN320">
        <v>302.89459534273101</v>
      </c>
      <c r="GO320">
        <v>302.895245574282</v>
      </c>
      <c r="GP320">
        <v>302.895875675198</v>
      </c>
      <c r="GQ320">
        <v>302.896490534343</v>
      </c>
      <c r="GR320">
        <v>302.897094398082</v>
      </c>
      <c r="GS320">
        <v>302.89769068042</v>
      </c>
      <c r="GT320">
        <v>302.89828304394302</v>
      </c>
      <c r="GU320">
        <v>302.89889635072899</v>
      </c>
    </row>
    <row r="321" spans="1:203" x14ac:dyDescent="0.25">
      <c r="A321" s="3">
        <v>5.5850536063818499</v>
      </c>
      <c r="B321">
        <v>276.85465394443702</v>
      </c>
      <c r="C321">
        <v>276.91691850362599</v>
      </c>
      <c r="D321">
        <v>277.04985263930399</v>
      </c>
      <c r="E321">
        <v>277.18996393327399</v>
      </c>
      <c r="F321">
        <v>277.33241694780702</v>
      </c>
      <c r="G321">
        <v>277.476509310398</v>
      </c>
      <c r="H321">
        <v>277.62196449483798</v>
      </c>
      <c r="I321">
        <v>277.76859025750701</v>
      </c>
      <c r="J321">
        <v>277.91624741213002</v>
      </c>
      <c r="K321">
        <v>278.06484637801702</v>
      </c>
      <c r="L321">
        <v>278.21434525224402</v>
      </c>
      <c r="M321">
        <v>278.36474711371699</v>
      </c>
      <c r="N321">
        <v>278.51609675657897</v>
      </c>
      <c r="O321">
        <v>278.668477077815</v>
      </c>
      <c r="P321">
        <v>278.82200548933099</v>
      </c>
      <c r="Q321">
        <v>278.97683046455597</v>
      </c>
      <c r="R321">
        <v>279.13312841076203</v>
      </c>
      <c r="S321">
        <v>279.291100847454</v>
      </c>
      <c r="T321">
        <v>279.45097183204399</v>
      </c>
      <c r="U321">
        <v>279.61298547441498</v>
      </c>
      <c r="V321">
        <v>279.77740329787002</v>
      </c>
      <c r="W321">
        <v>279.94450123062597</v>
      </c>
      <c r="X321">
        <v>280.11456585007102</v>
      </c>
      <c r="Y321">
        <v>280.28788967038003</v>
      </c>
      <c r="Z321">
        <v>280.46476519585099</v>
      </c>
      <c r="AA321">
        <v>280.64547750691901</v>
      </c>
      <c r="AB321">
        <v>280.83029526540599</v>
      </c>
      <c r="AC321">
        <v>281.01946008764497</v>
      </c>
      <c r="AD321">
        <v>281.21317435444399</v>
      </c>
      <c r="AE321">
        <v>281.41158763939097</v>
      </c>
      <c r="AF321">
        <v>281.61478212808601</v>
      </c>
      <c r="AG321">
        <v>281.822757549865</v>
      </c>
      <c r="AH321">
        <v>282.03541636604001</v>
      </c>
      <c r="AI321">
        <v>282.25255016377002</v>
      </c>
      <c r="AJ321">
        <v>282.47382843731998</v>
      </c>
      <c r="AK321">
        <v>282.698791114904</v>
      </c>
      <c r="AL321">
        <v>282.92684633629602</v>
      </c>
      <c r="AM321">
        <v>283.15727504628899</v>
      </c>
      <c r="AN321">
        <v>283.38924394877102</v>
      </c>
      <c r="AO321">
        <v>283.62183007075203</v>
      </c>
      <c r="AP321">
        <v>283.854092660189</v>
      </c>
      <c r="AQ321">
        <v>284.08576341770203</v>
      </c>
      <c r="AR321">
        <v>284.32779573119598</v>
      </c>
      <c r="AS321">
        <v>284.56491895096701</v>
      </c>
      <c r="AT321">
        <v>284.795321655659</v>
      </c>
      <c r="AU321">
        <v>285.01893050549</v>
      </c>
      <c r="AV321">
        <v>285.23602679970401</v>
      </c>
      <c r="AW321">
        <v>285.44705844745499</v>
      </c>
      <c r="AX321">
        <v>285.65258288469801</v>
      </c>
      <c r="AY321">
        <v>285.85323172334603</v>
      </c>
      <c r="AZ321">
        <v>286.049683002412</v>
      </c>
      <c r="BA321">
        <v>286.24263903820702</v>
      </c>
      <c r="BB321">
        <v>286.43280845586099</v>
      </c>
      <c r="BC321">
        <v>286.620892082078</v>
      </c>
      <c r="BD321">
        <v>286.80757198352501</v>
      </c>
      <c r="BE321">
        <v>286.99350273789298</v>
      </c>
      <c r="BF321">
        <v>287.17930496770299</v>
      </c>
      <c r="BG321">
        <v>287.36556024706698</v>
      </c>
      <c r="BH321">
        <v>287.55280717322</v>
      </c>
      <c r="BI321">
        <v>287.74153805122</v>
      </c>
      <c r="BJ321">
        <v>287.93219594404201</v>
      </c>
      <c r="BK321">
        <v>288.12517155530202</v>
      </c>
      <c r="BL321">
        <v>288.32079992393898</v>
      </c>
      <c r="BM321">
        <v>288.51935655153102</v>
      </c>
      <c r="BN321">
        <v>288.721053123915</v>
      </c>
      <c r="BO321">
        <v>288.92603287766298</v>
      </c>
      <c r="BP321">
        <v>289.13436589099501</v>
      </c>
      <c r="BQ321">
        <v>289.34604470993202</v>
      </c>
      <c r="BR321">
        <v>289.56098084310099</v>
      </c>
      <c r="BS321">
        <v>289.77900270757698</v>
      </c>
      <c r="BT321">
        <v>289.99985565024201</v>
      </c>
      <c r="BU321">
        <v>290.22320465393398</v>
      </c>
      <c r="BV321">
        <v>290.44864020080399</v>
      </c>
      <c r="BW321">
        <v>290.67568760484397</v>
      </c>
      <c r="BX321">
        <v>290.90381985209098</v>
      </c>
      <c r="BY321">
        <v>291.13247368278002</v>
      </c>
      <c r="BZ321">
        <v>291.36106834701502</v>
      </c>
      <c r="CA321">
        <v>291.58902602125897</v>
      </c>
      <c r="CB321">
        <v>291.81579260254802</v>
      </c>
      <c r="CC321">
        <v>292.04085834056298</v>
      </c>
      <c r="CD321">
        <v>292.26379184943102</v>
      </c>
      <c r="CE321">
        <v>292.48454091642401</v>
      </c>
      <c r="CF321">
        <v>292.70829923526799</v>
      </c>
      <c r="CG321">
        <v>292.92864213724999</v>
      </c>
      <c r="CH321">
        <v>293.14500529817599</v>
      </c>
      <c r="CI321">
        <v>293.357476605729</v>
      </c>
      <c r="CJ321">
        <v>293.56620830697199</v>
      </c>
      <c r="CK321">
        <v>293.77134650859</v>
      </c>
      <c r="CL321">
        <v>293.973021572108</v>
      </c>
      <c r="CM321">
        <v>294.17134744082603</v>
      </c>
      <c r="CN321">
        <v>294.36642253447798</v>
      </c>
      <c r="CO321">
        <v>294.55833138175097</v>
      </c>
      <c r="CP321">
        <v>294.74714661619498</v>
      </c>
      <c r="CQ321">
        <v>294.93293107127897</v>
      </c>
      <c r="CR321">
        <v>295.11573980099399</v>
      </c>
      <c r="CS321">
        <v>295.295621913611</v>
      </c>
      <c r="CT321">
        <v>295.47262224700501</v>
      </c>
      <c r="CU321">
        <v>295.64678270498001</v>
      </c>
      <c r="CV321">
        <v>295.81814338888398</v>
      </c>
      <c r="CW321">
        <v>295.98674348007</v>
      </c>
      <c r="CX321">
        <v>296.15262192034999</v>
      </c>
      <c r="CY321">
        <v>296.31581786088998</v>
      </c>
      <c r="CZ321">
        <v>296.47637095197001</v>
      </c>
      <c r="DA321">
        <v>296.63432151856802</v>
      </c>
      <c r="DB321">
        <v>296.78971059639002</v>
      </c>
      <c r="DC321">
        <v>296.942579884731</v>
      </c>
      <c r="DD321">
        <v>297.09297165042398</v>
      </c>
      <c r="DE321">
        <v>297.24092855930502</v>
      </c>
      <c r="DF321">
        <v>297.386493509319</v>
      </c>
      <c r="DG321">
        <v>297.52970942168702</v>
      </c>
      <c r="DH321">
        <v>297.67061905588997</v>
      </c>
      <c r="DI321">
        <v>297.80926480936898</v>
      </c>
      <c r="DJ321">
        <v>297.94568854737298</v>
      </c>
      <c r="DK321">
        <v>298.07993144431299</v>
      </c>
      <c r="DL321">
        <v>298.21203384966799</v>
      </c>
      <c r="DM321">
        <v>298.34203518496003</v>
      </c>
      <c r="DN321">
        <v>298.46997386125298</v>
      </c>
      <c r="DO321">
        <v>298.59588723760999</v>
      </c>
      <c r="DP321">
        <v>298.71981160819598</v>
      </c>
      <c r="DQ321">
        <v>298.84178222367598</v>
      </c>
      <c r="DR321">
        <v>298.96183335861599</v>
      </c>
      <c r="DS321">
        <v>299.07999840719702</v>
      </c>
      <c r="DT321">
        <v>299.19631003932301</v>
      </c>
      <c r="DU321">
        <v>299.31080038940399</v>
      </c>
      <c r="DV321">
        <v>299.42350129903002</v>
      </c>
      <c r="DW321">
        <v>299.534444611639</v>
      </c>
      <c r="DX321">
        <v>299.64366250550802</v>
      </c>
      <c r="DY321">
        <v>299.75118787504999</v>
      </c>
      <c r="DZ321">
        <v>299.857054743052</v>
      </c>
      <c r="EA321">
        <v>299.961298690256</v>
      </c>
      <c r="EB321">
        <v>300.06395728082498</v>
      </c>
      <c r="EC321">
        <v>300.16507045942399</v>
      </c>
      <c r="ED321">
        <v>300.264680881988</v>
      </c>
      <c r="EE321">
        <v>300.36283413703597</v>
      </c>
      <c r="EF321">
        <v>300.45957880914398</v>
      </c>
      <c r="EG321">
        <v>300.55496632852902</v>
      </c>
      <c r="EH321">
        <v>300.649050549256</v>
      </c>
      <c r="EI321">
        <v>300.74188699450002</v>
      </c>
      <c r="EJ321">
        <v>300.83353171826298</v>
      </c>
      <c r="EK321">
        <v>300.92403973755501</v>
      </c>
      <c r="EL321">
        <v>301.013463009855</v>
      </c>
      <c r="EM321">
        <v>301.10184794921901</v>
      </c>
      <c r="EN321">
        <v>301.18923250793199</v>
      </c>
      <c r="EO321">
        <v>301.27564288712898</v>
      </c>
      <c r="EP321">
        <v>301.36108998119403</v>
      </c>
      <c r="EQ321">
        <v>301.44556569150501</v>
      </c>
      <c r="ER321">
        <v>301.529039315673</v>
      </c>
      <c r="ES321">
        <v>301.611454225881</v>
      </c>
      <c r="ET321">
        <v>301.69272509375003</v>
      </c>
      <c r="EU321">
        <v>301.77273594326499</v>
      </c>
      <c r="EV321">
        <v>301.85133928770199</v>
      </c>
      <c r="EW321">
        <v>301.92835660861601</v>
      </c>
      <c r="EX321">
        <v>302.00358036703699</v>
      </c>
      <c r="EY321">
        <v>302.07677767182503</v>
      </c>
      <c r="EZ321">
        <v>302.14769564847001</v>
      </c>
      <c r="FA321">
        <v>302.21606842150402</v>
      </c>
      <c r="FB321">
        <v>302.281625519606</v>
      </c>
      <c r="FC321">
        <v>302.34410136947702</v>
      </c>
      <c r="FD321">
        <v>302.40324546317902</v>
      </c>
      <c r="FE321">
        <v>302.45883267060799</v>
      </c>
      <c r="FF321">
        <v>302.510673101603</v>
      </c>
      <c r="FG321">
        <v>302.55862094886902</v>
      </c>
      <c r="FH321">
        <v>302.60258171541699</v>
      </c>
      <c r="FI321">
        <v>302.64251736218802</v>
      </c>
      <c r="FJ321">
        <v>302.67844898737502</v>
      </c>
      <c r="FK321">
        <v>302.71045685630497</v>
      </c>
      <c r="FL321">
        <v>302.73867772009299</v>
      </c>
      <c r="FM321">
        <v>302.76329962481498</v>
      </c>
      <c r="FN321">
        <v>302.78455452140702</v>
      </c>
      <c r="FO321">
        <v>302.80270917187897</v>
      </c>
      <c r="FP321">
        <v>302.81805495962197</v>
      </c>
      <c r="FQ321">
        <v>302.83089725098603</v>
      </c>
      <c r="FR321">
        <v>302.841544957297</v>
      </c>
      <c r="FS321">
        <v>302.85030089538998</v>
      </c>
      <c r="FT321">
        <v>302.85745344609097</v>
      </c>
      <c r="FU321">
        <v>302.86326986456902</v>
      </c>
      <c r="FV321">
        <v>302.86799144333702</v>
      </c>
      <c r="FW321">
        <v>302.87183057041199</v>
      </c>
      <c r="FX321">
        <v>302.87496958054999</v>
      </c>
      <c r="FY321">
        <v>302.87756117976897</v>
      </c>
      <c r="FZ321">
        <v>302.87973014122599</v>
      </c>
      <c r="GA321">
        <v>302.88157592759097</v>
      </c>
      <c r="GB321">
        <v>302.88317589015702</v>
      </c>
      <c r="GC321">
        <v>302.884588722545</v>
      </c>
      <c r="GD321">
        <v>302.88585789855898</v>
      </c>
      <c r="GE321">
        <v>302.88701488965302</v>
      </c>
      <c r="GF321">
        <v>302.88808202762198</v>
      </c>
      <c r="GG321">
        <v>302.889074943862</v>
      </c>
      <c r="GH321">
        <v>302.89000457108199</v>
      </c>
      <c r="GI321">
        <v>302.89087873231199</v>
      </c>
      <c r="GJ321">
        <v>302.89170336378101</v>
      </c>
      <c r="GK321">
        <v>302.89248342346298</v>
      </c>
      <c r="GL321">
        <v>302.89322352960698</v>
      </c>
      <c r="GM321">
        <v>302.89392835965202</v>
      </c>
      <c r="GN321">
        <v>302.89460282811302</v>
      </c>
      <c r="GO321">
        <v>302.89525206057499</v>
      </c>
      <c r="GP321">
        <v>302.89588119522301</v>
      </c>
      <c r="GQ321">
        <v>302.89649507161698</v>
      </c>
      <c r="GR321">
        <v>302.89709790080701</v>
      </c>
      <c r="GS321">
        <v>302.89769308189898</v>
      </c>
      <c r="GT321">
        <v>302.898284283804</v>
      </c>
      <c r="GU321">
        <v>302.89889635072899</v>
      </c>
    </row>
    <row r="322" spans="1:203" x14ac:dyDescent="0.25">
      <c r="A322" s="3">
        <v>5.6025068989018001</v>
      </c>
      <c r="B322">
        <v>276.91121176315499</v>
      </c>
      <c r="C322">
        <v>276.97387606529702</v>
      </c>
      <c r="D322">
        <v>277.10757497511298</v>
      </c>
      <c r="E322">
        <v>277.24838251648998</v>
      </c>
      <c r="F322">
        <v>277.39143655844902</v>
      </c>
      <c r="G322">
        <v>277.53604882808702</v>
      </c>
      <c r="H322">
        <v>277.68196217859202</v>
      </c>
      <c r="I322">
        <v>277.82900429436302</v>
      </c>
      <c r="J322">
        <v>277.97705551021801</v>
      </c>
      <c r="K322">
        <v>278.12604488533998</v>
      </c>
      <c r="L322">
        <v>278.27594793276</v>
      </c>
      <c r="M322">
        <v>278.426783797344</v>
      </c>
      <c r="N322">
        <v>278.57861189016398</v>
      </c>
      <c r="O322">
        <v>278.73152835591497</v>
      </c>
      <c r="P322">
        <v>278.88566254191699</v>
      </c>
      <c r="Q322">
        <v>279.04117368319203</v>
      </c>
      <c r="R322">
        <v>279.19824785466102</v>
      </c>
      <c r="S322">
        <v>279.35709518826798</v>
      </c>
      <c r="T322">
        <v>279.517947272024</v>
      </c>
      <c r="U322">
        <v>279.681054489237</v>
      </c>
      <c r="V322">
        <v>279.84668315891997</v>
      </c>
      <c r="W322">
        <v>280.01511211734697</v>
      </c>
      <c r="X322">
        <v>280.18662849289001</v>
      </c>
      <c r="Y322">
        <v>280.36152243684501</v>
      </c>
      <c r="Z322">
        <v>280.54008052563199</v>
      </c>
      <c r="AA322">
        <v>280.72257769415398</v>
      </c>
      <c r="AB322">
        <v>280.90926760361799</v>
      </c>
      <c r="AC322">
        <v>281.100371445051</v>
      </c>
      <c r="AD322">
        <v>281.296065305583</v>
      </c>
      <c r="AE322">
        <v>281.49646636406499</v>
      </c>
      <c r="AF322">
        <v>281.70161835917003</v>
      </c>
      <c r="AG322">
        <v>281.91147693967798</v>
      </c>
      <c r="AH322">
        <v>282.125895726333</v>
      </c>
      <c r="AI322">
        <v>282.34461411401202</v>
      </c>
      <c r="AJ322">
        <v>282.56724805088299</v>
      </c>
      <c r="AK322">
        <v>282.79328518342697</v>
      </c>
      <c r="AL322">
        <v>283.022085811061</v>
      </c>
      <c r="AM322">
        <v>283.25289111387701</v>
      </c>
      <c r="AN322">
        <v>283.48483996696501</v>
      </c>
      <c r="AO322">
        <v>283.71699717960001</v>
      </c>
      <c r="AP322">
        <v>283.94842680175299</v>
      </c>
      <c r="AQ322">
        <v>284.17885538539798</v>
      </c>
      <c r="AR322">
        <v>284.41875576318603</v>
      </c>
      <c r="AS322">
        <v>284.65359113174298</v>
      </c>
      <c r="AT322">
        <v>284.881711231427</v>
      </c>
      <c r="AU322">
        <v>285.10312967193801</v>
      </c>
      <c r="AV322">
        <v>285.318190445212</v>
      </c>
      <c r="AW322">
        <v>285.52738716976501</v>
      </c>
      <c r="AX322">
        <v>285.731309272445</v>
      </c>
      <c r="AY322">
        <v>285.93060888227001</v>
      </c>
      <c r="AZ322">
        <v>286.12597516923802</v>
      </c>
      <c r="BA322">
        <v>286.31811406184198</v>
      </c>
      <c r="BB322">
        <v>286.507731864888</v>
      </c>
      <c r="BC322">
        <v>286.69552244209802</v>
      </c>
      <c r="BD322">
        <v>286.88215728374399</v>
      </c>
      <c r="BE322">
        <v>287.06827761418799</v>
      </c>
      <c r="BF322">
        <v>287.25448850342099</v>
      </c>
      <c r="BG322">
        <v>287.44135419881798</v>
      </c>
      <c r="BH322">
        <v>287.62939441712001</v>
      </c>
      <c r="BI322">
        <v>287.81908111539599</v>
      </c>
      <c r="BJ322">
        <v>288.01083552014302</v>
      </c>
      <c r="BK322">
        <v>288.20502483631202</v>
      </c>
      <c r="BL322">
        <v>288.401958800925</v>
      </c>
      <c r="BM322">
        <v>288.60188569666099</v>
      </c>
      <c r="BN322">
        <v>288.80498804149101</v>
      </c>
      <c r="BO322">
        <v>289.01137807078197</v>
      </c>
      <c r="BP322">
        <v>289.22109333783999</v>
      </c>
      <c r="BQ322">
        <v>289.43409288049003</v>
      </c>
      <c r="BR322">
        <v>289.650254499619</v>
      </c>
      <c r="BS322">
        <v>289.86937373206899</v>
      </c>
      <c r="BT322">
        <v>290.091165096032</v>
      </c>
      <c r="BU322">
        <v>290.31526615163699</v>
      </c>
      <c r="BV322">
        <v>290.54124477165101</v>
      </c>
      <c r="BW322">
        <v>290.76860979645198</v>
      </c>
      <c r="BX322">
        <v>290.99682499363303</v>
      </c>
      <c r="BY322">
        <v>291.22532588214801</v>
      </c>
      <c r="BZ322">
        <v>291.45353875432102</v>
      </c>
      <c r="CA322">
        <v>291.68090078022499</v>
      </c>
      <c r="CB322">
        <v>291.90687988537201</v>
      </c>
      <c r="CC322">
        <v>292.13099382006601</v>
      </c>
      <c r="CD322">
        <v>292.35284160217202</v>
      </c>
      <c r="CE322">
        <v>292.572392657725</v>
      </c>
      <c r="CF322">
        <v>292.79470212774203</v>
      </c>
      <c r="CG322">
        <v>293.01360273976701</v>
      </c>
      <c r="CH322">
        <v>293.228560219256</v>
      </c>
      <c r="CI322">
        <v>293.43966556412101</v>
      </c>
      <c r="CJ322">
        <v>293.64706911783702</v>
      </c>
      <c r="CK322">
        <v>293.85091358526898</v>
      </c>
      <c r="CL322">
        <v>294.05132550639001</v>
      </c>
      <c r="CM322">
        <v>294.24841509068699</v>
      </c>
      <c r="CN322">
        <v>294.44227737905601</v>
      </c>
      <c r="CO322">
        <v>294.63299402035102</v>
      </c>
      <c r="CP322">
        <v>294.82063532018998</v>
      </c>
      <c r="CQ322">
        <v>295.005262332759</v>
      </c>
      <c r="CR322">
        <v>295.18692887962601</v>
      </c>
      <c r="CS322">
        <v>295.36568327208499</v>
      </c>
      <c r="CT322">
        <v>295.54156993117402</v>
      </c>
      <c r="CU322">
        <v>295.71463064310001</v>
      </c>
      <c r="CV322">
        <v>295.88490562002602</v>
      </c>
      <c r="CW322">
        <v>296.05243434946198</v>
      </c>
      <c r="CX322">
        <v>296.21725616398197</v>
      </c>
      <c r="CY322">
        <v>296.379410648462</v>
      </c>
      <c r="CZ322">
        <v>296.53893791356398</v>
      </c>
      <c r="DA322">
        <v>296.69587871064198</v>
      </c>
      <c r="DB322">
        <v>296.850274442689</v>
      </c>
      <c r="DC322">
        <v>297.00216712029999</v>
      </c>
      <c r="DD322">
        <v>297.15159922256299</v>
      </c>
      <c r="DE322">
        <v>297.29861355094999</v>
      </c>
      <c r="DF322">
        <v>297.44325303675299</v>
      </c>
      <c r="DG322">
        <v>297.58556055517198</v>
      </c>
      <c r="DH322">
        <v>297.72557872649401</v>
      </c>
      <c r="DI322">
        <v>297.86334974072003</v>
      </c>
      <c r="DJ322">
        <v>297.998915183902</v>
      </c>
      <c r="DK322">
        <v>298.13231589577799</v>
      </c>
      <c r="DL322">
        <v>298.26359185032197</v>
      </c>
      <c r="DM322">
        <v>298.392782059914</v>
      </c>
      <c r="DN322">
        <v>298.519924511711</v>
      </c>
      <c r="DO322">
        <v>298.64505614169099</v>
      </c>
      <c r="DP322">
        <v>298.76821283537902</v>
      </c>
      <c r="DQ322">
        <v>298.88942946730702</v>
      </c>
      <c r="DR322">
        <v>299.00873998986202</v>
      </c>
      <c r="DS322">
        <v>299.126177548165</v>
      </c>
      <c r="DT322">
        <v>299.24177465428602</v>
      </c>
      <c r="DU322">
        <v>299.35556339848301</v>
      </c>
      <c r="DV322">
        <v>299.467575711123</v>
      </c>
      <c r="DW322">
        <v>299.57784367445902</v>
      </c>
      <c r="DX322">
        <v>299.68639987355402</v>
      </c>
      <c r="DY322">
        <v>299.79327778229799</v>
      </c>
      <c r="DZ322">
        <v>299.89851217690102</v>
      </c>
      <c r="EA322">
        <v>300.00213955506899</v>
      </c>
      <c r="EB322">
        <v>300.10419853736698</v>
      </c>
      <c r="EC322">
        <v>300.20473022273302</v>
      </c>
      <c r="ED322">
        <v>300.30377845784801</v>
      </c>
      <c r="EE322">
        <v>300.401389974876</v>
      </c>
      <c r="EF322">
        <v>300.49761434798597</v>
      </c>
      <c r="EG322">
        <v>300.59250371219201</v>
      </c>
      <c r="EH322">
        <v>300.68611218842301</v>
      </c>
      <c r="EI322">
        <v>300.77849495723598</v>
      </c>
      <c r="EJ322">
        <v>300.86970693671202</v>
      </c>
      <c r="EK322">
        <v>300.9598010277</v>
      </c>
      <c r="EL322">
        <v>301.048825912143</v>
      </c>
      <c r="EM322">
        <v>301.13682341478199</v>
      </c>
      <c r="EN322">
        <v>301.223825467366</v>
      </c>
      <c r="EO322">
        <v>301.30985075695799</v>
      </c>
      <c r="EP322">
        <v>301.39490118242497</v>
      </c>
      <c r="EQ322">
        <v>301.47895827164001</v>
      </c>
      <c r="ER322">
        <v>301.56197977220501</v>
      </c>
      <c r="ES322">
        <v>301.643896642578</v>
      </c>
      <c r="ET322">
        <v>301.72461070056499</v>
      </c>
      <c r="EU322">
        <v>301.803993201239</v>
      </c>
      <c r="EV322">
        <v>301.88188457974502</v>
      </c>
      <c r="EW322">
        <v>301.95809559853802</v>
      </c>
      <c r="EX322">
        <v>302.03241004688499</v>
      </c>
      <c r="EY322">
        <v>302.104589080658</v>
      </c>
      <c r="EZ322">
        <v>302.17437718829302</v>
      </c>
      <c r="FA322">
        <v>302.24150965060898</v>
      </c>
      <c r="FB322">
        <v>302.30572125949999</v>
      </c>
      <c r="FC322">
        <v>302.36675593141899</v>
      </c>
      <c r="FD322">
        <v>302.42437674348002</v>
      </c>
      <c r="FE322">
        <v>302.47837588560498</v>
      </c>
      <c r="FF322">
        <v>302.528583932147</v>
      </c>
      <c r="FG322">
        <v>302.57487786650802</v>
      </c>
      <c r="FH322">
        <v>302.61718735573498</v>
      </c>
      <c r="FI322">
        <v>302.65549881145603</v>
      </c>
      <c r="FJ322">
        <v>302.68985698261901</v>
      </c>
      <c r="FK322">
        <v>302.720363917415</v>
      </c>
      <c r="FL322">
        <v>302.74717535125399</v>
      </c>
      <c r="FM322">
        <v>302.77049476314698</v>
      </c>
      <c r="FN322">
        <v>302.790565458272</v>
      </c>
      <c r="FO322">
        <v>302.80766121726799</v>
      </c>
      <c r="FP322">
        <v>302.82207611301902</v>
      </c>
      <c r="FQ322">
        <v>302.834114129944</v>
      </c>
      <c r="FR322">
        <v>302.84407919653802</v>
      </c>
      <c r="FS322">
        <v>302.85226618269598</v>
      </c>
      <c r="FT322">
        <v>302.85895329505701</v>
      </c>
      <c r="FU322">
        <v>302.864396161223</v>
      </c>
      <c r="FV322">
        <v>302.86882374302201</v>
      </c>
      <c r="FW322">
        <v>302.87243606988199</v>
      </c>
      <c r="FX322">
        <v>302.87540365213101</v>
      </c>
      <c r="FY322">
        <v>302.87786833179501</v>
      </c>
      <c r="FZ322">
        <v>302.87994526185901</v>
      </c>
      <c r="GA322">
        <v>302.88172567591897</v>
      </c>
      <c r="GB322">
        <v>302.883280116099</v>
      </c>
      <c r="GC322">
        <v>302.88466182169498</v>
      </c>
      <c r="GD322">
        <v>302.88591003581797</v>
      </c>
      <c r="GE322">
        <v>302.88705305264801</v>
      </c>
      <c r="GF322">
        <v>302.88811089478202</v>
      </c>
      <c r="GG322">
        <v>302.88909757080501</v>
      </c>
      <c r="GH322">
        <v>302.89002291190599</v>
      </c>
      <c r="GI322">
        <v>302.89089401973803</v>
      </c>
      <c r="GJ322">
        <v>302.89171637462499</v>
      </c>
      <c r="GK322">
        <v>302.89249465505998</v>
      </c>
      <c r="GL322">
        <v>302.89323330989998</v>
      </c>
      <c r="GM322">
        <v>302.89393691015403</v>
      </c>
      <c r="GN322">
        <v>302.89461029559698</v>
      </c>
      <c r="GO322">
        <v>302.89525853069802</v>
      </c>
      <c r="GP322">
        <v>302.89588669891998</v>
      </c>
      <c r="GQ322">
        <v>302.89649959251699</v>
      </c>
      <c r="GR322">
        <v>302.89710138852098</v>
      </c>
      <c r="GS322">
        <v>302.89769547173199</v>
      </c>
      <c r="GT322">
        <v>302.89828551721899</v>
      </c>
      <c r="GU322">
        <v>302.89889635072899</v>
      </c>
    </row>
    <row r="323" spans="1:203" x14ac:dyDescent="0.25">
      <c r="A323" s="3">
        <v>5.6199601914217396</v>
      </c>
      <c r="B323">
        <v>276.96809622848599</v>
      </c>
      <c r="C323">
        <v>277.03113905442501</v>
      </c>
      <c r="D323">
        <v>277.16556266675701</v>
      </c>
      <c r="E323">
        <v>277.30703156606199</v>
      </c>
      <c r="F323">
        <v>277.45065935998201</v>
      </c>
      <c r="G323">
        <v>277.595772357204</v>
      </c>
      <c r="H323">
        <v>277.74213262772997</v>
      </c>
      <c r="I323">
        <v>277.88958754627799</v>
      </c>
      <c r="J323">
        <v>278.038036519473</v>
      </c>
      <c r="K323">
        <v>278.18742673288801</v>
      </c>
      <c r="L323">
        <v>278.33775056430801</v>
      </c>
      <c r="M323">
        <v>278.489042660302</v>
      </c>
      <c r="N323">
        <v>278.64137652453098</v>
      </c>
      <c r="O323">
        <v>278.79486105157901</v>
      </c>
      <c r="P323">
        <v>278.94963706385101</v>
      </c>
      <c r="Q323">
        <v>279.10587411998802</v>
      </c>
      <c r="R323">
        <v>279.26376749274903</v>
      </c>
      <c r="S323">
        <v>279.42353543612398</v>
      </c>
      <c r="T323">
        <v>279.58541644364499</v>
      </c>
      <c r="U323">
        <v>279.74966644222701</v>
      </c>
      <c r="V323">
        <v>279.91655560120699</v>
      </c>
      <c r="W323">
        <v>280.086364502219</v>
      </c>
      <c r="X323">
        <v>280.25937942818803</v>
      </c>
      <c r="Y323">
        <v>280.43588648543403</v>
      </c>
      <c r="Z323">
        <v>280.61616438454598</v>
      </c>
      <c r="AA323">
        <v>280.800475746019</v>
      </c>
      <c r="AB323">
        <v>280.98905687257201</v>
      </c>
      <c r="AC323">
        <v>281.18210605734498</v>
      </c>
      <c r="AD323">
        <v>281.37977062120501</v>
      </c>
      <c r="AE323">
        <v>281.58213301816301</v>
      </c>
      <c r="AF323">
        <v>281.78919652960298</v>
      </c>
      <c r="AG323">
        <v>282.00087124274899</v>
      </c>
      <c r="AH323">
        <v>282.21696121978499</v>
      </c>
      <c r="AI323">
        <v>282.43715395186899</v>
      </c>
      <c r="AJ323">
        <v>282.66101336821401</v>
      </c>
      <c r="AK323">
        <v>282.887977783765</v>
      </c>
      <c r="AL323">
        <v>283.11736414951599</v>
      </c>
      <c r="AM323">
        <v>283.34837989114902</v>
      </c>
      <c r="AN323">
        <v>283.58014340598203</v>
      </c>
      <c r="AO323">
        <v>283.811715591736</v>
      </c>
      <c r="AP323">
        <v>284.04217405427602</v>
      </c>
      <c r="AQ323">
        <v>284.27125007251698</v>
      </c>
      <c r="AR323">
        <v>284.50897189886803</v>
      </c>
      <c r="AS323">
        <v>284.74151324910002</v>
      </c>
      <c r="AT323">
        <v>284.96737780729097</v>
      </c>
      <c r="AU323">
        <v>285.18665825549903</v>
      </c>
      <c r="AV323">
        <v>285.39975519082202</v>
      </c>
      <c r="AW323">
        <v>285.60720230182</v>
      </c>
      <c r="AX323">
        <v>285.80961620164697</v>
      </c>
      <c r="AY323">
        <v>286.00766561132798</v>
      </c>
      <c r="AZ323">
        <v>286.20204772528399</v>
      </c>
      <c r="BA323">
        <v>286.39346962434797</v>
      </c>
      <c r="BB323">
        <v>286.58263336540602</v>
      </c>
      <c r="BC323">
        <v>286.77022434612797</v>
      </c>
      <c r="BD323">
        <v>286.95690228750198</v>
      </c>
      <c r="BE323">
        <v>287.14329409872499</v>
      </c>
      <c r="BF323">
        <v>287.329988485765</v>
      </c>
      <c r="BG323">
        <v>287.517531629112</v>
      </c>
      <c r="BH323">
        <v>287.70642370228097</v>
      </c>
      <c r="BI323">
        <v>287.89711560619401</v>
      </c>
      <c r="BJ323">
        <v>288.09000593636102</v>
      </c>
      <c r="BK323">
        <v>288.28543759106202</v>
      </c>
      <c r="BL323">
        <v>288.48369418748302</v>
      </c>
      <c r="BM323">
        <v>288.68499601597199</v>
      </c>
      <c r="BN323">
        <v>288.88949576708001</v>
      </c>
      <c r="BO323">
        <v>289.09727421497502</v>
      </c>
      <c r="BP323">
        <v>289.30833622314299</v>
      </c>
      <c r="BQ323">
        <v>289.52260754588798</v>
      </c>
      <c r="BR323">
        <v>289.73993297384499</v>
      </c>
      <c r="BS323">
        <v>289.96007638836801</v>
      </c>
      <c r="BT323">
        <v>290.182723267413</v>
      </c>
      <c r="BU323">
        <v>290.40748607624198</v>
      </c>
      <c r="BV323">
        <v>290.63391287084602</v>
      </c>
      <c r="BW323">
        <v>290.86149915079699</v>
      </c>
      <c r="BX323">
        <v>291.08970275301198</v>
      </c>
      <c r="BY323">
        <v>291.31796121000798</v>
      </c>
      <c r="BZ323">
        <v>291.54571079124401</v>
      </c>
      <c r="CA323">
        <v>291.77240606181198</v>
      </c>
      <c r="CB323">
        <v>291.99753864768797</v>
      </c>
      <c r="CC323">
        <v>292.22065461331903</v>
      </c>
      <c r="CD323">
        <v>292.44138333196202</v>
      </c>
      <c r="CE323">
        <v>292.65971564823002</v>
      </c>
      <c r="CF323">
        <v>292.88057807666303</v>
      </c>
      <c r="CG323">
        <v>293.09804245402501</v>
      </c>
      <c r="CH323">
        <v>293.31160145947598</v>
      </c>
      <c r="CI323">
        <v>293.52134854092202</v>
      </c>
      <c r="CJ323">
        <v>293.72743145286802</v>
      </c>
      <c r="CK323">
        <v>293.92998916078898</v>
      </c>
      <c r="CL323">
        <v>294.12914430131002</v>
      </c>
      <c r="CM323">
        <v>294.32500337623799</v>
      </c>
      <c r="CN323">
        <v>294.51765813880002</v>
      </c>
      <c r="CO323">
        <v>294.70718748234901</v>
      </c>
      <c r="CP323">
        <v>294.89365952282702</v>
      </c>
      <c r="CQ323">
        <v>295.07713367640002</v>
      </c>
      <c r="CR323">
        <v>295.25766262407097</v>
      </c>
      <c r="CS323">
        <v>295.43529397213098</v>
      </c>
      <c r="CT323">
        <v>295.61007178512</v>
      </c>
      <c r="CU323">
        <v>295.78203777913802</v>
      </c>
      <c r="CV323">
        <v>295.95123234154698</v>
      </c>
      <c r="CW323">
        <v>296.11769525597703</v>
      </c>
      <c r="CX323">
        <v>296.28146623165702</v>
      </c>
      <c r="CY323">
        <v>296.44258528950098</v>
      </c>
      <c r="CZ323">
        <v>296.60109296678201</v>
      </c>
      <c r="DA323">
        <v>296.75703039854199</v>
      </c>
      <c r="DB323">
        <v>296.91043933441898</v>
      </c>
      <c r="DC323">
        <v>297.06136204062</v>
      </c>
      <c r="DD323">
        <v>297.20984117894699</v>
      </c>
      <c r="DE323">
        <v>297.35591963759703</v>
      </c>
      <c r="DF323">
        <v>297.49964035151203</v>
      </c>
      <c r="DG323">
        <v>297.64104610758801</v>
      </c>
      <c r="DH323">
        <v>297.78017936449203</v>
      </c>
      <c r="DI323">
        <v>297.91708207219102</v>
      </c>
      <c r="DJ323">
        <v>298.05179552056899</v>
      </c>
      <c r="DK323">
        <v>298.18436020082697</v>
      </c>
      <c r="DL323">
        <v>298.314815697634</v>
      </c>
      <c r="DM323">
        <v>298.44320061582602</v>
      </c>
      <c r="DN323">
        <v>298.56955252321001</v>
      </c>
      <c r="DO323">
        <v>298.693907940869</v>
      </c>
      <c r="DP323">
        <v>298.81630236599199</v>
      </c>
      <c r="DQ323">
        <v>298.93677032681899</v>
      </c>
      <c r="DR323">
        <v>299.05534548883702</v>
      </c>
      <c r="DS323">
        <v>299.172060790898</v>
      </c>
      <c r="DT323">
        <v>299.28694863829401</v>
      </c>
      <c r="DU323">
        <v>299.40004113896902</v>
      </c>
      <c r="DV323">
        <v>299.51137037827999</v>
      </c>
      <c r="DW323">
        <v>299.62096874794099</v>
      </c>
      <c r="DX323">
        <v>299.72886930902598</v>
      </c>
      <c r="DY323">
        <v>299.83510618123597</v>
      </c>
      <c r="DZ323">
        <v>299.93971495161298</v>
      </c>
      <c r="EA323">
        <v>300.04273307644002</v>
      </c>
      <c r="EB323">
        <v>300.14420025053698</v>
      </c>
      <c r="EC323">
        <v>300.24415871231503</v>
      </c>
      <c r="ED323">
        <v>300.34265344224002</v>
      </c>
      <c r="EE323">
        <v>300.43973220761598</v>
      </c>
      <c r="EF323">
        <v>300.53544540296099</v>
      </c>
      <c r="EG323">
        <v>300.62984563034598</v>
      </c>
      <c r="EH323">
        <v>300.72298696577099</v>
      </c>
      <c r="EI323">
        <v>300.81492385960701</v>
      </c>
      <c r="EJ323">
        <v>300.90570963325098</v>
      </c>
      <c r="EK323">
        <v>300.99539454581702</v>
      </c>
      <c r="EL323">
        <v>301.08402342826997</v>
      </c>
      <c r="EM323">
        <v>301.171632910499</v>
      </c>
      <c r="EN323">
        <v>301.25824829678697</v>
      </c>
      <c r="EO323">
        <v>301.34388018761302</v>
      </c>
      <c r="EP323">
        <v>301.42852099061599</v>
      </c>
      <c r="EQ323">
        <v>301.512141482711</v>
      </c>
      <c r="ER323">
        <v>301.59468764669799</v>
      </c>
      <c r="ES323">
        <v>301.67607801839802</v>
      </c>
      <c r="ET323">
        <v>301.75620179310403</v>
      </c>
      <c r="EU323">
        <v>301.83491795239303</v>
      </c>
      <c r="EV323">
        <v>301.91205563262997</v>
      </c>
      <c r="EW323">
        <v>301.98741593146201</v>
      </c>
      <c r="EX323">
        <v>302.060775272059</v>
      </c>
      <c r="EY323">
        <v>302.13189036716898</v>
      </c>
      <c r="EZ323">
        <v>302.20050472322299</v>
      </c>
      <c r="FA323">
        <v>302.26635650193998</v>
      </c>
      <c r="FB323">
        <v>302.32918745657798</v>
      </c>
      <c r="FC323">
        <v>302.38875256041098</v>
      </c>
      <c r="FD323">
        <v>302.44482983134702</v>
      </c>
      <c r="FE323">
        <v>302.49722982248102</v>
      </c>
      <c r="FF323">
        <v>302.54580423525101</v>
      </c>
      <c r="FG323">
        <v>302.59045308321498</v>
      </c>
      <c r="FH323">
        <v>302.63112998166901</v>
      </c>
      <c r="FI323">
        <v>302.66784514448801</v>
      </c>
      <c r="FJ323">
        <v>302.700665921618</v>
      </c>
      <c r="FK323">
        <v>302.72971476433798</v>
      </c>
      <c r="FL323">
        <v>302.75516477381598</v>
      </c>
      <c r="FM323">
        <v>302.77723310250599</v>
      </c>
      <c r="FN323">
        <v>302.79617262317998</v>
      </c>
      <c r="FO323">
        <v>302.81226242436298</v>
      </c>
      <c r="FP323">
        <v>302.82579772611598</v>
      </c>
      <c r="FQ323">
        <v>302.83707982911602</v>
      </c>
      <c r="FR323">
        <v>302.84640666810498</v>
      </c>
      <c r="FS323">
        <v>302.85406446885202</v>
      </c>
      <c r="FT323">
        <v>302.86032087822099</v>
      </c>
      <c r="FU323">
        <v>302.86541979805702</v>
      </c>
      <c r="FV323">
        <v>302.86957800725202</v>
      </c>
      <c r="FW323">
        <v>302.87298351763098</v>
      </c>
      <c r="FX323">
        <v>302.87579549168299</v>
      </c>
      <c r="FY323">
        <v>302.87814546292498</v>
      </c>
      <c r="FZ323">
        <v>302.88013954757599</v>
      </c>
      <c r="GA323">
        <v>302.88186131963801</v>
      </c>
      <c r="GB323">
        <v>302.88337503661398</v>
      </c>
      <c r="GC323">
        <v>302.884728943288</v>
      </c>
      <c r="GD323">
        <v>302.88595843755201</v>
      </c>
      <c r="GE323">
        <v>302.88708894627399</v>
      </c>
      <c r="GF323">
        <v>302.88813842232099</v>
      </c>
      <c r="GG323">
        <v>302.88911942934499</v>
      </c>
      <c r="GH323">
        <v>302.89004082407598</v>
      </c>
      <c r="GI323">
        <v>302.89090907400498</v>
      </c>
      <c r="GJ323">
        <v>302.89172926102202</v>
      </c>
      <c r="GK323">
        <v>302.89250582043201</v>
      </c>
      <c r="GL323">
        <v>302.89324305367199</v>
      </c>
      <c r="GM323">
        <v>302.89394543810101</v>
      </c>
      <c r="GN323">
        <v>302.89461774604001</v>
      </c>
      <c r="GO323">
        <v>302.89526498506598</v>
      </c>
      <c r="GP323">
        <v>302.89589218656897</v>
      </c>
      <c r="GQ323">
        <v>302.89650409730598</v>
      </c>
      <c r="GR323">
        <v>302.89710486148698</v>
      </c>
      <c r="GS323">
        <v>302.897697850138</v>
      </c>
      <c r="GT323">
        <v>302.89828674431698</v>
      </c>
      <c r="GU323">
        <v>302.89889635072899</v>
      </c>
    </row>
    <row r="324" spans="1:203" x14ac:dyDescent="0.25">
      <c r="A324" s="3">
        <v>5.6374134839416801</v>
      </c>
      <c r="B324">
        <v>277.02529094983299</v>
      </c>
      <c r="C324">
        <v>277.08869254354403</v>
      </c>
      <c r="D324">
        <v>277.22380381845602</v>
      </c>
      <c r="E324">
        <v>277.36590235439797</v>
      </c>
      <c r="F324">
        <v>277.51007992461803</v>
      </c>
      <c r="G324">
        <v>277.65567757284498</v>
      </c>
      <c r="H324">
        <v>277.80247655740902</v>
      </c>
      <c r="I324">
        <v>277.950343518615</v>
      </c>
      <c r="J324">
        <v>278.09919655688401</v>
      </c>
      <c r="K324">
        <v>278.24900040859802</v>
      </c>
      <c r="L324">
        <v>278.39976380355102</v>
      </c>
      <c r="M324">
        <v>278.55153631343802</v>
      </c>
      <c r="N324">
        <v>278.70440504280299</v>
      </c>
      <c r="O324">
        <v>278.85849112012198</v>
      </c>
      <c r="P324">
        <v>279.01394640762999</v>
      </c>
      <c r="Q324">
        <v>279.17095029574801</v>
      </c>
      <c r="R324">
        <v>279.32970679221501</v>
      </c>
      <c r="S324">
        <v>279.49044168540399</v>
      </c>
      <c r="T324">
        <v>279.653399712799</v>
      </c>
      <c r="U324">
        <v>279.81884150314102</v>
      </c>
      <c r="V324">
        <v>279.98704003461103</v>
      </c>
      <c r="W324">
        <v>280.15827638483898</v>
      </c>
      <c r="X324">
        <v>280.33283446687</v>
      </c>
      <c r="Y324">
        <v>280.51099456734897</v>
      </c>
      <c r="Z324">
        <v>280.69302552125998</v>
      </c>
      <c r="AA324">
        <v>280.87917541248203</v>
      </c>
      <c r="AB324">
        <v>281.069660814933</v>
      </c>
      <c r="AC324">
        <v>281.26465469949397</v>
      </c>
      <c r="AD324">
        <v>281.46427326482399</v>
      </c>
      <c r="AE324">
        <v>281.66856210816599</v>
      </c>
      <c r="AF324">
        <v>281.87748233350197</v>
      </c>
      <c r="AG324">
        <v>282.09089737243602</v>
      </c>
      <c r="AH324">
        <v>282.308561490822</v>
      </c>
      <c r="AI324">
        <v>282.53011112322997</v>
      </c>
      <c r="AJ324">
        <v>282.75506031465397</v>
      </c>
      <c r="AK324">
        <v>282.98280160879</v>
      </c>
      <c r="AL324">
        <v>283.21261365085002</v>
      </c>
      <c r="AM324">
        <v>283.44367653620299</v>
      </c>
      <c r="AN324">
        <v>283.67509572792801</v>
      </c>
      <c r="AO324">
        <v>283.90593641080301</v>
      </c>
      <c r="AP324">
        <v>284.13529803107502</v>
      </c>
      <c r="AQ324">
        <v>284.36292563058402</v>
      </c>
      <c r="AR324">
        <v>284.59843795794097</v>
      </c>
      <c r="AS324">
        <v>284.828692417377</v>
      </c>
      <c r="AT324">
        <v>285.05233899573102</v>
      </c>
      <c r="AU324">
        <v>285.26954184445202</v>
      </c>
      <c r="AV324">
        <v>285.480752262615</v>
      </c>
      <c r="AW324">
        <v>285.68653873897199</v>
      </c>
      <c r="AX324">
        <v>285.887540651297</v>
      </c>
      <c r="AY324">
        <v>286.084439723358</v>
      </c>
      <c r="AZ324">
        <v>286.27793831392398</v>
      </c>
      <c r="BA324">
        <v>286.46874240164101</v>
      </c>
      <c r="BB324">
        <v>286.65754802784397</v>
      </c>
      <c r="BC324">
        <v>286.84503073453197</v>
      </c>
      <c r="BD324">
        <v>287.03183736698901</v>
      </c>
      <c r="BE324">
        <v>287.21857960060601</v>
      </c>
      <c r="BF324">
        <v>287.40582904629201</v>
      </c>
      <c r="BG324">
        <v>287.59411313627601</v>
      </c>
      <c r="BH324">
        <v>287.78391175812999</v>
      </c>
      <c r="BI324">
        <v>287.97565401426903</v>
      </c>
      <c r="BJ324">
        <v>288.16971509466401</v>
      </c>
      <c r="BK324">
        <v>288.36641280099798</v>
      </c>
      <c r="BL324">
        <v>288.566003858653</v>
      </c>
      <c r="BM324">
        <v>288.76867986772203</v>
      </c>
      <c r="BN324">
        <v>288.974563142823</v>
      </c>
      <c r="BO324">
        <v>289.18370268513701</v>
      </c>
      <c r="BP324">
        <v>289.39607068524401</v>
      </c>
      <c r="BQ324">
        <v>289.61156004589901</v>
      </c>
      <c r="BR324">
        <v>289.82998346540597</v>
      </c>
      <c r="BS324">
        <v>290.051074617251</v>
      </c>
      <c r="BT324">
        <v>290.27449191443202</v>
      </c>
      <c r="BU324">
        <v>290.499825206921</v>
      </c>
      <c r="BV324">
        <v>290.72660561009201</v>
      </c>
      <c r="BW324">
        <v>290.95431841651498</v>
      </c>
      <c r="BX324">
        <v>291.18241872922101</v>
      </c>
      <c r="BY324">
        <v>291.41034914449102</v>
      </c>
      <c r="BZ324">
        <v>291.63755857644799</v>
      </c>
      <c r="CA324">
        <v>291.863521061678</v>
      </c>
      <c r="CB324">
        <v>292.08775323977102</v>
      </c>
      <c r="CC324">
        <v>292.30982995567899</v>
      </c>
      <c r="CD324">
        <v>292.529410581354</v>
      </c>
      <c r="CE324">
        <v>292.74650688319298</v>
      </c>
      <c r="CF324">
        <v>292.965925699124</v>
      </c>
      <c r="CG324">
        <v>293.18196091385499</v>
      </c>
      <c r="CH324">
        <v>293.39412930465699</v>
      </c>
      <c r="CI324">
        <v>293.60252613232302</v>
      </c>
      <c r="CJ324">
        <v>293.80729605032798</v>
      </c>
      <c r="CK324">
        <v>294.00857406392799</v>
      </c>
      <c r="CL324">
        <v>294.20647885663902</v>
      </c>
      <c r="CM324">
        <v>294.40111327042899</v>
      </c>
      <c r="CN324">
        <v>294.59256587416502</v>
      </c>
      <c r="CO324">
        <v>294.78091293480497</v>
      </c>
      <c r="CP324">
        <v>294.96622051354399</v>
      </c>
      <c r="CQ324">
        <v>295.14854651304603</v>
      </c>
      <c r="CR324">
        <v>295.327942573043</v>
      </c>
      <c r="CS324">
        <v>295.50445567385401</v>
      </c>
      <c r="CT324">
        <v>295.67812960277899</v>
      </c>
      <c r="CU324">
        <v>295.84900607383503</v>
      </c>
      <c r="CV324">
        <v>296.01712565072302</v>
      </c>
      <c r="CW324">
        <v>296.18252841123501</v>
      </c>
      <c r="CX324">
        <v>296.34525445560899</v>
      </c>
      <c r="CY324">
        <v>296.50534421339</v>
      </c>
      <c r="CZ324">
        <v>296.66283861025499</v>
      </c>
      <c r="DA324">
        <v>296.81777915023798</v>
      </c>
      <c r="DB324">
        <v>296.97020787558699</v>
      </c>
      <c r="DC324">
        <v>297.12016727736602</v>
      </c>
      <c r="DD324">
        <v>297.26770015459402</v>
      </c>
      <c r="DE324">
        <v>297.41284944811002</v>
      </c>
      <c r="DF324">
        <v>297.55565805640202</v>
      </c>
      <c r="DG324">
        <v>297.69616865077302</v>
      </c>
      <c r="DH324">
        <v>297.83442349377702</v>
      </c>
      <c r="DI324">
        <v>297.97046427837302</v>
      </c>
      <c r="DJ324">
        <v>298.104331975707</v>
      </c>
      <c r="DK324">
        <v>298.23606671642301</v>
      </c>
      <c r="DL324">
        <v>298.36570769387703</v>
      </c>
      <c r="DM324">
        <v>298.49329310119998</v>
      </c>
      <c r="DN324">
        <v>298.61886009441901</v>
      </c>
      <c r="DO324">
        <v>298.74244479788803</v>
      </c>
      <c r="DP324">
        <v>298.864082342193</v>
      </c>
      <c r="DQ324">
        <v>298.98380693814499</v>
      </c>
      <c r="DR324">
        <v>299.10165200345898</v>
      </c>
      <c r="DS324">
        <v>299.217650319759</v>
      </c>
      <c r="DT324">
        <v>299.33183424221698</v>
      </c>
      <c r="DU324">
        <v>299.44423595617599</v>
      </c>
      <c r="DV324">
        <v>299.55488776814502</v>
      </c>
      <c r="DW324">
        <v>299.66382244780402</v>
      </c>
      <c r="DX324">
        <v>299.77107359806399</v>
      </c>
      <c r="DY324">
        <v>299.87667604563302</v>
      </c>
      <c r="DZ324">
        <v>299.98066623716898</v>
      </c>
      <c r="EA324">
        <v>300.08308261645499</v>
      </c>
      <c r="EB324">
        <v>300.183965953886</v>
      </c>
      <c r="EC324">
        <v>300.28335959214297</v>
      </c>
      <c r="ED324">
        <v>300.38130956450198</v>
      </c>
      <c r="EE324">
        <v>300.47786453754901</v>
      </c>
      <c r="EF324">
        <v>300.57307552715798</v>
      </c>
      <c r="EG324">
        <v>300.666995333839</v>
      </c>
      <c r="EH324">
        <v>300.759677646721</v>
      </c>
      <c r="EI324">
        <v>300.85117577077898</v>
      </c>
      <c r="EJ324">
        <v>300.94154094876802</v>
      </c>
      <c r="EK324">
        <v>301.03082025939199</v>
      </c>
      <c r="EL324">
        <v>301.119054104094</v>
      </c>
      <c r="EM324">
        <v>301.206273323868</v>
      </c>
      <c r="EN324">
        <v>301.292496016999</v>
      </c>
      <c r="EO324">
        <v>301.377724171983</v>
      </c>
      <c r="EP324">
        <v>301.4619402706</v>
      </c>
      <c r="EQ324">
        <v>301.54510403898399</v>
      </c>
      <c r="ER324">
        <v>301.62714957534098</v>
      </c>
      <c r="ES324">
        <v>301.70798309137302</v>
      </c>
      <c r="ET324">
        <v>301.78748150450099</v>
      </c>
      <c r="EU324">
        <v>301.86549213567201</v>
      </c>
      <c r="EV324">
        <v>301.941833703317</v>
      </c>
      <c r="EW324">
        <v>302.01629878022999</v>
      </c>
      <c r="EX324">
        <v>302.08865779577701</v>
      </c>
      <c r="EY324">
        <v>302.15866456749399</v>
      </c>
      <c r="EZ324">
        <v>302.22606327355999</v>
      </c>
      <c r="FA324">
        <v>302.290596636141</v>
      </c>
      <c r="FB324">
        <v>302.35201498886897</v>
      </c>
      <c r="FC324">
        <v>302.41008581657502</v>
      </c>
      <c r="FD324">
        <v>302.46460327965701</v>
      </c>
      <c r="FE324">
        <v>302.51539717175399</v>
      </c>
      <c r="FF324">
        <v>302.56234079984301</v>
      </c>
      <c r="FG324">
        <v>302.60535726639199</v>
      </c>
      <c r="FH324">
        <v>302.64442375147098</v>
      </c>
      <c r="FI324">
        <v>302.67957348029699</v>
      </c>
      <c r="FJ324">
        <v>302.71089524309798</v>
      </c>
      <c r="FK324">
        <v>302.738530447112</v>
      </c>
      <c r="FL324">
        <v>302.76266791508698</v>
      </c>
      <c r="FM324">
        <v>302.78353673248301</v>
      </c>
      <c r="FN324">
        <v>302.80139761109803</v>
      </c>
      <c r="FO324">
        <v>302.81653332687802</v>
      </c>
      <c r="FP324">
        <v>302.829238818009</v>
      </c>
      <c r="FQ324">
        <v>302.83981152570999</v>
      </c>
      <c r="FR324">
        <v>302.84854250860297</v>
      </c>
      <c r="FS324">
        <v>302.85570877249302</v>
      </c>
      <c r="FT324">
        <v>302.86156712545801</v>
      </c>
      <c r="FU324">
        <v>302.86634973183101</v>
      </c>
      <c r="FV324">
        <v>302.87026139877202</v>
      </c>
      <c r="FW324">
        <v>302.87347850156402</v>
      </c>
      <c r="FX324">
        <v>302.87614934984401</v>
      </c>
      <c r="FY324">
        <v>302.87839572409098</v>
      </c>
      <c r="FZ324">
        <v>302.88031527295902</v>
      </c>
      <c r="GA324">
        <v>302.88198445642303</v>
      </c>
      <c r="GB324">
        <v>302.88346174264097</v>
      </c>
      <c r="GC324">
        <v>302.88479081073802</v>
      </c>
      <c r="GD324">
        <v>302.88600356907398</v>
      </c>
      <c r="GE324">
        <v>302.88712286047502</v>
      </c>
      <c r="GF324">
        <v>302.888164785009</v>
      </c>
      <c r="GG324">
        <v>302.889140621227</v>
      </c>
      <c r="GH324">
        <v>302.890058364693</v>
      </c>
      <c r="GI324">
        <v>302.89092392593602</v>
      </c>
      <c r="GJ324">
        <v>302.891742038926</v>
      </c>
      <c r="GK324">
        <v>302.89251692746899</v>
      </c>
      <c r="GL324">
        <v>302.89325276462898</v>
      </c>
      <c r="GM324">
        <v>302.893953945151</v>
      </c>
      <c r="GN324">
        <v>302.89462518016802</v>
      </c>
      <c r="GO324">
        <v>302.89527142403898</v>
      </c>
      <c r="GP324">
        <v>302.895897658428</v>
      </c>
      <c r="GQ324">
        <v>302.896508586241</v>
      </c>
      <c r="GR324">
        <v>302.89710831995899</v>
      </c>
      <c r="GS324">
        <v>302.89770021733199</v>
      </c>
      <c r="GT324">
        <v>302.89828796522102</v>
      </c>
      <c r="GU324">
        <v>302.89889635072899</v>
      </c>
    </row>
    <row r="325" spans="1:203" x14ac:dyDescent="0.25">
      <c r="A325" s="3">
        <v>5.6548667764616303</v>
      </c>
      <c r="B325">
        <v>277.082780775809</v>
      </c>
      <c r="C325">
        <v>277.14652281175501</v>
      </c>
      <c r="D325">
        <v>277.28228781366897</v>
      </c>
      <c r="E325">
        <v>277.42498749983702</v>
      </c>
      <c r="F325">
        <v>277.56969400332702</v>
      </c>
      <c r="G325">
        <v>277.71576335868798</v>
      </c>
      <c r="H325">
        <v>277.86299572660198</v>
      </c>
      <c r="I325">
        <v>278.01127673996501</v>
      </c>
      <c r="J325">
        <v>278.160542633624</v>
      </c>
      <c r="K325">
        <v>278.31077524493298</v>
      </c>
      <c r="L325">
        <v>278.46199904416</v>
      </c>
      <c r="M325">
        <v>278.61427805018798</v>
      </c>
      <c r="N325">
        <v>278.76771240701299</v>
      </c>
      <c r="O325">
        <v>278.9224350344</v>
      </c>
      <c r="P325">
        <v>279.07860832183002</v>
      </c>
      <c r="Q325">
        <v>279.23642103374198</v>
      </c>
      <c r="R325">
        <v>279.39608535601201</v>
      </c>
      <c r="S325">
        <v>279.557833996824</v>
      </c>
      <c r="T325">
        <v>279.72191718361597</v>
      </c>
      <c r="U325">
        <v>279.88859931068401</v>
      </c>
      <c r="V325">
        <v>280.05815504600599</v>
      </c>
      <c r="W325">
        <v>280.23086458728397</v>
      </c>
      <c r="X325">
        <v>280.40700785916698</v>
      </c>
      <c r="Y325">
        <v>280.586857476859</v>
      </c>
      <c r="Z325">
        <v>280.77067032039997</v>
      </c>
      <c r="AA325">
        <v>280.95867768359699</v>
      </c>
      <c r="AB325">
        <v>281.15107406074702</v>
      </c>
      <c r="AC325">
        <v>281.34800475549099</v>
      </c>
      <c r="AD325">
        <v>281.54955264074698</v>
      </c>
      <c r="AE325">
        <v>281.75572456152099</v>
      </c>
      <c r="AF325">
        <v>281.96643805189399</v>
      </c>
      <c r="AG325">
        <v>282.18150921290601</v>
      </c>
      <c r="AH325">
        <v>282.40064277799002</v>
      </c>
      <c r="AI325">
        <v>282.62342553512502</v>
      </c>
      <c r="AJ325">
        <v>282.84932436755298</v>
      </c>
      <c r="AK325">
        <v>283.07769017438102</v>
      </c>
      <c r="AL325">
        <v>283.30776880356399</v>
      </c>
      <c r="AM325">
        <v>283.53871974914398</v>
      </c>
      <c r="AN325">
        <v>283.76964314362402</v>
      </c>
      <c r="AO325">
        <v>283.99961641388199</v>
      </c>
      <c r="AP325">
        <v>284.22776855867397</v>
      </c>
      <c r="AQ325">
        <v>284.453866560412</v>
      </c>
      <c r="AR325">
        <v>284.68715305830301</v>
      </c>
      <c r="AS325">
        <v>284.91513993954902</v>
      </c>
      <c r="AT325">
        <v>285.13661536640598</v>
      </c>
      <c r="AU325">
        <v>285.35180836828602</v>
      </c>
      <c r="AV325">
        <v>285.56121446049502</v>
      </c>
      <c r="AW325">
        <v>285.765432334379</v>
      </c>
      <c r="AX325">
        <v>285.96512005551102</v>
      </c>
      <c r="AY325">
        <v>286.16096906124699</v>
      </c>
      <c r="AZ325">
        <v>286.35368425379198</v>
      </c>
      <c r="BA325">
        <v>286.54396844557903</v>
      </c>
      <c r="BB325">
        <v>286.73251003529799</v>
      </c>
      <c r="BC325">
        <v>286.91997341080202</v>
      </c>
      <c r="BD325">
        <v>287.10699156883601</v>
      </c>
      <c r="BE325">
        <v>287.29416014529897</v>
      </c>
      <c r="BF325">
        <v>287.48203287303198</v>
      </c>
      <c r="BG325">
        <v>287.67111770735897</v>
      </c>
      <c r="BH325">
        <v>287.86187352576798</v>
      </c>
      <c r="BI325">
        <v>288.05470689095898</v>
      </c>
      <c r="BJ325">
        <v>288.24996882795199</v>
      </c>
      <c r="BK325">
        <v>288.44795128130397</v>
      </c>
      <c r="BL325">
        <v>288.648883369526</v>
      </c>
      <c r="BM325">
        <v>288.852927393583</v>
      </c>
      <c r="BN325">
        <v>289.060174867944</v>
      </c>
      <c r="BO325">
        <v>289.27064286785401</v>
      </c>
      <c r="BP325">
        <v>289.484271115914</v>
      </c>
      <c r="BQ325">
        <v>289.70092030291403</v>
      </c>
      <c r="BR325">
        <v>289.92037216609401</v>
      </c>
      <c r="BS325">
        <v>290.142331820469</v>
      </c>
      <c r="BT325">
        <v>290.36643276318898</v>
      </c>
      <c r="BU325">
        <v>290.59224482189001</v>
      </c>
      <c r="BV325">
        <v>290.81928509717898</v>
      </c>
      <c r="BW325">
        <v>291.04703177233</v>
      </c>
      <c r="BX325">
        <v>291.27494029047</v>
      </c>
      <c r="BY325">
        <v>291.50246114911403</v>
      </c>
      <c r="BZ325">
        <v>291.72905829387503</v>
      </c>
      <c r="CA325">
        <v>291.95422698279901</v>
      </c>
      <c r="CB325">
        <v>292.17750984390699</v>
      </c>
      <c r="CC325">
        <v>292.39851066192699</v>
      </c>
      <c r="CD325">
        <v>292.61691821926303</v>
      </c>
      <c r="CE325">
        <v>292.83276458823201</v>
      </c>
      <c r="CF325">
        <v>293.05074571527098</v>
      </c>
      <c r="CG325">
        <v>293.26535822844397</v>
      </c>
      <c r="CH325">
        <v>293.47614437951898</v>
      </c>
      <c r="CI325">
        <v>293.68319921953901</v>
      </c>
      <c r="CJ325">
        <v>293.88666391245101</v>
      </c>
      <c r="CK325">
        <v>294.08666936019</v>
      </c>
      <c r="CL325">
        <v>294.28333028078202</v>
      </c>
      <c r="CM325">
        <v>294.47674592734899</v>
      </c>
      <c r="CN325">
        <v>294.66700179999202</v>
      </c>
      <c r="CO325">
        <v>294.85417167225199</v>
      </c>
      <c r="CP325">
        <v>295.03831968193703</v>
      </c>
      <c r="CQ325">
        <v>295.21950233336298</v>
      </c>
      <c r="CR325">
        <v>295.397770320034</v>
      </c>
      <c r="CS325">
        <v>295.57317011219402</v>
      </c>
      <c r="CT325">
        <v>295.74574527862598</v>
      </c>
      <c r="CU325">
        <v>295.91553755529998</v>
      </c>
      <c r="CV325">
        <v>296.08258769111097</v>
      </c>
      <c r="CW325">
        <v>296.24693608679399</v>
      </c>
      <c r="CX325">
        <v>296.408623212566</v>
      </c>
      <c r="CY325">
        <v>296.56768987496997</v>
      </c>
      <c r="CZ325">
        <v>296.72417737845899</v>
      </c>
      <c r="DA325">
        <v>296.87812754720602</v>
      </c>
      <c r="DB325">
        <v>297.029582683765</v>
      </c>
      <c r="DC325">
        <v>297.178585463302</v>
      </c>
      <c r="DD325">
        <v>297.325178783274</v>
      </c>
      <c r="DE325">
        <v>297.46940560061603</v>
      </c>
      <c r="DF325">
        <v>297.61130874392001</v>
      </c>
      <c r="DG325">
        <v>297.75093073634599</v>
      </c>
      <c r="DH325">
        <v>297.88831362284702</v>
      </c>
      <c r="DI325">
        <v>298.02349881191702</v>
      </c>
      <c r="DJ325">
        <v>298.15652694602898</v>
      </c>
      <c r="DK325">
        <v>298.28743778418402</v>
      </c>
      <c r="DL325">
        <v>298.41627012231203</v>
      </c>
      <c r="DM325">
        <v>298.54306174899602</v>
      </c>
      <c r="DN325">
        <v>298.66784941908799</v>
      </c>
      <c r="DO325">
        <v>298.79066887553898</v>
      </c>
      <c r="DP325">
        <v>298.91155490916799</v>
      </c>
      <c r="DQ325">
        <v>299.03054144976102</v>
      </c>
      <c r="DR325">
        <v>299.147661709776</v>
      </c>
      <c r="DS325">
        <v>299.26294836219898</v>
      </c>
      <c r="DT325">
        <v>299.37643376859103</v>
      </c>
      <c r="DU325">
        <v>299.488150253887</v>
      </c>
      <c r="DV325">
        <v>299.59813041292398</v>
      </c>
      <c r="DW325">
        <v>299.70640745964101</v>
      </c>
      <c r="DX325">
        <v>299.81301560149097</v>
      </c>
      <c r="DY325">
        <v>299.91799042478902</v>
      </c>
      <c r="DZ325">
        <v>300.02136927308499</v>
      </c>
      <c r="EA325">
        <v>300.12319159218299</v>
      </c>
      <c r="EB325">
        <v>300.22349921133002</v>
      </c>
      <c r="EC325">
        <v>300.32233652055299</v>
      </c>
      <c r="ED325">
        <v>300.41975049986002</v>
      </c>
      <c r="EE325">
        <v>300.51579055141002</v>
      </c>
      <c r="EF325">
        <v>300.61050808393099</v>
      </c>
      <c r="EG325">
        <v>300.703955798126</v>
      </c>
      <c r="EH325">
        <v>300.79618662694799</v>
      </c>
      <c r="EI325">
        <v>300.88725229211701</v>
      </c>
      <c r="EJ325">
        <v>300.97720145792198</v>
      </c>
      <c r="EK325">
        <v>301.06607747484099</v>
      </c>
      <c r="EL325">
        <v>301.15391573953502</v>
      </c>
      <c r="EM325">
        <v>301.240740727196</v>
      </c>
      <c r="EN325">
        <v>301.32656278798601</v>
      </c>
      <c r="EO325">
        <v>301.411374823671</v>
      </c>
      <c r="EP325">
        <v>301.49514902554398</v>
      </c>
      <c r="EQ325">
        <v>301.57783385706603</v>
      </c>
      <c r="ER325">
        <v>301.65935151047898</v>
      </c>
      <c r="ES325">
        <v>301.73959607475098</v>
      </c>
      <c r="ET325">
        <v>301.818432644918</v>
      </c>
      <c r="EU325">
        <v>301.89569760107599</v>
      </c>
      <c r="EV325">
        <v>301.97120022363902</v>
      </c>
      <c r="EW325">
        <v>302.04472578051798</v>
      </c>
      <c r="EX325">
        <v>302.11604012303502</v>
      </c>
      <c r="EY325">
        <v>302.18489574257501</v>
      </c>
      <c r="EZ325">
        <v>302.25103912844997</v>
      </c>
      <c r="FA325">
        <v>302.31421918629599</v>
      </c>
      <c r="FB325">
        <v>302.37419635205299</v>
      </c>
      <c r="FC325">
        <v>302.43075195376201</v>
      </c>
      <c r="FD325">
        <v>302.483697340135</v>
      </c>
      <c r="FE325">
        <v>302.53288225075698</v>
      </c>
      <c r="FF325">
        <v>302.578201901488</v>
      </c>
      <c r="FG325">
        <v>302.61960236725901</v>
      </c>
      <c r="FH325">
        <v>302.65708385653801</v>
      </c>
      <c r="FI325">
        <v>302.69070168584699</v>
      </c>
      <c r="FJ325">
        <v>302.72056483404901</v>
      </c>
      <c r="FK325">
        <v>302.74683216699799</v>
      </c>
      <c r="FL325">
        <v>302.76970657540397</v>
      </c>
      <c r="FM325">
        <v>302.78942737077699</v>
      </c>
      <c r="FN325">
        <v>302.80626144394603</v>
      </c>
      <c r="FO325">
        <v>302.82049373462303</v>
      </c>
      <c r="FP325">
        <v>302.83241758546802</v>
      </c>
      <c r="FQ325">
        <v>302.84232552713001</v>
      </c>
      <c r="FR325">
        <v>302.85050098312502</v>
      </c>
      <c r="FS325">
        <v>302.857211277251</v>
      </c>
      <c r="FT325">
        <v>302.86270219731301</v>
      </c>
      <c r="FU325">
        <v>302.86719423527501</v>
      </c>
      <c r="FV325">
        <v>302.87088049209802</v>
      </c>
      <c r="FW325">
        <v>302.87392611966101</v>
      </c>
      <c r="FX325">
        <v>302.87646908173599</v>
      </c>
      <c r="FY325">
        <v>302.87862195662802</v>
      </c>
      <c r="FZ325">
        <v>302.880474477593</v>
      </c>
      <c r="GA325">
        <v>302.882096511035</v>
      </c>
      <c r="GB325">
        <v>302.88354120183698</v>
      </c>
      <c r="GC325">
        <v>302.88484806235101</v>
      </c>
      <c r="GD325">
        <v>302.88604583885399</v>
      </c>
      <c r="GE325">
        <v>302.88715504850899</v>
      </c>
      <c r="GF325">
        <v>302.88819013476501</v>
      </c>
      <c r="GG325">
        <v>302.88916123447802</v>
      </c>
      <c r="GH325">
        <v>302.89007558293298</v>
      </c>
      <c r="GI325">
        <v>302.89093860195902</v>
      </c>
      <c r="GJ325">
        <v>302.89175472195899</v>
      </c>
      <c r="GK325">
        <v>302.89252798287498</v>
      </c>
      <c r="GL325">
        <v>302.89326244590899</v>
      </c>
      <c r="GM325">
        <v>302.893962432698</v>
      </c>
      <c r="GN325">
        <v>302.89463259859599</v>
      </c>
      <c r="GO325">
        <v>302.89527784793398</v>
      </c>
      <c r="GP325">
        <v>302.89590311474001</v>
      </c>
      <c r="GQ325">
        <v>302.89651305956397</v>
      </c>
      <c r="GR325">
        <v>302.89711176418598</v>
      </c>
      <c r="GS325">
        <v>302.89770257352302</v>
      </c>
      <c r="GT325">
        <v>302.89828918005401</v>
      </c>
      <c r="GU325">
        <v>302.89889635072899</v>
      </c>
    </row>
    <row r="326" spans="1:203" x14ac:dyDescent="0.25">
      <c r="A326" s="3">
        <v>5.6723200689815698</v>
      </c>
      <c r="B326">
        <v>277.14055198575801</v>
      </c>
      <c r="C326">
        <v>277.204617517641</v>
      </c>
      <c r="D326">
        <v>277.34100532262198</v>
      </c>
      <c r="E326">
        <v>277.48428085523699</v>
      </c>
      <c r="F326">
        <v>277.62949860270498</v>
      </c>
      <c r="G326">
        <v>277.77602969504699</v>
      </c>
      <c r="H326">
        <v>277.92369299279898</v>
      </c>
      <c r="I326">
        <v>278.07239267054598</v>
      </c>
      <c r="J326">
        <v>278.22208267055498</v>
      </c>
      <c r="K326">
        <v>278.37276134570499</v>
      </c>
      <c r="L326">
        <v>278.52446841950598</v>
      </c>
      <c r="M326">
        <v>278.67728178428899</v>
      </c>
      <c r="N326">
        <v>278.83131415330598</v>
      </c>
      <c r="O326">
        <v>278.98670971766501</v>
      </c>
      <c r="P326">
        <v>279.14364092065802</v>
      </c>
      <c r="Q326">
        <v>279.30230537041803</v>
      </c>
      <c r="R326">
        <v>279.46292284375801</v>
      </c>
      <c r="S326">
        <v>279.62573228787397</v>
      </c>
      <c r="T326">
        <v>279.79098857116003</v>
      </c>
      <c r="U326">
        <v>279.95895884876398</v>
      </c>
      <c r="V326">
        <v>280.12991823910198</v>
      </c>
      <c r="W326">
        <v>280.30414458873003</v>
      </c>
      <c r="X326">
        <v>280.48191213603002</v>
      </c>
      <c r="Y326">
        <v>280.66348389150102</v>
      </c>
      <c r="Z326">
        <v>280.84910265399799</v>
      </c>
      <c r="AA326">
        <v>281.03898066943901</v>
      </c>
      <c r="AB326">
        <v>281.23328804870903</v>
      </c>
      <c r="AC326">
        <v>281.43214019594302</v>
      </c>
      <c r="AD326">
        <v>281.63558464394799</v>
      </c>
      <c r="AE326">
        <v>281.84358786248401</v>
      </c>
      <c r="AF326">
        <v>282.056022782799</v>
      </c>
      <c r="AG326">
        <v>282.27265794636401</v>
      </c>
      <c r="AH326">
        <v>282.49314933266101</v>
      </c>
      <c r="AI326">
        <v>282.717036049657</v>
      </c>
      <c r="AJ326">
        <v>282.943741098614</v>
      </c>
      <c r="AK326">
        <v>283.172578364218</v>
      </c>
      <c r="AL326">
        <v>283.40276678589299</v>
      </c>
      <c r="AM326">
        <v>283.63345217536403</v>
      </c>
      <c r="AN326">
        <v>283.86373687173301</v>
      </c>
      <c r="AO326">
        <v>284.09271813372999</v>
      </c>
      <c r="AP326">
        <v>284.31956155793102</v>
      </c>
      <c r="AQ326">
        <v>284.54406330017798</v>
      </c>
      <c r="AR326">
        <v>284.77512124561298</v>
      </c>
      <c r="AS326">
        <v>285.00087100220497</v>
      </c>
      <c r="AT326">
        <v>285.22023056287901</v>
      </c>
      <c r="AU326">
        <v>285.43348754204101</v>
      </c>
      <c r="AV326">
        <v>285.64117586969201</v>
      </c>
      <c r="AW326">
        <v>285.84391963318001</v>
      </c>
      <c r="AX326">
        <v>286.04239205643898</v>
      </c>
      <c r="AY326">
        <v>286.23729127126398</v>
      </c>
      <c r="AZ326">
        <v>286.42932231322402</v>
      </c>
      <c r="BA326">
        <v>286.61918293290802</v>
      </c>
      <c r="BB326">
        <v>286.80755247064002</v>
      </c>
      <c r="BC326">
        <v>286.995083017875</v>
      </c>
      <c r="BD326">
        <v>287.182392740495</v>
      </c>
      <c r="BE326">
        <v>287.37006040197298</v>
      </c>
      <c r="BF326">
        <v>287.55862110812899</v>
      </c>
      <c r="BG326">
        <v>287.74856261924901</v>
      </c>
      <c r="BH326">
        <v>287.94032208501301</v>
      </c>
      <c r="BI326">
        <v>288.13428279290099</v>
      </c>
      <c r="BJ326">
        <v>288.330770862083</v>
      </c>
      <c r="BK326">
        <v>288.53005166576997</v>
      </c>
      <c r="BL326">
        <v>288.73232607134702</v>
      </c>
      <c r="BM326">
        <v>288.93772657064699</v>
      </c>
      <c r="BN326">
        <v>289.14631358573598</v>
      </c>
      <c r="BO326">
        <v>289.35807228328099</v>
      </c>
      <c r="BP326">
        <v>289.57291031481202</v>
      </c>
      <c r="BQ326">
        <v>289.79065700342801</v>
      </c>
      <c r="BR326">
        <v>290.011064459404</v>
      </c>
      <c r="BS326">
        <v>290.23381107148799</v>
      </c>
      <c r="BT326">
        <v>290.45850771791299</v>
      </c>
      <c r="BU326">
        <v>290.68470687968102</v>
      </c>
      <c r="BV326">
        <v>290.91191458290803</v>
      </c>
      <c r="BW326">
        <v>291.13960492910797</v>
      </c>
      <c r="BX326">
        <v>291.36723662326602</v>
      </c>
      <c r="BY326">
        <v>291.59427066704302</v>
      </c>
      <c r="BZ326">
        <v>291.82018813467499</v>
      </c>
      <c r="CA326">
        <v>292.04450693235998</v>
      </c>
      <c r="CB326">
        <v>292.26679632859702</v>
      </c>
      <c r="CC326">
        <v>292.48668891160099</v>
      </c>
      <c r="CD326">
        <v>292.703902026403</v>
      </c>
      <c r="CE326">
        <v>292.91848711403497</v>
      </c>
      <c r="CF326">
        <v>293.13503647801298</v>
      </c>
      <c r="CG326">
        <v>293.34823489674301</v>
      </c>
      <c r="CH326">
        <v>293.55764758886102</v>
      </c>
      <c r="CI326">
        <v>293.76336890300797</v>
      </c>
      <c r="CJ326">
        <v>293.96553622564801</v>
      </c>
      <c r="CK326">
        <v>294.16427627212698</v>
      </c>
      <c r="CL326">
        <v>294.35969981815799</v>
      </c>
      <c r="CM326">
        <v>294.55190261971001</v>
      </c>
      <c r="CN326">
        <v>294.74096723310902</v>
      </c>
      <c r="CO326">
        <v>294.92696507140499</v>
      </c>
      <c r="CP326">
        <v>295.10995847149201</v>
      </c>
      <c r="CQ326">
        <v>295.29000267390501</v>
      </c>
      <c r="CR326">
        <v>295.46714755141301</v>
      </c>
      <c r="CS326">
        <v>295.64143911902698</v>
      </c>
      <c r="CT326">
        <v>295.81292077386797</v>
      </c>
      <c r="CU326">
        <v>295.98163429857101</v>
      </c>
      <c r="CV326">
        <v>296.14762067232601</v>
      </c>
      <c r="CW326">
        <v>296.310920603456</v>
      </c>
      <c r="CX326">
        <v>296.47157490892403</v>
      </c>
      <c r="CY326">
        <v>296.62962476937599</v>
      </c>
      <c r="CZ326">
        <v>296.78511182486898</v>
      </c>
      <c r="DA326">
        <v>296.93807818697798</v>
      </c>
      <c r="DB326">
        <v>297.08856638393502</v>
      </c>
      <c r="DC326">
        <v>297.23661923109802</v>
      </c>
      <c r="DD326">
        <v>297.38227969351198</v>
      </c>
      <c r="DE326">
        <v>297.5255907033</v>
      </c>
      <c r="DF326">
        <v>297.66659499049399</v>
      </c>
      <c r="DG326">
        <v>297.805334901028</v>
      </c>
      <c r="DH326">
        <v>297.94185223641199</v>
      </c>
      <c r="DI326">
        <v>298.07618810731901</v>
      </c>
      <c r="DJ326">
        <v>298.20838280866201</v>
      </c>
      <c r="DK326">
        <v>298.33847572366398</v>
      </c>
      <c r="DL326">
        <v>298.46650525298298</v>
      </c>
      <c r="DM326">
        <v>298.59250878332699</v>
      </c>
      <c r="DN326">
        <v>298.71652268256202</v>
      </c>
      <c r="DO326">
        <v>298.83858233675198</v>
      </c>
      <c r="DP326">
        <v>298.95872222584899</v>
      </c>
      <c r="DQ326">
        <v>299.07697603425902</v>
      </c>
      <c r="DR326">
        <v>299.19337681347298</v>
      </c>
      <c r="DS326">
        <v>299.30795718225102</v>
      </c>
      <c r="DT326">
        <v>299.42074956785598</v>
      </c>
      <c r="DU326">
        <v>299.531786497643</v>
      </c>
      <c r="DV326">
        <v>299.641100918387</v>
      </c>
      <c r="DW326">
        <v>299.74872655097602</v>
      </c>
      <c r="DX326">
        <v>299.85469826383201</v>
      </c>
      <c r="DY326">
        <v>299.95905244689698</v>
      </c>
      <c r="DZ326">
        <v>300.06182736567001</v>
      </c>
      <c r="EA326">
        <v>300.16306346682597</v>
      </c>
      <c r="EB326">
        <v>300.26280360253702</v>
      </c>
      <c r="EC326">
        <v>300.36109313048098</v>
      </c>
      <c r="ED326">
        <v>300.45797984522397</v>
      </c>
      <c r="EE326">
        <v>300.553513692688</v>
      </c>
      <c r="EF326">
        <v>300.64774621720801</v>
      </c>
      <c r="EG326">
        <v>300.74072969337902</v>
      </c>
      <c r="EH326">
        <v>300.83251590294401</v>
      </c>
      <c r="EI326">
        <v>300.92315452577498</v>
      </c>
      <c r="EJ326">
        <v>301.01269113522</v>
      </c>
      <c r="EK326">
        <v>301.10116480372301</v>
      </c>
      <c r="EL326">
        <v>301.18860535927399</v>
      </c>
      <c r="EM326">
        <v>301.27503036222703</v>
      </c>
      <c r="EN326">
        <v>301.36044191023802</v>
      </c>
      <c r="EO326">
        <v>301.44482340090002</v>
      </c>
      <c r="EP326">
        <v>301.52813644546001</v>
      </c>
      <c r="EQ326">
        <v>301.61031812219898</v>
      </c>
      <c r="ER326">
        <v>301.69127879639098</v>
      </c>
      <c r="ES326">
        <v>301.770900746216</v>
      </c>
      <c r="ET326">
        <v>301.84903780506102</v>
      </c>
      <c r="EU326">
        <v>301.92551622730502</v>
      </c>
      <c r="EV326">
        <v>302.00013692326098</v>
      </c>
      <c r="EW326">
        <v>302.07267914078398</v>
      </c>
      <c r="EX326">
        <v>302.14290561258701</v>
      </c>
      <c r="EY326">
        <v>302.21056906683401</v>
      </c>
      <c r="EZ326">
        <v>302.27541991245602</v>
      </c>
      <c r="FA326">
        <v>302.33721479620601</v>
      </c>
      <c r="FB326">
        <v>302.39572566849398</v>
      </c>
      <c r="FC326">
        <v>302.45074889654501</v>
      </c>
      <c r="FD326">
        <v>302.50211391143</v>
      </c>
      <c r="FE326">
        <v>302.54969092662202</v>
      </c>
      <c r="FF326">
        <v>302.593397203574</v>
      </c>
      <c r="FG326">
        <v>302.63320150665498</v>
      </c>
      <c r="FH326">
        <v>302.66912639879899</v>
      </c>
      <c r="FI326">
        <v>302.70124825318402</v>
      </c>
      <c r="FJ326">
        <v>302.72969491278701</v>
      </c>
      <c r="FK326">
        <v>302.75464117122698</v>
      </c>
      <c r="FL326">
        <v>302.77630233966698</v>
      </c>
      <c r="FM326">
        <v>302.79492629457701</v>
      </c>
      <c r="FN326">
        <v>302.81078452325499</v>
      </c>
      <c r="FO326">
        <v>302.82416270729499</v>
      </c>
      <c r="FP326">
        <v>302.83535139631499</v>
      </c>
      <c r="FQ326">
        <v>302.84463728107301</v>
      </c>
      <c r="FR326">
        <v>302.85229550856201</v>
      </c>
      <c r="FS326">
        <v>302.85858336441999</v>
      </c>
      <c r="FT326">
        <v>302.86373552321902</v>
      </c>
      <c r="FU326">
        <v>302.867960937421</v>
      </c>
      <c r="FV326">
        <v>302.871441313118</v>
      </c>
      <c r="FW326">
        <v>302.87433101672502</v>
      </c>
      <c r="FX326">
        <v>302.87675817945001</v>
      </c>
      <c r="FY326">
        <v>302.87882671976303</v>
      </c>
      <c r="FZ326">
        <v>302.88061898841499</v>
      </c>
      <c r="GA326">
        <v>302.88219875280203</v>
      </c>
      <c r="GB326">
        <v>302.88361427174101</v>
      </c>
      <c r="GC326">
        <v>302.88490126087498</v>
      </c>
      <c r="GD326">
        <v>302.88608560519901</v>
      </c>
      <c r="GE326">
        <v>302.88718573144001</v>
      </c>
      <c r="GF326">
        <v>302.88821460356502</v>
      </c>
      <c r="GG326">
        <v>302.88918134521703</v>
      </c>
      <c r="GH326">
        <v>302.89009252113198</v>
      </c>
      <c r="GI326">
        <v>302.89095312472801</v>
      </c>
      <c r="GJ326">
        <v>302.89176732174701</v>
      </c>
      <c r="GK326">
        <v>302.89253899234802</v>
      </c>
      <c r="GL326">
        <v>302.89327210016398</v>
      </c>
      <c r="GM326">
        <v>302.89397090191898</v>
      </c>
      <c r="GN326">
        <v>302.894640001845</v>
      </c>
      <c r="GO326">
        <v>302.89528425702798</v>
      </c>
      <c r="GP326">
        <v>302.89590855572698</v>
      </c>
      <c r="GQ326">
        <v>302.89651751751302</v>
      </c>
      <c r="GR326">
        <v>302.89711519440698</v>
      </c>
      <c r="GS326">
        <v>302.89770491891301</v>
      </c>
      <c r="GT326">
        <v>302.89829038893299</v>
      </c>
      <c r="GU326">
        <v>302.89889635072899</v>
      </c>
    </row>
    <row r="327" spans="1:203" x14ac:dyDescent="0.25">
      <c r="A327" s="3">
        <v>5.6897733615015103</v>
      </c>
      <c r="B327">
        <v>277.198591954606</v>
      </c>
      <c r="C327">
        <v>277.26296555666499</v>
      </c>
      <c r="D327">
        <v>277.39994832884997</v>
      </c>
      <c r="E327">
        <v>277.543777511992</v>
      </c>
      <c r="F327">
        <v>277.68949189033498</v>
      </c>
      <c r="G327">
        <v>277.83647769593301</v>
      </c>
      <c r="H327">
        <v>277.98457221048801</v>
      </c>
      <c r="I327">
        <v>278.13369773918402</v>
      </c>
      <c r="J327">
        <v>278.28382541914499</v>
      </c>
      <c r="K327">
        <v>278.43496960960499</v>
      </c>
      <c r="L327">
        <v>278.587184734282</v>
      </c>
      <c r="M327">
        <v>278.74056204943599</v>
      </c>
      <c r="N327">
        <v>278.895226320718</v>
      </c>
      <c r="O327">
        <v>279.05133251023</v>
      </c>
      <c r="P327">
        <v>279.20906260337199</v>
      </c>
      <c r="Q327">
        <v>279.368622477359</v>
      </c>
      <c r="R327">
        <v>279.530238878879</v>
      </c>
      <c r="S327">
        <v>279.69415621458398</v>
      </c>
      <c r="T327">
        <v>279.86063308703399</v>
      </c>
      <c r="U327">
        <v>280.02993829648</v>
      </c>
      <c r="V327">
        <v>280.20234607671398</v>
      </c>
      <c r="W327">
        <v>280.37813037256399</v>
      </c>
      <c r="X327">
        <v>280.55755794873102</v>
      </c>
      <c r="Y327">
        <v>280.74088021814902</v>
      </c>
      <c r="Z327">
        <v>280.92832374794301</v>
      </c>
      <c r="AA327">
        <v>281.12007949878802</v>
      </c>
      <c r="AB327">
        <v>281.31629097409598</v>
      </c>
      <c r="AC327">
        <v>281.517041590421</v>
      </c>
      <c r="AD327">
        <v>281.72234174746598</v>
      </c>
      <c r="AE327">
        <v>281.93211622416402</v>
      </c>
      <c r="AF327">
        <v>282.14619270799699</v>
      </c>
      <c r="AG327">
        <v>282.36429241159101</v>
      </c>
      <c r="AH327">
        <v>282.58602385869398</v>
      </c>
      <c r="AI327">
        <v>282.81088098353598</v>
      </c>
      <c r="AJ327">
        <v>283.03824670008697</v>
      </c>
      <c r="AK327">
        <v>283.26740294151199</v>
      </c>
      <c r="AL327">
        <v>283.49754791357202</v>
      </c>
      <c r="AM327">
        <v>283.72782074051202</v>
      </c>
      <c r="AN327">
        <v>283.95733331851397</v>
      </c>
      <c r="AO327">
        <v>284.18520985391899</v>
      </c>
      <c r="AP327">
        <v>284.41065883553699</v>
      </c>
      <c r="AQ327">
        <v>284.633511812336</v>
      </c>
      <c r="AR327">
        <v>284.86235109548301</v>
      </c>
      <c r="AS327">
        <v>285.08590428475202</v>
      </c>
      <c r="AT327">
        <v>285.303210808823</v>
      </c>
      <c r="AU327">
        <v>285.51461074951698</v>
      </c>
      <c r="AV327">
        <v>285.72067120613099</v>
      </c>
      <c r="AW327">
        <v>285.92203737446602</v>
      </c>
      <c r="AX327">
        <v>286.11939407285399</v>
      </c>
      <c r="AY327">
        <v>286.313443424637</v>
      </c>
      <c r="AZ327">
        <v>286.50488845842699</v>
      </c>
      <c r="BA327">
        <v>286.69442018827601</v>
      </c>
      <c r="BB327">
        <v>286.88270750145603</v>
      </c>
      <c r="BC327">
        <v>287.07038910799201</v>
      </c>
      <c r="BD327">
        <v>287.258067429883</v>
      </c>
      <c r="BE327">
        <v>287.44630356190601</v>
      </c>
      <c r="BF327">
        <v>287.63561325097402</v>
      </c>
      <c r="BG327">
        <v>287.82646334589901</v>
      </c>
      <c r="BH327">
        <v>288.01926856245097</v>
      </c>
      <c r="BI327">
        <v>288.21438820602299</v>
      </c>
      <c r="BJ327">
        <v>288.41212277781301</v>
      </c>
      <c r="BK327">
        <v>288.61271040568403</v>
      </c>
      <c r="BL327">
        <v>288.81632313805397</v>
      </c>
      <c r="BM327">
        <v>289.02306326594498</v>
      </c>
      <c r="BN327">
        <v>289.232959979474</v>
      </c>
      <c r="BO327">
        <v>289.44596671897199</v>
      </c>
      <c r="BP327">
        <v>289.66195965279201</v>
      </c>
      <c r="BQ327">
        <v>289.88073778431601</v>
      </c>
      <c r="BR327">
        <v>290.10202512040303</v>
      </c>
      <c r="BS327">
        <v>290.325475318109</v>
      </c>
      <c r="BT327">
        <v>290.550679051072</v>
      </c>
      <c r="BU327">
        <v>290.777174183988</v>
      </c>
      <c r="BV327">
        <v>291.004458588815</v>
      </c>
      <c r="BW327">
        <v>291.23200521175102</v>
      </c>
      <c r="BX327">
        <v>291.45927876155503</v>
      </c>
      <c r="BY327">
        <v>291.68575309938598</v>
      </c>
      <c r="BZ327">
        <v>291.910928232201</v>
      </c>
      <c r="CA327">
        <v>292.13434583053203</v>
      </c>
      <c r="CB327">
        <v>292.35560217004598</v>
      </c>
      <c r="CC327">
        <v>292.57435827407301</v>
      </c>
      <c r="CD327">
        <v>292.79035910626402</v>
      </c>
      <c r="CE327">
        <v>293.00367468347599</v>
      </c>
      <c r="CF327">
        <v>293.21879818481801</v>
      </c>
      <c r="CG327">
        <v>293.43059168941397</v>
      </c>
      <c r="CH327">
        <v>293.63864007088102</v>
      </c>
      <c r="CI327">
        <v>293.84303645714101</v>
      </c>
      <c r="CJ327">
        <v>294.043914314007</v>
      </c>
      <c r="CK327">
        <v>294.24139613529701</v>
      </c>
      <c r="CL327">
        <v>294.43558880759099</v>
      </c>
      <c r="CM327">
        <v>294.62658469529902</v>
      </c>
      <c r="CN327">
        <v>294.81446353634902</v>
      </c>
      <c r="CO327">
        <v>294.99929454123401</v>
      </c>
      <c r="CP327">
        <v>295.18113839710099</v>
      </c>
      <c r="CQ327">
        <v>295.36004918620102</v>
      </c>
      <c r="CR327">
        <v>295.53607604448399</v>
      </c>
      <c r="CS327">
        <v>295.709264590749</v>
      </c>
      <c r="CT327">
        <v>295.87965809599899</v>
      </c>
      <c r="CU327">
        <v>296.047298451681</v>
      </c>
      <c r="CV327">
        <v>296.21222685709103</v>
      </c>
      <c r="CW327">
        <v>296.37448431532999</v>
      </c>
      <c r="CX327">
        <v>296.53411199593</v>
      </c>
      <c r="CY327">
        <v>296.69115141663099</v>
      </c>
      <c r="CZ327">
        <v>296.84564452094799</v>
      </c>
      <c r="DA327">
        <v>296.99763368073098</v>
      </c>
      <c r="DB327">
        <v>297.147161601768</v>
      </c>
      <c r="DC327">
        <v>297.29427121443302</v>
      </c>
      <c r="DD327">
        <v>297.43900550401497</v>
      </c>
      <c r="DE327">
        <v>297.58140735354402</v>
      </c>
      <c r="DF327">
        <v>297.72151935736599</v>
      </c>
      <c r="DG327">
        <v>297.85938366173201</v>
      </c>
      <c r="DH327">
        <v>297.99504180355001</v>
      </c>
      <c r="DI327">
        <v>298.12853457628501</v>
      </c>
      <c r="DJ327">
        <v>298.25990192194098</v>
      </c>
      <c r="DK327">
        <v>298.389182841197</v>
      </c>
      <c r="DL327">
        <v>298.516415340555</v>
      </c>
      <c r="DM327">
        <v>298.641636418107</v>
      </c>
      <c r="DN327">
        <v>298.76488207160997</v>
      </c>
      <c r="DO327">
        <v>298.886187352592</v>
      </c>
      <c r="DP327">
        <v>299.00558646289898</v>
      </c>
      <c r="DQ327">
        <v>299.12311288397399</v>
      </c>
      <c r="DR327">
        <v>299.238799555247</v>
      </c>
      <c r="DS327">
        <v>299.352679093841</v>
      </c>
      <c r="DT327">
        <v>299.46478405187003</v>
      </c>
      <c r="DU327">
        <v>299.57514722054498</v>
      </c>
      <c r="DV327">
        <v>299.68380196128498</v>
      </c>
      <c r="DW327">
        <v>299.790782560769</v>
      </c>
      <c r="DX327">
        <v>299.89612459746797</v>
      </c>
      <c r="DY327">
        <v>299.99986529875503</v>
      </c>
      <c r="DZ327">
        <v>300.10204386371601</v>
      </c>
      <c r="EA327">
        <v>300.20270172163799</v>
      </c>
      <c r="EB327">
        <v>300.30188269062597</v>
      </c>
      <c r="EC327">
        <v>300.39963299227298</v>
      </c>
      <c r="ED327">
        <v>300.49600107766298</v>
      </c>
      <c r="EE327">
        <v>300.59103721705998</v>
      </c>
      <c r="EF327">
        <v>300.68479280493602</v>
      </c>
      <c r="EG327">
        <v>300.777319337081</v>
      </c>
      <c r="EH327">
        <v>300.86866702639003</v>
      </c>
      <c r="EI327">
        <v>300.95888303537799</v>
      </c>
      <c r="EJ327">
        <v>301.048009325544</v>
      </c>
      <c r="EK327">
        <v>301.13608014574203</v>
      </c>
      <c r="EL327">
        <v>301.22311920841702</v>
      </c>
      <c r="EM327">
        <v>301.30913664097801</v>
      </c>
      <c r="EN327">
        <v>301.39412583410098</v>
      </c>
      <c r="EO327">
        <v>301.47806033060999</v>
      </c>
      <c r="EP327">
        <v>301.56089095105</v>
      </c>
      <c r="EQ327">
        <v>301.64254335458702</v>
      </c>
      <c r="ER327">
        <v>301.72291625930302</v>
      </c>
      <c r="ES327">
        <v>301.80188054916999</v>
      </c>
      <c r="ET327">
        <v>301.87927945984899</v>
      </c>
      <c r="EU327">
        <v>301.95493003250101</v>
      </c>
      <c r="EV327">
        <v>302.02862594331702</v>
      </c>
      <c r="EW327">
        <v>302.10014175694403</v>
      </c>
      <c r="EX327">
        <v>302.16923856899098</v>
      </c>
      <c r="EY327">
        <v>302.23567090358199</v>
      </c>
      <c r="EZ327">
        <v>302.29919464081001</v>
      </c>
      <c r="FA327">
        <v>302.35957564461802</v>
      </c>
      <c r="FB327">
        <v>302.416598684083</v>
      </c>
      <c r="FC327">
        <v>302.470076212376</v>
      </c>
      <c r="FD327">
        <v>302.51985648011902</v>
      </c>
      <c r="FE327">
        <v>302.56583053518398</v>
      </c>
      <c r="FF327">
        <v>302.60793765545498</v>
      </c>
      <c r="FG327">
        <v>302.64616886177902</v>
      </c>
      <c r="FH327">
        <v>302.68056827049003</v>
      </c>
      <c r="FI327">
        <v>302.71123218084102</v>
      </c>
      <c r="FJ327">
        <v>302.73830591863202</v>
      </c>
      <c r="FK327">
        <v>302.76197865563103</v>
      </c>
      <c r="FL327">
        <v>302.78247649747101</v>
      </c>
      <c r="FM327">
        <v>302.800054280707</v>
      </c>
      <c r="FN327">
        <v>302.81498659123599</v>
      </c>
      <c r="FO327">
        <v>302.82755853560099</v>
      </c>
      <c r="FP327">
        <v>302.83805678871403</v>
      </c>
      <c r="FQ327">
        <v>302.84676139000402</v>
      </c>
      <c r="FR327">
        <v>302.85393867970299</v>
      </c>
      <c r="FS327">
        <v>302.85983564695198</v>
      </c>
      <c r="FT327">
        <v>302.86467583979697</v>
      </c>
      <c r="FU327">
        <v>302.868656863051</v>
      </c>
      <c r="FV327">
        <v>302.87194937714901</v>
      </c>
      <c r="FW327">
        <v>302.87469741917403</v>
      </c>
      <c r="FX327">
        <v>302.87701980243003</v>
      </c>
      <c r="FY327">
        <v>302.87901231605503</v>
      </c>
      <c r="FZ327">
        <v>302.88075044020098</v>
      </c>
      <c r="GA327">
        <v>302.88229231149802</v>
      </c>
      <c r="GB327">
        <v>302.88368171164302</v>
      </c>
      <c r="GC327">
        <v>302.88495090205203</v>
      </c>
      <c r="GD327">
        <v>302.88612318218401</v>
      </c>
      <c r="GE327">
        <v>302.88721510210598</v>
      </c>
      <c r="GF327">
        <v>302.88823830599199</v>
      </c>
      <c r="GG327">
        <v>302.88920101922798</v>
      </c>
      <c r="GH327">
        <v>302.89010921571702</v>
      </c>
      <c r="GI327">
        <v>302.89096751365201</v>
      </c>
      <c r="GJ327">
        <v>302.89177984820901</v>
      </c>
      <c r="GK327">
        <v>302.89254996072702</v>
      </c>
      <c r="GL327">
        <v>302.89328172963502</v>
      </c>
      <c r="GM327">
        <v>302.89397935380202</v>
      </c>
      <c r="GN327">
        <v>302.89464739035401</v>
      </c>
      <c r="GO327">
        <v>302.89529065156398</v>
      </c>
      <c r="GP327">
        <v>302.89591398159803</v>
      </c>
      <c r="GQ327">
        <v>302.89652196031301</v>
      </c>
      <c r="GR327">
        <v>302.89711861085499</v>
      </c>
      <c r="GS327">
        <v>302.89770725369999</v>
      </c>
      <c r="GT327">
        <v>302.898291591972</v>
      </c>
      <c r="GU327">
        <v>302.89889635072899</v>
      </c>
    </row>
    <row r="328" spans="1:203" x14ac:dyDescent="0.25">
      <c r="A328" s="3">
        <v>5.7072266540214596</v>
      </c>
      <c r="B328">
        <v>277.25688956878003</v>
      </c>
      <c r="C328">
        <v>277.321557119403</v>
      </c>
      <c r="D328">
        <v>277.45911000095799</v>
      </c>
      <c r="E328">
        <v>277.60347380082999</v>
      </c>
      <c r="F328">
        <v>277.74967317250503</v>
      </c>
      <c r="G328">
        <v>277.89710954346799</v>
      </c>
      <c r="H328">
        <v>278.045638230782</v>
      </c>
      <c r="I328">
        <v>278.19519926826001</v>
      </c>
      <c r="J328">
        <v>278.345780460257</v>
      </c>
      <c r="K328">
        <v>278.49741166197703</v>
      </c>
      <c r="L328">
        <v>278.65016144936499</v>
      </c>
      <c r="M328">
        <v>278.80413393746301</v>
      </c>
      <c r="N328">
        <v>278.95946540915298</v>
      </c>
      <c r="O328">
        <v>279.11632110281101</v>
      </c>
      <c r="P328">
        <v>279.27489197299002</v>
      </c>
      <c r="Q328">
        <v>279.43539158725798</v>
      </c>
      <c r="R328">
        <v>279.59805293808</v>
      </c>
      <c r="S328">
        <v>279.763125065552</v>
      </c>
      <c r="T328">
        <v>279.93086930104698</v>
      </c>
      <c r="U328">
        <v>280.10155487845202</v>
      </c>
      <c r="V328">
        <v>280.27545373459401</v>
      </c>
      <c r="W328">
        <v>280.45283426792201</v>
      </c>
      <c r="X328">
        <v>280.63395391253198</v>
      </c>
      <c r="Y328">
        <v>280.81905045083602</v>
      </c>
      <c r="Z328">
        <v>281.00833206875802</v>
      </c>
      <c r="AA328">
        <v>281.20196625192301</v>
      </c>
      <c r="AB328">
        <v>281.40006777510399</v>
      </c>
      <c r="AC328">
        <v>281.60268615784798</v>
      </c>
      <c r="AD328">
        <v>281.80979313089</v>
      </c>
      <c r="AE328">
        <v>282.02127080379398</v>
      </c>
      <c r="AF328">
        <v>282.23690139190199</v>
      </c>
      <c r="AG328">
        <v>282.45635948831102</v>
      </c>
      <c r="AH328">
        <v>282.67920796599498</v>
      </c>
      <c r="AI328">
        <v>282.90489860554698</v>
      </c>
      <c r="AJ328">
        <v>283.132778490568</v>
      </c>
      <c r="AK328">
        <v>283.362103020495</v>
      </c>
      <c r="AL328">
        <v>283.592056029623</v>
      </c>
      <c r="AM328">
        <v>283.82177691332902</v>
      </c>
      <c r="AN328">
        <v>284.05039417671998</v>
      </c>
      <c r="AO328">
        <v>284.27706552110902</v>
      </c>
      <c r="AP328">
        <v>284.50104779873902</v>
      </c>
      <c r="AQ328">
        <v>284.72221311217601</v>
      </c>
      <c r="AR328">
        <v>284.94885505642401</v>
      </c>
      <c r="AS328">
        <v>285.17026158140999</v>
      </c>
      <c r="AT328">
        <v>285.38558458224702</v>
      </c>
      <c r="AU328">
        <v>285.59521098654898</v>
      </c>
      <c r="AV328">
        <v>285.79973623367601</v>
      </c>
      <c r="AW328">
        <v>285.99982266152699</v>
      </c>
      <c r="AX328">
        <v>286.19616347803498</v>
      </c>
      <c r="AY328">
        <v>286.38946229220699</v>
      </c>
      <c r="AZ328">
        <v>286.58041814406999</v>
      </c>
      <c r="BA328">
        <v>286.76971374317799</v>
      </c>
      <c r="BB328">
        <v>286.95800625843202</v>
      </c>
      <c r="BC328">
        <v>287.14591999518399</v>
      </c>
      <c r="BD328">
        <v>287.33404076524198</v>
      </c>
      <c r="BE328">
        <v>287.52291121656998</v>
      </c>
      <c r="BF328">
        <v>287.71302703925301</v>
      </c>
      <c r="BG328">
        <v>287.90483348936101</v>
      </c>
      <c r="BH328">
        <v>288.098722139085</v>
      </c>
      <c r="BI328">
        <v>288.29502759299999</v>
      </c>
      <c r="BJ328">
        <v>288.49402406226801</v>
      </c>
      <c r="BK328">
        <v>288.69592182601298</v>
      </c>
      <c r="BL328">
        <v>288.900863644222</v>
      </c>
      <c r="BM328">
        <v>289.10892134165198</v>
      </c>
      <c r="BN328">
        <v>289.32009289012802</v>
      </c>
      <c r="BO328">
        <v>289.534300369314</v>
      </c>
      <c r="BP328">
        <v>289.75138924174399</v>
      </c>
      <c r="BQ328">
        <v>289.97112942117201</v>
      </c>
      <c r="BR328">
        <v>290.19321851218001</v>
      </c>
      <c r="BS328">
        <v>290.41728757412102</v>
      </c>
      <c r="BT328">
        <v>290.642909578206</v>
      </c>
      <c r="BU328">
        <v>290.86961053103499</v>
      </c>
      <c r="BV328">
        <v>291.09688301458601</v>
      </c>
      <c r="BW328">
        <v>291.32420161868902</v>
      </c>
      <c r="BX328">
        <v>291.55103959674699</v>
      </c>
      <c r="BY328">
        <v>291.77688576711</v>
      </c>
      <c r="BZ328">
        <v>292.00126058155899</v>
      </c>
      <c r="CA328">
        <v>292.22373029249098</v>
      </c>
      <c r="CB328">
        <v>292.44391827199399</v>
      </c>
      <c r="CC328">
        <v>292.66151336272998</v>
      </c>
      <c r="CD328">
        <v>292.87628694983698</v>
      </c>
      <c r="CE328">
        <v>293.08832631716501</v>
      </c>
      <c r="CF328">
        <v>293.30203147920599</v>
      </c>
      <c r="CG328">
        <v>293.51242958748298</v>
      </c>
      <c r="CH328">
        <v>293.7191230231</v>
      </c>
      <c r="CI328">
        <v>293.92220322046097</v>
      </c>
      <c r="CJ328">
        <v>294.12179955059099</v>
      </c>
      <c r="CK328">
        <v>294.318030311808</v>
      </c>
      <c r="CL328">
        <v>294.51099859495901</v>
      </c>
      <c r="CM328">
        <v>294.70079350846299</v>
      </c>
      <c r="CN328">
        <v>294.88749213111402</v>
      </c>
      <c r="CO328">
        <v>295.07116160291997</v>
      </c>
      <c r="CP328">
        <v>295.251861084604</v>
      </c>
      <c r="CQ328">
        <v>295.42964360244201</v>
      </c>
      <c r="CR328">
        <v>295.604557633083</v>
      </c>
      <c r="CS328">
        <v>295.77664847206597</v>
      </c>
      <c r="CT328">
        <v>295.94595933371897</v>
      </c>
      <c r="CU328">
        <v>296.11253221845902</v>
      </c>
      <c r="CV328">
        <v>296.27640854432201</v>
      </c>
      <c r="CW328">
        <v>296.43762962602301</v>
      </c>
      <c r="CX328">
        <v>296.59623695511499</v>
      </c>
      <c r="CY328">
        <v>296.75227235609202</v>
      </c>
      <c r="CZ328">
        <v>296.90577805716902</v>
      </c>
      <c r="DA328">
        <v>297.056796641527</v>
      </c>
      <c r="DB328">
        <v>297.20537096918201</v>
      </c>
      <c r="DC328">
        <v>297.35154403766199</v>
      </c>
      <c r="DD328">
        <v>297.49535882800399</v>
      </c>
      <c r="DE328">
        <v>297.63685813268398</v>
      </c>
      <c r="DF328">
        <v>297.77608439028501</v>
      </c>
      <c r="DG328">
        <v>297.91307951796102</v>
      </c>
      <c r="DH328">
        <v>298.047884771106</v>
      </c>
      <c r="DI328">
        <v>298.18054061500499</v>
      </c>
      <c r="DJ328">
        <v>298.31108662603901</v>
      </c>
      <c r="DK328">
        <v>298.43956142509501</v>
      </c>
      <c r="DL328">
        <v>298.56600263147499</v>
      </c>
      <c r="DM328">
        <v>298.69044686419198</v>
      </c>
      <c r="DN328">
        <v>298.81292977150201</v>
      </c>
      <c r="DO328">
        <v>298.93348610105198</v>
      </c>
      <c r="DP328">
        <v>299.05214981233797</v>
      </c>
      <c r="DQ328">
        <v>299.16895422529399</v>
      </c>
      <c r="DR328">
        <v>299.28393221610497</v>
      </c>
      <c r="DS328">
        <v>299.39711645701698</v>
      </c>
      <c r="DT328">
        <v>299.50853968518197</v>
      </c>
      <c r="DU328">
        <v>299.61823501735</v>
      </c>
      <c r="DV328">
        <v>299.726236287809</v>
      </c>
      <c r="DW328">
        <v>299.83257840084002</v>
      </c>
      <c r="DX328">
        <v>299.937297685327</v>
      </c>
      <c r="DY328">
        <v>300.04043222817802</v>
      </c>
      <c r="DZ328">
        <v>300.14202215866402</v>
      </c>
      <c r="EA328">
        <v>300.24210985180099</v>
      </c>
      <c r="EB328">
        <v>300.34074001303998</v>
      </c>
      <c r="EC328">
        <v>300.43795959980002</v>
      </c>
      <c r="ED328">
        <v>300.533817535043</v>
      </c>
      <c r="EE328">
        <v>300.628364166567</v>
      </c>
      <c r="EF328">
        <v>300.72165042701101</v>
      </c>
      <c r="EG328">
        <v>300.81372665667902</v>
      </c>
      <c r="EH328">
        <v>300.90464106284799</v>
      </c>
      <c r="EI328">
        <v>300.99443780372002</v>
      </c>
      <c r="EJ328">
        <v>301.083154707375</v>
      </c>
      <c r="EK328">
        <v>301.17082066200101</v>
      </c>
      <c r="EL328">
        <v>301.25745273944898</v>
      </c>
      <c r="EM328">
        <v>301.34305315332898</v>
      </c>
      <c r="EN328">
        <v>301.42760618871102</v>
      </c>
      <c r="EO328">
        <v>301.51107525222801</v>
      </c>
      <c r="EP328">
        <v>301.59340024704397</v>
      </c>
      <c r="EQ328">
        <v>301.67449547674198</v>
      </c>
      <c r="ER328">
        <v>301.754248291794</v>
      </c>
      <c r="ES328">
        <v>301.83251869506603</v>
      </c>
      <c r="ET328">
        <v>301.909140085275</v>
      </c>
      <c r="EU328">
        <v>301.98392128530401</v>
      </c>
      <c r="EV328">
        <v>302.05664994312701</v>
      </c>
      <c r="EW328">
        <v>302.127097311245</v>
      </c>
      <c r="EX328">
        <v>302.19502433522598</v>
      </c>
      <c r="EY328">
        <v>302.26018886888198</v>
      </c>
      <c r="EZ328">
        <v>302.32235376036499</v>
      </c>
      <c r="FA328">
        <v>302.38129546516899</v>
      </c>
      <c r="FB328">
        <v>302.43681275368402</v>
      </c>
      <c r="FC328">
        <v>302.48873506777699</v>
      </c>
      <c r="FD328">
        <v>302.53693005211898</v>
      </c>
      <c r="FE328">
        <v>302.58130979024298</v>
      </c>
      <c r="FF328">
        <v>302.62183538725202</v>
      </c>
      <c r="FG328">
        <v>302.65851955103602</v>
      </c>
      <c r="FH328">
        <v>302.69142703636402</v>
      </c>
      <c r="FI328">
        <v>302.72067285970797</v>
      </c>
      <c r="FJ328">
        <v>302.74641840732698</v>
      </c>
      <c r="FK328">
        <v>302.76886567518301</v>
      </c>
      <c r="FL328">
        <v>302.78824997171898</v>
      </c>
      <c r="FM328">
        <v>302.80483155416198</v>
      </c>
      <c r="FN328">
        <v>302.81888669953997</v>
      </c>
      <c r="FO328">
        <v>302.83069872904201</v>
      </c>
      <c r="FP328">
        <v>302.84054947571298</v>
      </c>
      <c r="FQ328">
        <v>302.848711629371</v>
      </c>
      <c r="FR328">
        <v>302.85544229759898</v>
      </c>
      <c r="FS328">
        <v>302.86097800435499</v>
      </c>
      <c r="FT328">
        <v>302.86553122893702</v>
      </c>
      <c r="FU328">
        <v>302.86928847107203</v>
      </c>
      <c r="FV328">
        <v>302.87240972532601</v>
      </c>
      <c r="FW328">
        <v>302.87502916787599</v>
      </c>
      <c r="FX328">
        <v>302.87725680581201</v>
      </c>
      <c r="FY328">
        <v>302.87918081489602</v>
      </c>
      <c r="FZ328">
        <v>302.88087029431199</v>
      </c>
      <c r="GA328">
        <v>302.88237819175799</v>
      </c>
      <c r="GB328">
        <v>302.88374419326902</v>
      </c>
      <c r="GC328">
        <v>302.88499742225298</v>
      </c>
      <c r="GD328">
        <v>302.88615884491998</v>
      </c>
      <c r="GE328">
        <v>302.88724332861699</v>
      </c>
      <c r="GF328">
        <v>302.88826134147502</v>
      </c>
      <c r="GG328">
        <v>302.88922031334101</v>
      </c>
      <c r="GH328">
        <v>302.89012569801901</v>
      </c>
      <c r="GI328">
        <v>302.89098178535301</v>
      </c>
      <c r="GJ328">
        <v>302.89179230980102</v>
      </c>
      <c r="GK328">
        <v>302.89256089211699</v>
      </c>
      <c r="GL328">
        <v>302.89329133621402</v>
      </c>
      <c r="GM328">
        <v>302.89398778917899</v>
      </c>
      <c r="GN328">
        <v>302.89465476449499</v>
      </c>
      <c r="GO328">
        <v>302.89529703175799</v>
      </c>
      <c r="GP328">
        <v>302.89591939254802</v>
      </c>
      <c r="GQ328">
        <v>302.89652638817898</v>
      </c>
      <c r="GR328">
        <v>302.89712201375301</v>
      </c>
      <c r="GS328">
        <v>302.89770957807002</v>
      </c>
      <c r="GT328">
        <v>302.898292789278</v>
      </c>
      <c r="GU328">
        <v>302.89889635072899</v>
      </c>
    </row>
    <row r="329" spans="1:203" x14ac:dyDescent="0.25">
      <c r="A329" s="3">
        <v>5.7246799465414</v>
      </c>
      <c r="B329">
        <v>277.31543477359997</v>
      </c>
      <c r="C329">
        <v>277.38038366918698</v>
      </c>
      <c r="D329">
        <v>277.51848480459898</v>
      </c>
      <c r="E329">
        <v>277.66336717164398</v>
      </c>
      <c r="F329">
        <v>277.810042897497</v>
      </c>
      <c r="G329">
        <v>277.95792843349699</v>
      </c>
      <c r="H329">
        <v>278.10689687134999</v>
      </c>
      <c r="I329">
        <v>278.25690543783099</v>
      </c>
      <c r="J329">
        <v>278.407958164337</v>
      </c>
      <c r="K329">
        <v>278.56009981518298</v>
      </c>
      <c r="L329">
        <v>278.71341263893402</v>
      </c>
      <c r="M329">
        <v>278.86801304012999</v>
      </c>
      <c r="N329">
        <v>279.02404833357002</v>
      </c>
      <c r="O329">
        <v>279.18169345896399</v>
      </c>
      <c r="P329">
        <v>279.34114778312301</v>
      </c>
      <c r="Q329">
        <v>279.50263188980699</v>
      </c>
      <c r="R329">
        <v>279.66638425223101</v>
      </c>
      <c r="S329">
        <v>279.83265763612599</v>
      </c>
      <c r="T329">
        <v>280.001714999782</v>
      </c>
      <c r="U329">
        <v>280.17382472603498</v>
      </c>
      <c r="V329">
        <v>280.34925494719101</v>
      </c>
      <c r="W329">
        <v>280.52826679370799</v>
      </c>
      <c r="X329">
        <v>280.71110646034202</v>
      </c>
      <c r="Y329">
        <v>280.89799605142701</v>
      </c>
      <c r="Z329">
        <v>281.08912323820198</v>
      </c>
      <c r="AA329">
        <v>281.284629913358</v>
      </c>
      <c r="AB329">
        <v>281.48460014127301</v>
      </c>
      <c r="AC329">
        <v>281.68904784551302</v>
      </c>
      <c r="AD329">
        <v>281.89790483941999</v>
      </c>
      <c r="AE329">
        <v>282.11100994749398</v>
      </c>
      <c r="AF329">
        <v>282.32810011418798</v>
      </c>
      <c r="AG329">
        <v>282.54880450064502</v>
      </c>
      <c r="AH329">
        <v>282.77264263088603</v>
      </c>
      <c r="AI329">
        <v>282.99902762456497</v>
      </c>
      <c r="AJ329">
        <v>283.22727539344999</v>
      </c>
      <c r="AK329">
        <v>283.45662049232197</v>
      </c>
      <c r="AL329">
        <v>283.68623883375801</v>
      </c>
      <c r="AM329">
        <v>283.915276899432</v>
      </c>
      <c r="AN329">
        <v>284.14288645701902</v>
      </c>
      <c r="AO329">
        <v>284.36826460562901</v>
      </c>
      <c r="AP329">
        <v>284.59072117140897</v>
      </c>
      <c r="AQ329">
        <v>284.81017293407598</v>
      </c>
      <c r="AR329">
        <v>285.03464940223603</v>
      </c>
      <c r="AS329">
        <v>285.25396746525797</v>
      </c>
      <c r="AT329">
        <v>285.46738228985498</v>
      </c>
      <c r="AU329">
        <v>285.67532251167</v>
      </c>
      <c r="AV329">
        <v>285.87840743111099</v>
      </c>
      <c r="AW329">
        <v>286.077312880183</v>
      </c>
      <c r="AX329">
        <v>286.27273754066601</v>
      </c>
      <c r="AY329">
        <v>286.465384201841</v>
      </c>
      <c r="AZ329">
        <v>286.655946090523</v>
      </c>
      <c r="BA329">
        <v>286.845096160276</v>
      </c>
      <c r="BB329">
        <v>287.03347869067198</v>
      </c>
      <c r="BC329">
        <v>287.22170260563701</v>
      </c>
      <c r="BD329">
        <v>287.41033631415502</v>
      </c>
      <c r="BE329">
        <v>287.59990330558702</v>
      </c>
      <c r="BF329">
        <v>287.79087849239102</v>
      </c>
      <c r="BG329">
        <v>287.98368482512501</v>
      </c>
      <c r="BH329">
        <v>288.17869004020002</v>
      </c>
      <c r="BI329">
        <v>288.37620336447799</v>
      </c>
      <c r="BJ329">
        <v>288.57647209740003</v>
      </c>
      <c r="BK329">
        <v>288.77967814520002</v>
      </c>
      <c r="BL329">
        <v>288.98593461730798</v>
      </c>
      <c r="BM329">
        <v>289.19528274195301</v>
      </c>
      <c r="BN329">
        <v>289.40768944648403</v>
      </c>
      <c r="BO329">
        <v>289.62304599427301</v>
      </c>
      <c r="BP329">
        <v>289.84116810759798</v>
      </c>
      <c r="BQ329">
        <v>290.061798016632</v>
      </c>
      <c r="BR329">
        <v>290.28460877758198</v>
      </c>
      <c r="BS329">
        <v>290.50921110263499</v>
      </c>
      <c r="BT329">
        <v>290.735162822733</v>
      </c>
      <c r="BU329">
        <v>290.96198083905398</v>
      </c>
      <c r="BV329">
        <v>291.189155225663</v>
      </c>
      <c r="BW329">
        <v>291.41616486188201</v>
      </c>
      <c r="BX329">
        <v>291.64249386867903</v>
      </c>
      <c r="BY329">
        <v>291.86764785807497</v>
      </c>
      <c r="BZ329">
        <v>292.09116894818601</v>
      </c>
      <c r="CA329">
        <v>292.31264850776398</v>
      </c>
      <c r="CB329">
        <v>292.53173683863201</v>
      </c>
      <c r="CC329">
        <v>292.74814978857103</v>
      </c>
      <c r="CD329">
        <v>292.96168383761</v>
      </c>
      <c r="CE329">
        <v>293.17244228304202</v>
      </c>
      <c r="CF329">
        <v>293.38473738239298</v>
      </c>
      <c r="CG329">
        <v>293.59374990360902</v>
      </c>
      <c r="CH329">
        <v>293.79909786588399</v>
      </c>
      <c r="CI329">
        <v>294.000870624382</v>
      </c>
      <c r="CJ329">
        <v>294.19919336133597</v>
      </c>
      <c r="CK329">
        <v>294.39418022717803</v>
      </c>
      <c r="CL329">
        <v>294.58593062473</v>
      </c>
      <c r="CM329">
        <v>294.77453054675902</v>
      </c>
      <c r="CN329">
        <v>294.96005456128199</v>
      </c>
      <c r="CO329">
        <v>295.14256787230499</v>
      </c>
      <c r="CP329">
        <v>295.32212823124701</v>
      </c>
      <c r="CQ329">
        <v>295.49878770295902</v>
      </c>
      <c r="CR329">
        <v>295.67259421229602</v>
      </c>
      <c r="CS329">
        <v>295.843592795966</v>
      </c>
      <c r="CT329">
        <v>296.011826632723</v>
      </c>
      <c r="CU329">
        <v>296.17733784090802</v>
      </c>
      <c r="CV329">
        <v>296.34016808736999</v>
      </c>
      <c r="CW329">
        <v>296.50035897448902</v>
      </c>
      <c r="CX329">
        <v>296.657952289028</v>
      </c>
      <c r="CY329">
        <v>296.812990152986</v>
      </c>
      <c r="CZ329">
        <v>296.96551503123197</v>
      </c>
      <c r="DA329">
        <v>297.11556969464999</v>
      </c>
      <c r="DB329">
        <v>297.26319711366699</v>
      </c>
      <c r="DC329">
        <v>297.408440324129</v>
      </c>
      <c r="DD329">
        <v>297.551342263903</v>
      </c>
      <c r="DE329">
        <v>297.69194561148601</v>
      </c>
      <c r="DF329">
        <v>297.83029261594601</v>
      </c>
      <c r="DG329">
        <v>297.96642495044699</v>
      </c>
      <c r="DH329">
        <v>298.10038356907302</v>
      </c>
      <c r="DI329">
        <v>298.23220859730702</v>
      </c>
      <c r="DJ329">
        <v>298.36193924590998</v>
      </c>
      <c r="DK329">
        <v>298.48961375391099</v>
      </c>
      <c r="DL329">
        <v>298.615269361564</v>
      </c>
      <c r="DM329">
        <v>298.73894232813899</v>
      </c>
      <c r="DN329">
        <v>298.86066797576001</v>
      </c>
      <c r="DO329">
        <v>298.98048077710399</v>
      </c>
      <c r="DP329">
        <v>299.09841448721397</v>
      </c>
      <c r="DQ329">
        <v>299.21450231202402</v>
      </c>
      <c r="DR329">
        <v>299.32877711743703</v>
      </c>
      <c r="DS329">
        <v>299.441271686081</v>
      </c>
      <c r="DT329">
        <v>299.552018998449</v>
      </c>
      <c r="DU329">
        <v>299.661052555445</v>
      </c>
      <c r="DV329">
        <v>299.76840671781099</v>
      </c>
      <c r="DW329">
        <v>299.87411705254101</v>
      </c>
      <c r="DX329">
        <v>299.97822067031399</v>
      </c>
      <c r="DY329">
        <v>300.08075652662802</v>
      </c>
      <c r="DZ329">
        <v>300.18176566111498</v>
      </c>
      <c r="EA329">
        <v>300.28129133797199</v>
      </c>
      <c r="EB329">
        <v>300.37937904888099</v>
      </c>
      <c r="EC329">
        <v>300.47607633410598</v>
      </c>
      <c r="ED329">
        <v>300.57143237746999</v>
      </c>
      <c r="EE329">
        <v>300.66549733099703</v>
      </c>
      <c r="EF329">
        <v>300.75832132847802</v>
      </c>
      <c r="EG329">
        <v>300.84995315612503</v>
      </c>
      <c r="EH329">
        <v>300.94043856408001</v>
      </c>
      <c r="EI329">
        <v>301.029818211931</v>
      </c>
      <c r="EJ329">
        <v>301.11812527511302</v>
      </c>
      <c r="EK329">
        <v>301.205382759977</v>
      </c>
      <c r="EL329">
        <v>301.29160060360101</v>
      </c>
      <c r="EM329">
        <v>301.37677267228298</v>
      </c>
      <c r="EN329">
        <v>301.46087380498699</v>
      </c>
      <c r="EO329">
        <v>301.54385706275298</v>
      </c>
      <c r="EP329">
        <v>301.625651391063</v>
      </c>
      <c r="EQ329">
        <v>301.706159896683</v>
      </c>
      <c r="ER329">
        <v>301.78525894143598</v>
      </c>
      <c r="ES329">
        <v>301.862798261725</v>
      </c>
      <c r="ET329">
        <v>301.93860226410197</v>
      </c>
      <c r="EU329">
        <v>302.01247261920099</v>
      </c>
      <c r="EV329">
        <v>302.08419220530999</v>
      </c>
      <c r="EW329">
        <v>302.153530363475</v>
      </c>
      <c r="EX329">
        <v>302.22024936745498</v>
      </c>
      <c r="EY329">
        <v>302.28411189179701</v>
      </c>
      <c r="EZ329">
        <v>302.344889178637</v>
      </c>
      <c r="FA329">
        <v>302.40236954647003</v>
      </c>
      <c r="FB329">
        <v>302.45636681534899</v>
      </c>
      <c r="FC329">
        <v>302.50672817613997</v>
      </c>
      <c r="FD329">
        <v>302.55334107841202</v>
      </c>
      <c r="FE329">
        <v>302.59613868888999</v>
      </c>
      <c r="FF329">
        <v>302.63510360148501</v>
      </c>
      <c r="FG329">
        <v>302.67026951925698</v>
      </c>
      <c r="FH329">
        <v>302.70172081930502</v>
      </c>
      <c r="FI329">
        <v>302.72958996477797</v>
      </c>
      <c r="FJ329">
        <v>302.75405295387401</v>
      </c>
      <c r="FK329">
        <v>302.77532306250498</v>
      </c>
      <c r="FL329">
        <v>302.79364325549199</v>
      </c>
      <c r="FM329">
        <v>302.809277744577</v>
      </c>
      <c r="FN329">
        <v>302.82250318507101</v>
      </c>
      <c r="FO329">
        <v>302.833600009723</v>
      </c>
      <c r="FP329">
        <v>302.84284435443999</v>
      </c>
      <c r="FQ329">
        <v>302.85050096900602</v>
      </c>
      <c r="FR329">
        <v>302.85681739969198</v>
      </c>
      <c r="FS329">
        <v>302.86201961811798</v>
      </c>
      <c r="FT329">
        <v>302.866309155377</v>
      </c>
      <c r="FU329">
        <v>302.869861691636</v>
      </c>
      <c r="FV329">
        <v>302.87282695927797</v>
      </c>
      <c r="FW329">
        <v>302.87532974903701</v>
      </c>
      <c r="FX329">
        <v>302.87747176679397</v>
      </c>
      <c r="FY329">
        <v>302.87933407415699</v>
      </c>
      <c r="FZ329">
        <v>302.880979855813</v>
      </c>
      <c r="GA329">
        <v>302.882457286141</v>
      </c>
      <c r="GB329">
        <v>302.88380231039099</v>
      </c>
      <c r="GC329">
        <v>302.88504120530501</v>
      </c>
      <c r="GD329">
        <v>302.88619283422202</v>
      </c>
      <c r="GE329">
        <v>302.88727055743499</v>
      </c>
      <c r="GF329">
        <v>302.88828379624101</v>
      </c>
      <c r="GG329">
        <v>302.88923927662398</v>
      </c>
      <c r="GH329">
        <v>302.89014199497501</v>
      </c>
      <c r="GI329">
        <v>302.890995954061</v>
      </c>
      <c r="GJ329">
        <v>302.89180471373402</v>
      </c>
      <c r="GK329">
        <v>302.89257179000401</v>
      </c>
      <c r="GL329">
        <v>302.893300921498</v>
      </c>
      <c r="GM329">
        <v>302.89399620874798</v>
      </c>
      <c r="GN329">
        <v>302.89466212458501</v>
      </c>
      <c r="GO329">
        <v>302.895303397801</v>
      </c>
      <c r="GP329">
        <v>302.89592478876</v>
      </c>
      <c r="GQ329">
        <v>302.89653080132001</v>
      </c>
      <c r="GR329">
        <v>302.89712540331601</v>
      </c>
      <c r="GS329">
        <v>302.89771189220602</v>
      </c>
      <c r="GT329">
        <v>302.89829398095799</v>
      </c>
      <c r="GU329">
        <v>302.89889635072899</v>
      </c>
    </row>
    <row r="330" spans="1:203" x14ac:dyDescent="0.25">
      <c r="A330" s="3">
        <v>5.7421332390613404</v>
      </c>
      <c r="B330">
        <v>277.37421887063601</v>
      </c>
      <c r="C330">
        <v>277.43943788116599</v>
      </c>
      <c r="D330">
        <v>277.57806837533201</v>
      </c>
      <c r="E330">
        <v>277.72345628429002</v>
      </c>
      <c r="F330">
        <v>277.87060254881999</v>
      </c>
      <c r="G330">
        <v>278.01893859164801</v>
      </c>
      <c r="H330">
        <v>278.16835482741499</v>
      </c>
      <c r="I330">
        <v>278.31882527655802</v>
      </c>
      <c r="J330">
        <v>278.47036961765298</v>
      </c>
      <c r="K330">
        <v>278.62304705348998</v>
      </c>
      <c r="L330">
        <v>278.77695292371197</v>
      </c>
      <c r="M330">
        <v>278.93221542956599</v>
      </c>
      <c r="N330">
        <v>279.08899234840902</v>
      </c>
      <c r="O330">
        <v>279.24746776910303</v>
      </c>
      <c r="P330">
        <v>279.40784883865098</v>
      </c>
      <c r="Q330">
        <v>279.57036243692801</v>
      </c>
      <c r="R330">
        <v>279.73525169432202</v>
      </c>
      <c r="S330">
        <v>279.902772095194</v>
      </c>
      <c r="T330">
        <v>280.07318705541599</v>
      </c>
      <c r="U330">
        <v>280.24676272902798</v>
      </c>
      <c r="V330">
        <v>280.42376185378703</v>
      </c>
      <c r="W330">
        <v>280.60443651050502</v>
      </c>
      <c r="X330">
        <v>280.78901971821199</v>
      </c>
      <c r="Y330">
        <v>280.97771584526203</v>
      </c>
      <c r="Z330">
        <v>281.17068996090302</v>
      </c>
      <c r="AA330">
        <v>281.36805635010597</v>
      </c>
      <c r="AB330">
        <v>281.56986655413101</v>
      </c>
      <c r="AC330">
        <v>281.77609744241897</v>
      </c>
      <c r="AD330">
        <v>281.986639977148</v>
      </c>
      <c r="AE330">
        <v>282.20128946563301</v>
      </c>
      <c r="AF330">
        <v>282.41973822202601</v>
      </c>
      <c r="AG330">
        <v>282.641571634939</v>
      </c>
      <c r="AH330">
        <v>282.866268656258</v>
      </c>
      <c r="AI330">
        <v>283.09320766084198</v>
      </c>
      <c r="AJ330">
        <v>283.32167838104101</v>
      </c>
      <c r="AK330">
        <v>283.550900400236</v>
      </c>
      <c r="AL330">
        <v>283.78004815090799</v>
      </c>
      <c r="AM330">
        <v>284.00828177009799</v>
      </c>
      <c r="AN330">
        <v>284.23478246026298</v>
      </c>
      <c r="AO330">
        <v>284.45879191826401</v>
      </c>
      <c r="AP330">
        <v>284.679676687528</v>
      </c>
      <c r="AQ330">
        <v>284.89740135528302</v>
      </c>
      <c r="AR330">
        <v>285.11975381558199</v>
      </c>
      <c r="AS330">
        <v>285.33704867596703</v>
      </c>
      <c r="AT330">
        <v>285.54863596050097</v>
      </c>
      <c r="AU330">
        <v>285.75498055765098</v>
      </c>
      <c r="AV330">
        <v>285.95672172507602</v>
      </c>
      <c r="AW330">
        <v>286.15454544066898</v>
      </c>
      <c r="AX330">
        <v>286.34915319574299</v>
      </c>
      <c r="AY330">
        <v>286.54124484304799</v>
      </c>
      <c r="AZ330">
        <v>286.73150611157098</v>
      </c>
      <c r="BA330">
        <v>286.92059884213398</v>
      </c>
      <c r="BB330">
        <v>287.10915339311799</v>
      </c>
      <c r="BC330">
        <v>287.29776243343599</v>
      </c>
      <c r="BD330">
        <v>287.48697616026999</v>
      </c>
      <c r="BE330">
        <v>287.67729815926702</v>
      </c>
      <c r="BF330">
        <v>287.86918186375198</v>
      </c>
      <c r="BG330">
        <v>288.06302723041699</v>
      </c>
      <c r="BH330">
        <v>288.259177491446</v>
      </c>
      <c r="BI330">
        <v>288.45791586230598</v>
      </c>
      <c r="BJ330">
        <v>288.65946217063703</v>
      </c>
      <c r="BK330">
        <v>288.86396951472801</v>
      </c>
      <c r="BL330">
        <v>289.07152110796</v>
      </c>
      <c r="BM330">
        <v>289.28212759454198</v>
      </c>
      <c r="BN330">
        <v>289.495725195251</v>
      </c>
      <c r="BO330">
        <v>289.71217507824298</v>
      </c>
      <c r="BP330">
        <v>289.93126436796001</v>
      </c>
      <c r="BQ330">
        <v>290.152709186881</v>
      </c>
      <c r="BR330">
        <v>290.37616002412102</v>
      </c>
      <c r="BS330">
        <v>290.60120958771103</v>
      </c>
      <c r="BT330">
        <v>290.82740316212499</v>
      </c>
      <c r="BU330">
        <v>291.05425125997499</v>
      </c>
      <c r="BV330">
        <v>291.28124412246302</v>
      </c>
      <c r="BW330">
        <v>291.50786739067502</v>
      </c>
      <c r="BX330">
        <v>291.73361814716901</v>
      </c>
      <c r="BY330">
        <v>291.95802037230999</v>
      </c>
      <c r="BZ330">
        <v>292.18063879763997</v>
      </c>
      <c r="CA330">
        <v>292.40109019623202</v>
      </c>
      <c r="CB330">
        <v>292.61905145459099</v>
      </c>
      <c r="CC330">
        <v>292.83426458042197</v>
      </c>
      <c r="CD330">
        <v>293.046550092953</v>
      </c>
      <c r="CE330">
        <v>293.25602332429702</v>
      </c>
      <c r="CF330">
        <v>293.46691722835101</v>
      </c>
      <c r="CG330">
        <v>293.67455419535401</v>
      </c>
      <c r="CH330">
        <v>293.878566224579</v>
      </c>
      <c r="CI330">
        <v>294.07904028611301</v>
      </c>
      <c r="CJ330">
        <v>294.27609733581897</v>
      </c>
      <c r="CK330">
        <v>294.46984744840199</v>
      </c>
      <c r="CL330">
        <v>294.66038646041602</v>
      </c>
      <c r="CM330">
        <v>294.847797393154</v>
      </c>
      <c r="CN330">
        <v>295.03215244747997</v>
      </c>
      <c r="CO330">
        <v>295.21351502047497</v>
      </c>
      <c r="CP330">
        <v>295.39194157359799</v>
      </c>
      <c r="CQ330">
        <v>295.56748334372799</v>
      </c>
      <c r="CR330">
        <v>295.74018776322202</v>
      </c>
      <c r="CS330">
        <v>295.91009965225197</v>
      </c>
      <c r="CT330">
        <v>296.07726217767902</v>
      </c>
      <c r="CU330">
        <v>296.24171762063202</v>
      </c>
      <c r="CV330">
        <v>296.40350787901298</v>
      </c>
      <c r="CW330">
        <v>296.56267482235302</v>
      </c>
      <c r="CX330">
        <v>296.71926053289701</v>
      </c>
      <c r="CY330">
        <v>296.873307384481</v>
      </c>
      <c r="CZ330">
        <v>297.02485805564601</v>
      </c>
      <c r="DA330">
        <v>297.17395546572499</v>
      </c>
      <c r="DB330">
        <v>297.320642663228</v>
      </c>
      <c r="DC330">
        <v>297.46496268663702</v>
      </c>
      <c r="DD330">
        <v>297.60695840188703</v>
      </c>
      <c r="DE330">
        <v>297.74667234152298</v>
      </c>
      <c r="DF330">
        <v>297.884146546929</v>
      </c>
      <c r="DG330">
        <v>298.01942242093497</v>
      </c>
      <c r="DH330">
        <v>298.15254060764698</v>
      </c>
      <c r="DI330">
        <v>298.28354088450902</v>
      </c>
      <c r="DJ330">
        <v>298.41246209093902</v>
      </c>
      <c r="DK330">
        <v>298.539342092867</v>
      </c>
      <c r="DL330">
        <v>298.66421776403303</v>
      </c>
      <c r="DM330">
        <v>298.787125020232</v>
      </c>
      <c r="DN330">
        <v>298.908098883962</v>
      </c>
      <c r="DO330">
        <v>299.02717358930403</v>
      </c>
      <c r="DP330">
        <v>299.14438272870001</v>
      </c>
      <c r="DQ330">
        <v>299.25975943990301</v>
      </c>
      <c r="DR330">
        <v>299.37333663095802</v>
      </c>
      <c r="DS330">
        <v>299.48514725024199</v>
      </c>
      <c r="DT330">
        <v>299.59522458058001</v>
      </c>
      <c r="DU330">
        <v>299.70360256228099</v>
      </c>
      <c r="DV330">
        <v>299.81031613144</v>
      </c>
      <c r="DW330">
        <v>299.91540155478901</v>
      </c>
      <c r="DX330">
        <v>300.01889674333597</v>
      </c>
      <c r="DY330">
        <v>300.12084151573703</v>
      </c>
      <c r="DZ330">
        <v>300.22127778450903</v>
      </c>
      <c r="EA330">
        <v>300.32024962583603</v>
      </c>
      <c r="EB330">
        <v>300.41780319333299</v>
      </c>
      <c r="EC330">
        <v>300.51398643210098</v>
      </c>
      <c r="ED330">
        <v>300.60884855001001</v>
      </c>
      <c r="EE330">
        <v>300.70243920506601</v>
      </c>
      <c r="EF330">
        <v>300.79480737311002</v>
      </c>
      <c r="EG330">
        <v>300.885999870999</v>
      </c>
      <c r="EH330">
        <v>300.97605952761199</v>
      </c>
      <c r="EI330">
        <v>301.06502300648498</v>
      </c>
      <c r="EJ330">
        <v>301.15291831917199</v>
      </c>
      <c r="EK330">
        <v>301.23976208975603</v>
      </c>
      <c r="EL330">
        <v>301.32555666404699</v>
      </c>
      <c r="EM330">
        <v>301.41028717709798</v>
      </c>
      <c r="EN330">
        <v>301.49391874751802</v>
      </c>
      <c r="EO330">
        <v>301.57639396245401</v>
      </c>
      <c r="EP330">
        <v>301.65763085728997</v>
      </c>
      <c r="EQ330">
        <v>301.73752159120801</v>
      </c>
      <c r="ER330">
        <v>301.81593201285699</v>
      </c>
      <c r="ES330">
        <v>301.89270229775798</v>
      </c>
      <c r="ET330">
        <v>301.96764878918799</v>
      </c>
      <c r="EU330">
        <v>302.04056713540803</v>
      </c>
      <c r="EV330">
        <v>302.11123673697602</v>
      </c>
      <c r="EW330">
        <v>302.17942643708199</v>
      </c>
      <c r="EX330">
        <v>302.24490130063202</v>
      </c>
      <c r="EY330">
        <v>302.30743025741998</v>
      </c>
      <c r="EZ330">
        <v>302.366794283351</v>
      </c>
      <c r="FA330">
        <v>302.42279472420103</v>
      </c>
      <c r="FB330">
        <v>302.47526135875597</v>
      </c>
      <c r="FC330">
        <v>302.52405973829002</v>
      </c>
      <c r="FD330">
        <v>302.56909737492498</v>
      </c>
      <c r="FE330">
        <v>302.610328414447</v>
      </c>
      <c r="FF330">
        <v>302.64775646692698</v>
      </c>
      <c r="FG330">
        <v>302.68143542526298</v>
      </c>
      <c r="FH330">
        <v>302.71146819003701</v>
      </c>
      <c r="FI330">
        <v>302.73800335294197</v>
      </c>
      <c r="FJ330">
        <v>302.761230062663</v>
      </c>
      <c r="FK330">
        <v>302.78137135429102</v>
      </c>
      <c r="FL330">
        <v>302.79867635694302</v>
      </c>
      <c r="FM330">
        <v>302.81341185028703</v>
      </c>
      <c r="FN330">
        <v>302.82585365254698</v>
      </c>
      <c r="FO330">
        <v>302.83627831161999</v>
      </c>
      <c r="FP330">
        <v>302.84495551935902</v>
      </c>
      <c r="FQ330">
        <v>302.85214159716401</v>
      </c>
      <c r="FR330">
        <v>302.85807429125902</v>
      </c>
      <c r="FS330">
        <v>302.86296900729201</v>
      </c>
      <c r="FT330">
        <v>302.86701650354701</v>
      </c>
      <c r="FU330">
        <v>302.87038196188598</v>
      </c>
      <c r="FV330">
        <v>302.87320527404302</v>
      </c>
      <c r="FW330">
        <v>302.87560232316099</v>
      </c>
      <c r="FX330">
        <v>302.87766700911402</v>
      </c>
      <c r="FY330">
        <v>302.87947376009203</v>
      </c>
      <c r="FZ330">
        <v>302.88108028908499</v>
      </c>
      <c r="GA330">
        <v>302.88253038693102</v>
      </c>
      <c r="GB330">
        <v>302.88385658745102</v>
      </c>
      <c r="GC330">
        <v>302.885082588567</v>
      </c>
      <c r="GD330">
        <v>302.88622536074701</v>
      </c>
      <c r="GE330">
        <v>302.88729691608802</v>
      </c>
      <c r="GF330">
        <v>302.88830574503902</v>
      </c>
      <c r="GG330">
        <v>302.889257951427</v>
      </c>
      <c r="GH330">
        <v>302.89015812973599</v>
      </c>
      <c r="GI330">
        <v>302.89101003195901</v>
      </c>
      <c r="GJ330">
        <v>302.89181706615398</v>
      </c>
      <c r="GK330">
        <v>302.89258265734298</v>
      </c>
      <c r="GL330">
        <v>302.893310486833</v>
      </c>
      <c r="GM330">
        <v>302.89400461309401</v>
      </c>
      <c r="GN330">
        <v>302.89466947089102</v>
      </c>
      <c r="GO330">
        <v>302.89530974986201</v>
      </c>
      <c r="GP330">
        <v>302.89593017040499</v>
      </c>
      <c r="GQ330">
        <v>302.89653519993499</v>
      </c>
      <c r="GR330">
        <v>302.89712877975398</v>
      </c>
      <c r="GS330">
        <v>302.89771419628499</v>
      </c>
      <c r="GT330">
        <v>302.89829516711302</v>
      </c>
      <c r="GU330">
        <v>302.89889635072899</v>
      </c>
    </row>
    <row r="331" spans="1:203" x14ac:dyDescent="0.25">
      <c r="A331" s="3">
        <v>5.7595865315812897</v>
      </c>
      <c r="B331">
        <v>277.43323442818399</v>
      </c>
      <c r="C331">
        <v>277.498713710456</v>
      </c>
      <c r="D331">
        <v>277.63785755072797</v>
      </c>
      <c r="E331">
        <v>277.78374089319698</v>
      </c>
      <c r="F331">
        <v>277.93135469933901</v>
      </c>
      <c r="G331">
        <v>278.08014518488397</v>
      </c>
      <c r="H331">
        <v>278.230019714842</v>
      </c>
      <c r="I331">
        <v>278.38096858863202</v>
      </c>
      <c r="J331">
        <v>278.53302664334802</v>
      </c>
      <c r="K331">
        <v>278.68626696377203</v>
      </c>
      <c r="L331">
        <v>278.84079746147302</v>
      </c>
      <c r="M331">
        <v>278.996757580706</v>
      </c>
      <c r="N331">
        <v>279.15431500078802</v>
      </c>
      <c r="O331">
        <v>279.313662361821</v>
      </c>
      <c r="P331">
        <v>279.47501390265501</v>
      </c>
      <c r="Q331">
        <v>279.638602046345</v>
      </c>
      <c r="R331">
        <v>279.804673654081</v>
      </c>
      <c r="S331">
        <v>279.97348586123798</v>
      </c>
      <c r="T331">
        <v>280.145301284754</v>
      </c>
      <c r="U331">
        <v>280.32038238513201</v>
      </c>
      <c r="V331">
        <v>280.498984851118</v>
      </c>
      <c r="W331">
        <v>280.68134989329701</v>
      </c>
      <c r="X331">
        <v>280.86769538735899</v>
      </c>
      <c r="Y331">
        <v>281.05820593142801</v>
      </c>
      <c r="Z331">
        <v>281.25302197736602</v>
      </c>
      <c r="AA331">
        <v>281.45222831890601</v>
      </c>
      <c r="AB331">
        <v>281.65584235966901</v>
      </c>
      <c r="AC331">
        <v>281.86380272565202</v>
      </c>
      <c r="AD331">
        <v>282.075958932096</v>
      </c>
      <c r="AE331">
        <v>282.29206293564101</v>
      </c>
      <c r="AF331">
        <v>282.51176350273698</v>
      </c>
      <c r="AG331">
        <v>282.73460436740999</v>
      </c>
      <c r="AH331">
        <v>282.96002712525501</v>
      </c>
      <c r="AI331">
        <v>283.187379694801</v>
      </c>
      <c r="AJ331">
        <v>283.41593088125802</v>
      </c>
      <c r="AK331">
        <v>283.64489126635101</v>
      </c>
      <c r="AL331">
        <v>283.87344013930903</v>
      </c>
      <c r="AM331">
        <v>284.10075752886002</v>
      </c>
      <c r="AN331">
        <v>284.326059692851</v>
      </c>
      <c r="AO331">
        <v>284.54863738717597</v>
      </c>
      <c r="AP331">
        <v>284.76791675905901</v>
      </c>
      <c r="AQ331">
        <v>284.98391239489598</v>
      </c>
      <c r="AR331">
        <v>285.20419097031203</v>
      </c>
      <c r="AS331">
        <v>285.41953407423102</v>
      </c>
      <c r="AT331">
        <v>285.62937871852</v>
      </c>
      <c r="AU331">
        <v>285.83422100742399</v>
      </c>
      <c r="AV331">
        <v>286.03471623722299</v>
      </c>
      <c r="AW331">
        <v>286.23155752645903</v>
      </c>
      <c r="AX331">
        <v>286.42544677811901</v>
      </c>
      <c r="AY331">
        <v>286.61707899739002</v>
      </c>
      <c r="AZ331">
        <v>286.80713089844198</v>
      </c>
      <c r="BA331">
        <v>286.99625201043301</v>
      </c>
      <c r="BB331">
        <v>287.18505772904899</v>
      </c>
      <c r="BC331">
        <v>287.37412359952702</v>
      </c>
      <c r="BD331">
        <v>287.56398083653301</v>
      </c>
      <c r="BE331">
        <v>287.75511240465198</v>
      </c>
      <c r="BF331">
        <v>287.947949573762</v>
      </c>
      <c r="BG331">
        <v>288.14286864077701</v>
      </c>
      <c r="BH331">
        <v>288.34018769619502</v>
      </c>
      <c r="BI331">
        <v>288.54016336046499</v>
      </c>
      <c r="BJ331">
        <v>288.742987501659</v>
      </c>
      <c r="BK331">
        <v>288.94878407400699</v>
      </c>
      <c r="BL331">
        <v>289.15760627450601</v>
      </c>
      <c r="BM331">
        <v>289.36943432437698</v>
      </c>
      <c r="BN331">
        <v>289.58417424128203</v>
      </c>
      <c r="BO331">
        <v>289.80165799195601</v>
      </c>
      <c r="BP331">
        <v>290.02164541283099</v>
      </c>
      <c r="BQ331">
        <v>290.24382824285601</v>
      </c>
      <c r="BR331">
        <v>290.46783650025799</v>
      </c>
      <c r="BS331">
        <v>290.69324729308801</v>
      </c>
      <c r="BT331">
        <v>290.919595958</v>
      </c>
      <c r="BU331">
        <v>291.14638927241498</v>
      </c>
      <c r="BV331">
        <v>291.37312019166001</v>
      </c>
      <c r="BW331">
        <v>291.59928339889302</v>
      </c>
      <c r="BX331">
        <v>291.82439079679102</v>
      </c>
      <c r="BY331">
        <v>292.04798604740398</v>
      </c>
      <c r="BZ331">
        <v>292.269657178334</v>
      </c>
      <c r="CA331">
        <v>292.48904640984699</v>
      </c>
      <c r="CB331">
        <v>292.70585663816598</v>
      </c>
      <c r="CC331">
        <v>292.919854895063</v>
      </c>
      <c r="CD331">
        <v>293.13088401384402</v>
      </c>
      <c r="CE331">
        <v>293.33907056865502</v>
      </c>
      <c r="CF331">
        <v>293.54857260852799</v>
      </c>
      <c r="CG331">
        <v>293.754844207774</v>
      </c>
      <c r="CH331">
        <v>293.95752986975901</v>
      </c>
      <c r="CI331">
        <v>294.15671394407099</v>
      </c>
      <c r="CJ331">
        <v>294.352513166574</v>
      </c>
      <c r="CK331">
        <v>294.54503363068397</v>
      </c>
      <c r="CL331">
        <v>294.73436773904598</v>
      </c>
      <c r="CM331">
        <v>294.92059568514401</v>
      </c>
      <c r="CN331">
        <v>295.10378743915601</v>
      </c>
      <c r="CO331">
        <v>295.28400476013798</v>
      </c>
      <c r="CP331">
        <v>295.46130294087499</v>
      </c>
      <c r="CQ331">
        <v>295.63573246123201</v>
      </c>
      <c r="CR331">
        <v>295.80734032143999</v>
      </c>
      <c r="CS331">
        <v>295.97617116924403</v>
      </c>
      <c r="CT331">
        <v>296.14226821855601</v>
      </c>
      <c r="CU331">
        <v>296.30567390201901</v>
      </c>
      <c r="CV331">
        <v>296.46643033735501</v>
      </c>
      <c r="CW331">
        <v>296.62457967053803</v>
      </c>
      <c r="CX331">
        <v>296.78016423856599</v>
      </c>
      <c r="CY331">
        <v>296.93322664506701</v>
      </c>
      <c r="CZ331">
        <v>297.08380974896397</v>
      </c>
      <c r="DA331">
        <v>297.23195658203201</v>
      </c>
      <c r="DB331">
        <v>297.377710240422</v>
      </c>
      <c r="DC331">
        <v>297.52111373025298</v>
      </c>
      <c r="DD331">
        <v>297.66220981685302</v>
      </c>
      <c r="DE331">
        <v>297.80104086204199</v>
      </c>
      <c r="DF331">
        <v>297.93764867405702</v>
      </c>
      <c r="DG331">
        <v>298.07207437442099</v>
      </c>
      <c r="DH331">
        <v>298.20435828055201</v>
      </c>
      <c r="DI331">
        <v>298.33453981795799</v>
      </c>
      <c r="DJ331">
        <v>298.46265745957197</v>
      </c>
      <c r="DK331">
        <v>298.588748702033</v>
      </c>
      <c r="DL331">
        <v>298.71285006720802</v>
      </c>
      <c r="DM331">
        <v>298.83499715266402</v>
      </c>
      <c r="DN331">
        <v>298.955224710984</v>
      </c>
      <c r="DO331">
        <v>299.07356677242399</v>
      </c>
      <c r="DP331">
        <v>299.19005680865098</v>
      </c>
      <c r="DQ331">
        <v>299.30472794049598</v>
      </c>
      <c r="DR331">
        <v>299.41761317212001</v>
      </c>
      <c r="DS331">
        <v>299.528745673868</v>
      </c>
      <c r="DT331">
        <v>299.63815908467097</v>
      </c>
      <c r="DU331">
        <v>299.74588783484302</v>
      </c>
      <c r="DV331">
        <v>299.85196747770402</v>
      </c>
      <c r="DW331">
        <v>299.95643500705103</v>
      </c>
      <c r="DX331">
        <v>300.05932914054802</v>
      </c>
      <c r="DY331">
        <v>300.16069053893301</v>
      </c>
      <c r="DZ331">
        <v>300.260561931491</v>
      </c>
      <c r="EA331">
        <v>300.358988107794</v>
      </c>
      <c r="EB331">
        <v>300.45601573552398</v>
      </c>
      <c r="EC331">
        <v>300.55169296178599</v>
      </c>
      <c r="ED331">
        <v>300.64606875687599</v>
      </c>
      <c r="EE331">
        <v>300.73919196315899</v>
      </c>
      <c r="EF331">
        <v>300.83111001921299</v>
      </c>
      <c r="EG331">
        <v>300.92186734206399</v>
      </c>
      <c r="EH331">
        <v>301.01150336844103</v>
      </c>
      <c r="EI331">
        <v>301.10005027139698</v>
      </c>
      <c r="EJ331">
        <v>301.18753040289499</v>
      </c>
      <c r="EK331">
        <v>301.27395353425601</v>
      </c>
      <c r="EL331">
        <v>301.35931400166101</v>
      </c>
      <c r="EM331">
        <v>301.44358788000699</v>
      </c>
      <c r="EN331">
        <v>301.52673036357601</v>
      </c>
      <c r="EO331">
        <v>301.60867351830802</v>
      </c>
      <c r="EP331">
        <v>301.68932460696601</v>
      </c>
      <c r="EQ331">
        <v>301.76856518793102</v>
      </c>
      <c r="ER331">
        <v>301.84625116174902</v>
      </c>
      <c r="ES331">
        <v>301.92221392907197</v>
      </c>
      <c r="ET331">
        <v>301.99626277223001</v>
      </c>
      <c r="EU331">
        <v>302.06818849992197</v>
      </c>
      <c r="EV331">
        <v>302.13776835887899</v>
      </c>
      <c r="EW331">
        <v>302.20477209795598</v>
      </c>
      <c r="EX331">
        <v>302.26896900453102</v>
      </c>
      <c r="EY331">
        <v>302.330135639812</v>
      </c>
      <c r="EZ331">
        <v>302.38806395258598</v>
      </c>
      <c r="FA331">
        <v>302.44256936142</v>
      </c>
      <c r="FB331">
        <v>302.49349837874701</v>
      </c>
      <c r="FC331">
        <v>302.54073537410898</v>
      </c>
      <c r="FD331">
        <v>302.58420803513297</v>
      </c>
      <c r="FE331">
        <v>302.62389123627298</v>
      </c>
      <c r="FF331">
        <v>302.65980900963802</v>
      </c>
      <c r="FG331">
        <v>302.69203453185901</v>
      </c>
      <c r="FH331">
        <v>302.72068806108501</v>
      </c>
      <c r="FI331">
        <v>302.74593296621902</v>
      </c>
      <c r="FJ331">
        <v>302.76797008493298</v>
      </c>
      <c r="FK331">
        <v>302.78703072555999</v>
      </c>
      <c r="FL331">
        <v>302.80336875194303</v>
      </c>
      <c r="FM331">
        <v>302.81725220964898</v>
      </c>
      <c r="FN331">
        <v>302.828954963211</v>
      </c>
      <c r="FO331">
        <v>302.838748784703</v>
      </c>
      <c r="FP331">
        <v>302.846896279021</v>
      </c>
      <c r="FQ331">
        <v>302.853644946712</v>
      </c>
      <c r="FR331">
        <v>302.85922257775701</v>
      </c>
      <c r="FS331">
        <v>302.863834063951</v>
      </c>
      <c r="FT331">
        <v>302.86765961347999</v>
      </c>
      <c r="FU331">
        <v>302.87085426023202</v>
      </c>
      <c r="FV331">
        <v>302.8735484892</v>
      </c>
      <c r="FW331">
        <v>302.87584975214997</v>
      </c>
      <c r="FX331">
        <v>302.87784462570897</v>
      </c>
      <c r="FY331">
        <v>302.87960136560298</v>
      </c>
      <c r="FZ331">
        <v>302.88117263202003</v>
      </c>
      <c r="GA331">
        <v>302.88259819680502</v>
      </c>
      <c r="GB331">
        <v>302.88390748729</v>
      </c>
      <c r="GC331">
        <v>302.88512186834402</v>
      </c>
      <c r="GD331">
        <v>302.88625660865</v>
      </c>
      <c r="GE331">
        <v>302.88732251555302</v>
      </c>
      <c r="GF331">
        <v>302.88832725262398</v>
      </c>
      <c r="GG331">
        <v>302.88927637428202</v>
      </c>
      <c r="GH331">
        <v>302.89017412219198</v>
      </c>
      <c r="GI331">
        <v>302.89102402946702</v>
      </c>
      <c r="GJ331">
        <v>302.891829372296</v>
      </c>
      <c r="GK331">
        <v>302.89259349664098</v>
      </c>
      <c r="GL331">
        <v>302.89332003335602</v>
      </c>
      <c r="GM331">
        <v>302.89401300271197</v>
      </c>
      <c r="GN331">
        <v>302.894676803641</v>
      </c>
      <c r="GO331">
        <v>302.89531608809699</v>
      </c>
      <c r="GP331">
        <v>302.89593553764701</v>
      </c>
      <c r="GQ331">
        <v>302.896539584219</v>
      </c>
      <c r="GR331">
        <v>302.89713214327099</v>
      </c>
      <c r="GS331">
        <v>302.89771649047799</v>
      </c>
      <c r="GT331">
        <v>302.89829634784297</v>
      </c>
      <c r="GU331">
        <v>302.89889635072899</v>
      </c>
    </row>
    <row r="332" spans="1:203" x14ac:dyDescent="0.25">
      <c r="A332" s="3">
        <v>5.7770398241012302</v>
      </c>
      <c r="B332">
        <v>277.49247510037998</v>
      </c>
      <c r="C332">
        <v>277.55820625977901</v>
      </c>
      <c r="D332">
        <v>277.697850336518</v>
      </c>
      <c r="E332">
        <v>277.84422185321699</v>
      </c>
      <c r="F332">
        <v>277.992302925128</v>
      </c>
      <c r="G332">
        <v>278.141554333562</v>
      </c>
      <c r="H332">
        <v>278.29189998331901</v>
      </c>
      <c r="I332">
        <v>278.44334595441802</v>
      </c>
      <c r="J332">
        <v>278.59594172390598</v>
      </c>
      <c r="K332">
        <v>278.74977371505298</v>
      </c>
      <c r="L332">
        <v>278.904961876242</v>
      </c>
      <c r="M332">
        <v>279.06165631828702</v>
      </c>
      <c r="N332">
        <v>279.22003405494701</v>
      </c>
      <c r="O332">
        <v>279.38029561112199</v>
      </c>
      <c r="P332">
        <v>279.54266161728799</v>
      </c>
      <c r="Q332">
        <v>279.70736918318602</v>
      </c>
      <c r="R332">
        <v>279.87466792047098</v>
      </c>
      <c r="S332">
        <v>280.04481547050602</v>
      </c>
      <c r="T332">
        <v>280.21807230375202</v>
      </c>
      <c r="U332">
        <v>280.39469565634801</v>
      </c>
      <c r="V332">
        <v>280.57493246518101</v>
      </c>
      <c r="W332">
        <v>280.75901120382599</v>
      </c>
      <c r="X332">
        <v>280.94713264081003</v>
      </c>
      <c r="Y332">
        <v>281.13945961466499</v>
      </c>
      <c r="Z332">
        <v>281.336106042241</v>
      </c>
      <c r="AA332">
        <v>281.53712550208797</v>
      </c>
      <c r="AB332">
        <v>281.74249987209402</v>
      </c>
      <c r="AC332">
        <v>281.95212863811702</v>
      </c>
      <c r="AD332">
        <v>282.16581962998703</v>
      </c>
      <c r="AE332">
        <v>282.38328202769497</v>
      </c>
      <c r="AF332">
        <v>282.60412256978998</v>
      </c>
      <c r="AG332">
        <v>282.82784589029399</v>
      </c>
      <c r="AH332">
        <v>283.05385984134898</v>
      </c>
      <c r="AI332">
        <v>283.281486487574</v>
      </c>
      <c r="AJ332">
        <v>283.50997914157</v>
      </c>
      <c r="AK332">
        <v>283.73854536286802</v>
      </c>
      <c r="AL332">
        <v>283.96637543975203</v>
      </c>
      <c r="AM332">
        <v>284.19267512077198</v>
      </c>
      <c r="AN332">
        <v>284.41670073405999</v>
      </c>
      <c r="AO332">
        <v>284.63779579899199</v>
      </c>
      <c r="AP332">
        <v>284.85544813102899</v>
      </c>
      <c r="AQ332">
        <v>285.06972362606501</v>
      </c>
      <c r="AR332">
        <v>285.28798618336299</v>
      </c>
      <c r="AS332">
        <v>285.50145441942499</v>
      </c>
      <c r="AT332">
        <v>285.70964478149602</v>
      </c>
      <c r="AU332">
        <v>285.91307999623501</v>
      </c>
      <c r="AV332">
        <v>286.112427842773</v>
      </c>
      <c r="AW332">
        <v>286.308385784667</v>
      </c>
      <c r="AX332">
        <v>286.50165391775698</v>
      </c>
      <c r="AY332">
        <v>286.69292063429498</v>
      </c>
      <c r="AZ332">
        <v>286.88285222672403</v>
      </c>
      <c r="BA332">
        <v>287.072084772545</v>
      </c>
      <c r="BB332">
        <v>287.261217744075</v>
      </c>
      <c r="BC332">
        <v>287.45080873588302</v>
      </c>
      <c r="BD332">
        <v>287.641369237839</v>
      </c>
      <c r="BE332">
        <v>287.83336089588403</v>
      </c>
      <c r="BF332">
        <v>288.02719214650898</v>
      </c>
      <c r="BG332">
        <v>288.22321499779702</v>
      </c>
      <c r="BH332">
        <v>288.42172180327299</v>
      </c>
      <c r="BI332">
        <v>288.62294206091002</v>
      </c>
      <c r="BJ332">
        <v>288.82703927146503</v>
      </c>
      <c r="BK332">
        <v>289.03410801456198</v>
      </c>
      <c r="BL332">
        <v>289.24417147932701</v>
      </c>
      <c r="BM332">
        <v>289.45717977739503</v>
      </c>
      <c r="BN332">
        <v>289.67300939508101</v>
      </c>
      <c r="BO332">
        <v>289.89146415784398</v>
      </c>
      <c r="BP332">
        <v>290.11227807908602</v>
      </c>
      <c r="BQ332">
        <v>290.335120367635</v>
      </c>
      <c r="BR332">
        <v>290.559602761772</v>
      </c>
      <c r="BS332">
        <v>290.78528920727098</v>
      </c>
      <c r="BT332">
        <v>291.01170767024399</v>
      </c>
      <c r="BU332">
        <v>291.23836375829899</v>
      </c>
      <c r="BV332">
        <v>291.46475554100198</v>
      </c>
      <c r="BW332">
        <v>291.69038881815601</v>
      </c>
      <c r="BX332">
        <v>291.91479193363801</v>
      </c>
      <c r="BY332">
        <v>292.13752929144903</v>
      </c>
      <c r="BZ332">
        <v>292.35821266281999</v>
      </c>
      <c r="CA332">
        <v>292.57650956172898</v>
      </c>
      <c r="CB332">
        <v>292.79214822951201</v>
      </c>
      <c r="CC332">
        <v>293.004919734802</v>
      </c>
      <c r="CD332">
        <v>293.214685631387</v>
      </c>
      <c r="CE332">
        <v>293.42158531366101</v>
      </c>
      <c r="CF332">
        <v>293.62970528289298</v>
      </c>
      <c r="CG332">
        <v>293.83462183292801</v>
      </c>
      <c r="CH332">
        <v>294.035990678416</v>
      </c>
      <c r="CI332">
        <v>294.23389341796599</v>
      </c>
      <c r="CJ332">
        <v>294.42844260585099</v>
      </c>
      <c r="CK332">
        <v>294.61974046051398</v>
      </c>
      <c r="CL332">
        <v>294.80787610459402</v>
      </c>
      <c r="CM332">
        <v>294.99292707124903</v>
      </c>
      <c r="CN332">
        <v>295.17496126274602</v>
      </c>
      <c r="CO332">
        <v>295.35403890745602</v>
      </c>
      <c r="CP332">
        <v>295.53021423478299</v>
      </c>
      <c r="CQ332">
        <v>295.70353704087699</v>
      </c>
      <c r="CR332">
        <v>295.87405396460201</v>
      </c>
      <c r="CS332">
        <v>296.04180954738302</v>
      </c>
      <c r="CT332">
        <v>296.206847050862</v>
      </c>
      <c r="CU332">
        <v>296.36920905785001</v>
      </c>
      <c r="CV332">
        <v>296.52893792527601</v>
      </c>
      <c r="CW332">
        <v>296.68607604135599</v>
      </c>
      <c r="CX332">
        <v>296.84066597748</v>
      </c>
      <c r="CY332">
        <v>296.99275054130499</v>
      </c>
      <c r="CZ332">
        <v>297.142372732377</v>
      </c>
      <c r="DA332">
        <v>297.28957567137098</v>
      </c>
      <c r="DB332">
        <v>297.43440246020799</v>
      </c>
      <c r="DC332">
        <v>297.57689604941999</v>
      </c>
      <c r="DD332">
        <v>297.71709907102297</v>
      </c>
      <c r="DE332">
        <v>297.85505369371202</v>
      </c>
      <c r="DF332">
        <v>297.99080147508897</v>
      </c>
      <c r="DG332">
        <v>298.12438323639998</v>
      </c>
      <c r="DH332">
        <v>298.25583896469999</v>
      </c>
      <c r="DI332">
        <v>298.38520772938301</v>
      </c>
      <c r="DJ332">
        <v>298.51252763834998</v>
      </c>
      <c r="DK332">
        <v>298.63783583335402</v>
      </c>
      <c r="DL332">
        <v>298.76116850287099</v>
      </c>
      <c r="DM332">
        <v>298.88256094884701</v>
      </c>
      <c r="DN332">
        <v>299.00204768564402</v>
      </c>
      <c r="DO332">
        <v>299.11966258089899</v>
      </c>
      <c r="DP332">
        <v>299.23543903242199</v>
      </c>
      <c r="DQ332">
        <v>299.34941019226397</v>
      </c>
      <c r="DR332">
        <v>299.46160921378299</v>
      </c>
      <c r="DS332">
        <v>299.57206954290598</v>
      </c>
      <c r="DT332">
        <v>299.68082522592601</v>
      </c>
      <c r="DU332">
        <v>299.78791122946598</v>
      </c>
      <c r="DV332">
        <v>299.89336375786598</v>
      </c>
      <c r="DW332">
        <v>299.99722054844199</v>
      </c>
      <c r="DX332">
        <v>300.09952111827499</v>
      </c>
      <c r="DY332">
        <v>300.200306932324</v>
      </c>
      <c r="DZ332">
        <v>300.29962146089798</v>
      </c>
      <c r="EA332">
        <v>300.39751008635801</v>
      </c>
      <c r="EB332">
        <v>300.49401981891299</v>
      </c>
      <c r="EC332">
        <v>300.58919878048999</v>
      </c>
      <c r="ED332">
        <v>300.68309541847901</v>
      </c>
      <c r="EE332">
        <v>300.77575741657898</v>
      </c>
      <c r="EF332">
        <v>300.867230279502</v>
      </c>
      <c r="EG332">
        <v>300.957555582559</v>
      </c>
      <c r="EH332">
        <v>301.04676889625398</v>
      </c>
      <c r="EI332">
        <v>301.13489741773299</v>
      </c>
      <c r="EJ332">
        <v>301.22195736355297</v>
      </c>
      <c r="EK332">
        <v>301.30795121435</v>
      </c>
      <c r="EL332">
        <v>301.39286492742099</v>
      </c>
      <c r="EM332">
        <v>301.47666525208302</v>
      </c>
      <c r="EN332">
        <v>301.55929732640902</v>
      </c>
      <c r="EO332">
        <v>301.64068272758601</v>
      </c>
      <c r="EP332">
        <v>301.72071817286002</v>
      </c>
      <c r="EQ332">
        <v>301.79927505729597</v>
      </c>
      <c r="ER332">
        <v>301.87619998764302</v>
      </c>
      <c r="ES332">
        <v>301.95131645797301</v>
      </c>
      <c r="ET332">
        <v>302.02442774558301</v>
      </c>
      <c r="EU332">
        <v>302.09532104424699</v>
      </c>
      <c r="EV332">
        <v>302.16377278606001</v>
      </c>
      <c r="EW332">
        <v>302.22955501996398</v>
      </c>
      <c r="EX332">
        <v>302.29244263406798</v>
      </c>
      <c r="EY332">
        <v>302.35222112292598</v>
      </c>
      <c r="EZ332">
        <v>302.40869455020999</v>
      </c>
      <c r="FA332">
        <v>302.46169332162901</v>
      </c>
      <c r="FB332">
        <v>302.51108132311498</v>
      </c>
      <c r="FC332">
        <v>302.55676205120602</v>
      </c>
      <c r="FD332">
        <v>302.59868333950902</v>
      </c>
      <c r="FE332">
        <v>302.63684040743902</v>
      </c>
      <c r="FF332">
        <v>302.67127700542301</v>
      </c>
      <c r="FG332">
        <v>302.70208459921997</v>
      </c>
      <c r="FH332">
        <v>302.72939958641302</v>
      </c>
      <c r="FI332">
        <v>302.75339874193202</v>
      </c>
      <c r="FJ332">
        <v>302.77429314360501</v>
      </c>
      <c r="FK332">
        <v>302.79232093151597</v>
      </c>
      <c r="FL332">
        <v>302.80773934403197</v>
      </c>
      <c r="FM332">
        <v>302.82081647874099</v>
      </c>
      <c r="FN332">
        <v>302.83182322908903</v>
      </c>
      <c r="FO332">
        <v>302.84102580337702</v>
      </c>
      <c r="FP332">
        <v>302.84867917579402</v>
      </c>
      <c r="FQ332">
        <v>302.85502172299903</v>
      </c>
      <c r="FR332">
        <v>302.86027119772899</v>
      </c>
      <c r="FS332">
        <v>302.86462208825299</v>
      </c>
      <c r="FT332">
        <v>302.86824431564497</v>
      </c>
      <c r="FU332">
        <v>302.87128313907903</v>
      </c>
      <c r="FV332">
        <v>302.87386007823801</v>
      </c>
      <c r="FW332">
        <v>302.87607462456901</v>
      </c>
      <c r="FX332">
        <v>302.87800649964998</v>
      </c>
      <c r="FY332">
        <v>302.879718226965</v>
      </c>
      <c r="FZ332">
        <v>302.88125780892898</v>
      </c>
      <c r="GA332">
        <v>302.882661338444</v>
      </c>
      <c r="GB332">
        <v>302.883955418075</v>
      </c>
      <c r="GC332">
        <v>302.88515930470197</v>
      </c>
      <c r="GD332">
        <v>302.88628673881902</v>
      </c>
      <c r="GE332">
        <v>302.88734745235001</v>
      </c>
      <c r="GF332">
        <v>302.88834837507397</v>
      </c>
      <c r="GG332">
        <v>302.88929457669298</v>
      </c>
      <c r="GH332">
        <v>302.89018998942299</v>
      </c>
      <c r="GI332">
        <v>302.89103795550199</v>
      </c>
      <c r="GJ332">
        <v>302.891841636621</v>
      </c>
      <c r="GK332">
        <v>302.892604310021</v>
      </c>
      <c r="GL332">
        <v>302.89332956202202</v>
      </c>
      <c r="GM332">
        <v>302.89402137801198</v>
      </c>
      <c r="GN332">
        <v>302.89468412303</v>
      </c>
      <c r="GO332">
        <v>302.89532241264499</v>
      </c>
      <c r="GP332">
        <v>302.895940890644</v>
      </c>
      <c r="GQ332">
        <v>302.896543954359</v>
      </c>
      <c r="GR332">
        <v>302.89713549406201</v>
      </c>
      <c r="GS332">
        <v>302.89771877495201</v>
      </c>
      <c r="GT332">
        <v>302.898297523243</v>
      </c>
      <c r="GU332">
        <v>302.89889635072899</v>
      </c>
    </row>
    <row r="333" spans="1:203" x14ac:dyDescent="0.25">
      <c r="A333" s="3">
        <v>5.7944931166211697</v>
      </c>
      <c r="B333">
        <v>277.55193594811402</v>
      </c>
      <c r="C333">
        <v>277.617911856408</v>
      </c>
      <c r="D333">
        <v>277.75804582723299</v>
      </c>
      <c r="E333">
        <v>277.90490109682599</v>
      </c>
      <c r="F333">
        <v>278.05345177692402</v>
      </c>
      <c r="G333">
        <v>278.20317306021298</v>
      </c>
      <c r="H333">
        <v>278.35400489135498</v>
      </c>
      <c r="I333">
        <v>278.50596867741001</v>
      </c>
      <c r="J333">
        <v>278.659127962453</v>
      </c>
      <c r="K333">
        <v>278.81358200458197</v>
      </c>
      <c r="L333">
        <v>278.96946219334501</v>
      </c>
      <c r="M333">
        <v>279.12692876178602</v>
      </c>
      <c r="N333">
        <v>279.28616740686402</v>
      </c>
      <c r="O333">
        <v>279.44738587337298</v>
      </c>
      <c r="P333">
        <v>279.610810391428</v>
      </c>
      <c r="Q333">
        <v>279.77668184780401</v>
      </c>
      <c r="R333">
        <v>279.94525156057199</v>
      </c>
      <c r="S333">
        <v>280.11677643701199</v>
      </c>
      <c r="T333">
        <v>280.29151338782901</v>
      </c>
      <c r="U333">
        <v>280.46971283976097</v>
      </c>
      <c r="V333">
        <v>280.65161121704898</v>
      </c>
      <c r="W333">
        <v>280.83742237609198</v>
      </c>
      <c r="X333">
        <v>281.02732803583302</v>
      </c>
      <c r="Y333">
        <v>281.22146735570902</v>
      </c>
      <c r="Z333">
        <v>281.41992592545603</v>
      </c>
      <c r="AA333">
        <v>281.622724570267</v>
      </c>
      <c r="AB333">
        <v>281.82980850463599</v>
      </c>
      <c r="AC333">
        <v>282.04103749444101</v>
      </c>
      <c r="AD333">
        <v>282.25617781323302</v>
      </c>
      <c r="AE333">
        <v>282.474896848524</v>
      </c>
      <c r="AF333">
        <v>282.69676125662397</v>
      </c>
      <c r="AG333">
        <v>282.92123953309198</v>
      </c>
      <c r="AH333">
        <v>283.14770974828002</v>
      </c>
      <c r="AI333">
        <v>283.37547296845997</v>
      </c>
      <c r="AJ333">
        <v>283.60377254735801</v>
      </c>
      <c r="AK333">
        <v>283.83181892917497</v>
      </c>
      <c r="AL333">
        <v>284.058819269222</v>
      </c>
      <c r="AM333">
        <v>284.284010391067</v>
      </c>
      <c r="AN333">
        <v>284.50669306610899</v>
      </c>
      <c r="AO333">
        <v>284.72626652601298</v>
      </c>
      <c r="AP333">
        <v>284.94228153118303</v>
      </c>
      <c r="AQ333">
        <v>285.15485579955703</v>
      </c>
      <c r="AR333">
        <v>285.371167075637</v>
      </c>
      <c r="AS333">
        <v>285.582842042773</v>
      </c>
      <c r="AT333">
        <v>285.78946938288902</v>
      </c>
      <c r="AU333">
        <v>285.99159421836498</v>
      </c>
      <c r="AV333">
        <v>286.18989355870599</v>
      </c>
      <c r="AW333">
        <v>286.38506663680897</v>
      </c>
      <c r="AX333">
        <v>286.57780970059201</v>
      </c>
      <c r="AY333">
        <v>286.76880290358997</v>
      </c>
      <c r="AZ333">
        <v>286.95870081188201</v>
      </c>
      <c r="BA333">
        <v>287.14812498069699</v>
      </c>
      <c r="BB333">
        <v>287.33765805596897</v>
      </c>
      <c r="BC333">
        <v>287.52783888550698</v>
      </c>
      <c r="BD333">
        <v>287.71915851292403</v>
      </c>
      <c r="BE333">
        <v>287.912056620665</v>
      </c>
      <c r="BF333">
        <v>288.10691816951999</v>
      </c>
      <c r="BG333">
        <v>288.30407025761002</v>
      </c>
      <c r="BH333">
        <v>288.50377894415197</v>
      </c>
      <c r="BI333">
        <v>288.706246147473</v>
      </c>
      <c r="BJ333">
        <v>288.911606687399</v>
      </c>
      <c r="BK333">
        <v>289.11992565721903</v>
      </c>
      <c r="BL333">
        <v>289.33119638973102</v>
      </c>
      <c r="BM333">
        <v>289.54533935253102</v>
      </c>
      <c r="BN333">
        <v>289.76220232565402</v>
      </c>
      <c r="BO333">
        <v>289.98156221734001</v>
      </c>
      <c r="BP333">
        <v>290.20312882395501</v>
      </c>
      <c r="BQ333">
        <v>290.42655078823299</v>
      </c>
      <c r="BR333">
        <v>290.65142382733501</v>
      </c>
      <c r="BS333">
        <v>290.87730117470801</v>
      </c>
      <c r="BT333">
        <v>291.10370595587898</v>
      </c>
      <c r="BU333">
        <v>291.330145064367</v>
      </c>
      <c r="BV333">
        <v>291.55612391807898</v>
      </c>
      <c r="BW333">
        <v>291.78116129606701</v>
      </c>
      <c r="BX333">
        <v>292.00480336579199</v>
      </c>
      <c r="BY333">
        <v>292.22663608665698</v>
      </c>
      <c r="BZ333">
        <v>292.44629518802998</v>
      </c>
      <c r="CA333">
        <v>292.66347309988402</v>
      </c>
      <c r="CB333">
        <v>292.87792249546499</v>
      </c>
      <c r="CC333">
        <v>293.08945700845197</v>
      </c>
      <c r="CD333">
        <v>293.29795540665299</v>
      </c>
      <c r="CE333">
        <v>293.50356921459701</v>
      </c>
      <c r="CF333">
        <v>293.71031708656801</v>
      </c>
      <c r="CG333">
        <v>293.913888932264</v>
      </c>
      <c r="CH333">
        <v>294.11395049905502</v>
      </c>
      <c r="CI333">
        <v>294.31058049248998</v>
      </c>
      <c r="CJ333">
        <v>294.50388737376898</v>
      </c>
      <c r="CK333">
        <v>294.69396963625701</v>
      </c>
      <c r="CL333">
        <v>294.880913275593</v>
      </c>
      <c r="CM333">
        <v>295.06479331536701</v>
      </c>
      <c r="CN333">
        <v>295.24567573312299</v>
      </c>
      <c r="CO333">
        <v>295.42361934101802</v>
      </c>
      <c r="CP333">
        <v>295.59867739867298</v>
      </c>
      <c r="CQ333">
        <v>295.770899119484</v>
      </c>
      <c r="CR333">
        <v>295.94033084656002</v>
      </c>
      <c r="CS333">
        <v>296.10701703405101</v>
      </c>
      <c r="CT333">
        <v>296.27100100049302</v>
      </c>
      <c r="CU333">
        <v>296.43232551014501</v>
      </c>
      <c r="CV333">
        <v>296.59103313156101</v>
      </c>
      <c r="CW333">
        <v>296.74716647813801</v>
      </c>
      <c r="CX333">
        <v>296.90076833830602</v>
      </c>
      <c r="CY333">
        <v>297.05188168257803</v>
      </c>
      <c r="CZ333">
        <v>297.200549632773</v>
      </c>
      <c r="DA333">
        <v>297.346815353767</v>
      </c>
      <c r="DB333">
        <v>297.49072193263299</v>
      </c>
      <c r="DC333">
        <v>297.63231222507397</v>
      </c>
      <c r="DD333">
        <v>297.77162871181901</v>
      </c>
      <c r="DE333">
        <v>297.90871334242797</v>
      </c>
      <c r="DF333">
        <v>298.04360740697001</v>
      </c>
      <c r="DG333">
        <v>298.17635141839997</v>
      </c>
      <c r="DH333">
        <v>298.306985022113</v>
      </c>
      <c r="DI333">
        <v>298.43554693447697</v>
      </c>
      <c r="DJ333">
        <v>298.56207490776501</v>
      </c>
      <c r="DK333">
        <v>298.68660573919601</v>
      </c>
      <c r="DL333">
        <v>298.809175304333</v>
      </c>
      <c r="DM333">
        <v>298.92981864022101</v>
      </c>
      <c r="DN333">
        <v>299.04857005854598</v>
      </c>
      <c r="DO333">
        <v>299.16546330365298</v>
      </c>
      <c r="DP333">
        <v>299.280531745254</v>
      </c>
      <c r="DQ333">
        <v>299.39380861744399</v>
      </c>
      <c r="DR333">
        <v>299.50532727639501</v>
      </c>
      <c r="DS333">
        <v>299.61512149588901</v>
      </c>
      <c r="DT333">
        <v>299.723225776878</v>
      </c>
      <c r="DU333">
        <v>299.82967566004999</v>
      </c>
      <c r="DV333">
        <v>299.93450802512302</v>
      </c>
      <c r="DW333">
        <v>300.03776135736098</v>
      </c>
      <c r="DX333">
        <v>300.13947595113501</v>
      </c>
      <c r="DY333">
        <v>300.239694019963</v>
      </c>
      <c r="DZ333">
        <v>300.33845967908701</v>
      </c>
      <c r="EA333">
        <v>300.43581876073102</v>
      </c>
      <c r="EB333">
        <v>300.53181842258101</v>
      </c>
      <c r="EC333">
        <v>300.626506510681</v>
      </c>
      <c r="ED333">
        <v>300.71993064207402</v>
      </c>
      <c r="EE333">
        <v>300.81213697981599</v>
      </c>
      <c r="EF333">
        <v>300.90316868431898</v>
      </c>
      <c r="EG333">
        <v>300.9930640412</v>
      </c>
      <c r="EH333">
        <v>301.081854284906</v>
      </c>
      <c r="EI333">
        <v>301.16956116288799</v>
      </c>
      <c r="EJ333">
        <v>301.25619430503502</v>
      </c>
      <c r="EK333">
        <v>301.34174850098702</v>
      </c>
      <c r="EL333">
        <v>301.42620101401701</v>
      </c>
      <c r="EM333">
        <v>301.50950906684801</v>
      </c>
      <c r="EN333">
        <v>301.59160768639401</v>
      </c>
      <c r="EO333">
        <v>301.67240808131697</v>
      </c>
      <c r="EP333">
        <v>301.75179673727098</v>
      </c>
      <c r="EQ333">
        <v>301.82963540672802</v>
      </c>
      <c r="ER333">
        <v>301.90576213991301</v>
      </c>
      <c r="ES333">
        <v>301.97999346113698</v>
      </c>
      <c r="ET333">
        <v>302.05212775686903</v>
      </c>
      <c r="EU333">
        <v>302.12194985332701</v>
      </c>
      <c r="EV333">
        <v>302.18923670864899</v>
      </c>
      <c r="EW333">
        <v>302.25376404099597</v>
      </c>
      <c r="EX333">
        <v>302.31531366377197</v>
      </c>
      <c r="EY333">
        <v>302.37368121642697</v>
      </c>
      <c r="EZ333">
        <v>302.42868391346599</v>
      </c>
      <c r="FA333">
        <v>302.48016793272802</v>
      </c>
      <c r="FB333">
        <v>302.52801503299497</v>
      </c>
      <c r="FC333">
        <v>302.57214800582301</v>
      </c>
      <c r="FD333">
        <v>302.61253466283898</v>
      </c>
      <c r="FE333">
        <v>302.64919006439902</v>
      </c>
      <c r="FF333">
        <v>302.68217687455598</v>
      </c>
      <c r="FG333">
        <v>302.71160378217502</v>
      </c>
      <c r="FH333">
        <v>302.73762206660302</v>
      </c>
      <c r="FI333">
        <v>302.76042052964601</v>
      </c>
      <c r="FJ333">
        <v>302.78021906541699</v>
      </c>
      <c r="FK333">
        <v>302.79726125675501</v>
      </c>
      <c r="FL333">
        <v>302.81180643122298</v>
      </c>
      <c r="FM333">
        <v>302.82412161527901</v>
      </c>
      <c r="FN333">
        <v>302.83447381229797</v>
      </c>
      <c r="FO333">
        <v>302.84312297868797</v>
      </c>
      <c r="FP333">
        <v>302.85031600807997</v>
      </c>
      <c r="FQ333">
        <v>302.85628193301602</v>
      </c>
      <c r="FR333">
        <v>302.86122845593002</v>
      </c>
      <c r="FS333">
        <v>302.86533982290302</v>
      </c>
      <c r="FT333">
        <v>302.86877596455599</v>
      </c>
      <c r="FU333">
        <v>302.87167275597699</v>
      </c>
      <c r="FV333">
        <v>302.87414319615499</v>
      </c>
      <c r="FW333">
        <v>302.87627927916702</v>
      </c>
      <c r="FX333">
        <v>302.87815432344303</v>
      </c>
      <c r="FY333">
        <v>302.87982553911598</v>
      </c>
      <c r="FZ333">
        <v>302.88133664224301</v>
      </c>
      <c r="GA333">
        <v>302.88272036319501</v>
      </c>
      <c r="GB333">
        <v>302.88400073948497</v>
      </c>
      <c r="GC333">
        <v>302.88519512574499</v>
      </c>
      <c r="GD333">
        <v>302.886315891724</v>
      </c>
      <c r="GE333">
        <v>302.887371810378</v>
      </c>
      <c r="GF333">
        <v>302.888369160926</v>
      </c>
      <c r="GG333">
        <v>302.88931258581698</v>
      </c>
      <c r="GH333">
        <v>302.890205746096</v>
      </c>
      <c r="GI333">
        <v>302.89105181768798</v>
      </c>
      <c r="GJ333">
        <v>302.89185386292502</v>
      </c>
      <c r="GK333">
        <v>302.89261509928298</v>
      </c>
      <c r="GL333">
        <v>302.89333907363698</v>
      </c>
      <c r="GM333">
        <v>302.89402973934199</v>
      </c>
      <c r="GN333">
        <v>302.89469142922297</v>
      </c>
      <c r="GO333">
        <v>302.89532872363202</v>
      </c>
      <c r="GP333">
        <v>302.89594622954297</v>
      </c>
      <c r="GQ333">
        <v>302.89654831053599</v>
      </c>
      <c r="GR333">
        <v>302.89713883232002</v>
      </c>
      <c r="GS333">
        <v>302.89772104986901</v>
      </c>
      <c r="GT333">
        <v>302.89829869340701</v>
      </c>
      <c r="GU333">
        <v>302.89889635072899</v>
      </c>
    </row>
    <row r="334" spans="1:203" x14ac:dyDescent="0.25">
      <c r="A334" s="3">
        <v>5.8119464091411199</v>
      </c>
      <c r="B334">
        <v>277.61178837864401</v>
      </c>
      <c r="C334">
        <v>277.67800146956</v>
      </c>
      <c r="D334">
        <v>277.81861412749498</v>
      </c>
      <c r="E334">
        <v>277.96594773606699</v>
      </c>
      <c r="F334">
        <v>278.114969074275</v>
      </c>
      <c r="G334">
        <v>278.26516768272199</v>
      </c>
      <c r="H334">
        <v>278.416499386645</v>
      </c>
      <c r="I334">
        <v>278.56899985298901</v>
      </c>
      <c r="J334">
        <v>278.72274668980299</v>
      </c>
      <c r="K334">
        <v>278.87785092582402</v>
      </c>
      <c r="L334">
        <v>279.03445507510202</v>
      </c>
      <c r="M334">
        <v>279.19272908084901</v>
      </c>
      <c r="N334">
        <v>279.35286625683898</v>
      </c>
      <c r="O334">
        <v>279.51508123550298</v>
      </c>
      <c r="P334">
        <v>279.679604600039</v>
      </c>
      <c r="Q334">
        <v>279.846680456314</v>
      </c>
      <c r="R334">
        <v>280.01656032541302</v>
      </c>
      <c r="S334">
        <v>280.18949930609199</v>
      </c>
      <c r="T334">
        <v>280.36574916063398</v>
      </c>
      <c r="U334">
        <v>280.54555203267898</v>
      </c>
      <c r="V334">
        <v>280.72913184813501</v>
      </c>
      <c r="W334">
        <v>280.91668589338099</v>
      </c>
      <c r="X334">
        <v>281.10837515061502</v>
      </c>
      <c r="Y334">
        <v>281.304313173053</v>
      </c>
      <c r="Z334">
        <v>281.504555745684</v>
      </c>
      <c r="AA334">
        <v>281.70908946965</v>
      </c>
      <c r="AB334">
        <v>281.91782201999598</v>
      </c>
      <c r="AC334">
        <v>282.13057316577499</v>
      </c>
      <c r="AD334">
        <v>282.34706836149201</v>
      </c>
      <c r="AE334">
        <v>282.56693438559603</v>
      </c>
      <c r="AF334">
        <v>282.78970020538998</v>
      </c>
      <c r="AG334">
        <v>283.01480148851101</v>
      </c>
      <c r="AH334">
        <v>283.241590976113</v>
      </c>
      <c r="AI334">
        <v>283.469353706768</v>
      </c>
      <c r="AJ334">
        <v>283.69732861227101</v>
      </c>
      <c r="AK334">
        <v>283.92473493302299</v>
      </c>
      <c r="AL334">
        <v>284.15080252401901</v>
      </c>
      <c r="AM334">
        <v>284.374805068054</v>
      </c>
      <c r="AN334">
        <v>284.59609377622502</v>
      </c>
      <c r="AO334">
        <v>284.81413211587301</v>
      </c>
      <c r="AP334">
        <v>285.02855122787901</v>
      </c>
      <c r="AQ334">
        <v>285.23955927765201</v>
      </c>
      <c r="AR334">
        <v>285.45398825796798</v>
      </c>
      <c r="AS334">
        <v>285.66395051370398</v>
      </c>
      <c r="AT334">
        <v>285.86910332516101</v>
      </c>
      <c r="AU334">
        <v>286.07001041079297</v>
      </c>
      <c r="AV334">
        <v>286.267355042671</v>
      </c>
      <c r="AW334">
        <v>286.46183586564598</v>
      </c>
      <c r="AX334">
        <v>286.65414341110397</v>
      </c>
      <c r="AY334">
        <v>286.84494810724999</v>
      </c>
      <c r="AZ334">
        <v>287.03489161561498</v>
      </c>
      <c r="BA334">
        <v>287.22458004525799</v>
      </c>
      <c r="BB334">
        <v>287.41457788162802</v>
      </c>
      <c r="BC334">
        <v>287.60540473439602</v>
      </c>
      <c r="BD334">
        <v>287.79753073665199</v>
      </c>
      <c r="BE334">
        <v>287.99137278454498</v>
      </c>
      <c r="BF334">
        <v>288.187291746428</v>
      </c>
      <c r="BG334">
        <v>288.385589249943</v>
      </c>
      <c r="BH334">
        <v>288.586504600377</v>
      </c>
      <c r="BI334">
        <v>288.79021184228702</v>
      </c>
      <c r="BJ334">
        <v>288.99681654338502</v>
      </c>
      <c r="BK334">
        <v>289.206354558398</v>
      </c>
      <c r="BL334">
        <v>289.41878968414898</v>
      </c>
      <c r="BM334">
        <v>289.63401340886901</v>
      </c>
      <c r="BN334">
        <v>289.85184567844198</v>
      </c>
      <c r="BO334">
        <v>290.07203796416599</v>
      </c>
      <c r="BP334">
        <v>290.29427765963902</v>
      </c>
      <c r="BQ334">
        <v>290.518194633348</v>
      </c>
      <c r="BR334">
        <v>290.74337109511498</v>
      </c>
      <c r="BS334">
        <v>290.96935191797297</v>
      </c>
      <c r="BT334">
        <v>291.19565792671</v>
      </c>
      <c r="BU334">
        <v>291.42179967038697</v>
      </c>
      <c r="BV334">
        <v>291.64729205156698</v>
      </c>
      <c r="BW334">
        <v>291.87166817358201</v>
      </c>
      <c r="BX334">
        <v>292.09449340366399</v>
      </c>
      <c r="BY334">
        <v>292.31537593527202</v>
      </c>
      <c r="BZ334">
        <v>292.53397570762002</v>
      </c>
      <c r="CA334">
        <v>292.75001007238399</v>
      </c>
      <c r="CB334">
        <v>292.963256889891</v>
      </c>
      <c r="CC334">
        <v>293.17355543065901</v>
      </c>
      <c r="CD334">
        <v>293.38081284875602</v>
      </c>
      <c r="CE334">
        <v>293.58522081815897</v>
      </c>
      <c r="CF334">
        <v>293.79060353608298</v>
      </c>
      <c r="CG334">
        <v>293.99283582156602</v>
      </c>
      <c r="CH334">
        <v>294.19159450895103</v>
      </c>
      <c r="CI334">
        <v>294.38695543358898</v>
      </c>
      <c r="CJ334">
        <v>294.579023170195</v>
      </c>
      <c r="CK334">
        <v>294.76789218637299</v>
      </c>
      <c r="CL334">
        <v>294.95364578226099</v>
      </c>
      <c r="CM334">
        <v>295.13635663066299</v>
      </c>
      <c r="CN334">
        <v>295.31608892241002</v>
      </c>
      <c r="CO334">
        <v>295.49290018257</v>
      </c>
      <c r="CP334">
        <v>295.66684288080597</v>
      </c>
      <c r="CQ334">
        <v>295.83796548862102</v>
      </c>
      <c r="CR334">
        <v>296.00631421076997</v>
      </c>
      <c r="CS334">
        <v>296.17193342439401</v>
      </c>
      <c r="CT334">
        <v>296.33486651692999</v>
      </c>
      <c r="CU334">
        <v>296.49515654206402</v>
      </c>
      <c r="CV334">
        <v>296.65284617736</v>
      </c>
      <c r="CW334">
        <v>296.807978446579</v>
      </c>
      <c r="CX334">
        <v>296.96059590164799</v>
      </c>
      <c r="CY334">
        <v>297.11074181600497</v>
      </c>
      <c r="CZ334">
        <v>297.258459495034</v>
      </c>
      <c r="DA334">
        <v>297.40379202077003</v>
      </c>
      <c r="DB334">
        <v>297.54678251691797</v>
      </c>
      <c r="DC334">
        <v>297.68747362058298</v>
      </c>
      <c r="DD334">
        <v>297.82590769693502</v>
      </c>
      <c r="DE334">
        <v>297.96212649079899</v>
      </c>
      <c r="DF334">
        <v>298.09617090102699</v>
      </c>
      <c r="DG334">
        <v>298.22808119016997</v>
      </c>
      <c r="DH334">
        <v>298.35789668864601</v>
      </c>
      <c r="DI334">
        <v>298.48565565862498</v>
      </c>
      <c r="DJ334">
        <v>298.61139556999001</v>
      </c>
      <c r="DK334">
        <v>298.73515291688301</v>
      </c>
      <c r="DL334">
        <v>298.85696319218499</v>
      </c>
      <c r="DM334">
        <v>298.97686124669599</v>
      </c>
      <c r="DN334">
        <v>299.09488122514199</v>
      </c>
      <c r="DO334">
        <v>299.21105679304998</v>
      </c>
      <c r="DP334">
        <v>299.32542133930201</v>
      </c>
      <c r="DQ334">
        <v>299.438008100959</v>
      </c>
      <c r="DR334">
        <v>299.54885092747202</v>
      </c>
      <c r="DS334">
        <v>299.65798385051801</v>
      </c>
      <c r="DT334">
        <v>299.765441861304</v>
      </c>
      <c r="DU334">
        <v>299.871261100205</v>
      </c>
      <c r="DV334">
        <v>299.97547912958402</v>
      </c>
      <c r="DW334">
        <v>300.07813515567699</v>
      </c>
      <c r="DX334">
        <v>300.17927017187202</v>
      </c>
      <c r="DY334">
        <v>300.27892723293502</v>
      </c>
      <c r="DZ334">
        <v>300.37715087557899</v>
      </c>
      <c r="EA334">
        <v>300.47398720634499</v>
      </c>
      <c r="EB334">
        <v>300.56948329523698</v>
      </c>
      <c r="EC334">
        <v>300.66368640190899</v>
      </c>
      <c r="ED334">
        <v>300.75664313702902</v>
      </c>
      <c r="EE334">
        <v>300.84839766302798</v>
      </c>
      <c r="EF334">
        <v>300.93899035750798</v>
      </c>
      <c r="EG334">
        <v>301.02845572936701</v>
      </c>
      <c r="EH334">
        <v>301.11682035227</v>
      </c>
      <c r="EI334">
        <v>301.20409996441202</v>
      </c>
      <c r="EJ334">
        <v>301.29029714842198</v>
      </c>
      <c r="EK334">
        <v>301.37539877088898</v>
      </c>
      <c r="EL334">
        <v>301.45937309607001</v>
      </c>
      <c r="EM334">
        <v>301.54216761391899</v>
      </c>
      <c r="EN334">
        <v>301.62370738194699</v>
      </c>
      <c r="EO334">
        <v>301.70389333201098</v>
      </c>
      <c r="EP334">
        <v>301.782602237596</v>
      </c>
      <c r="EQ334">
        <v>301.85968671611403</v>
      </c>
      <c r="ER334">
        <v>301.93497708209799</v>
      </c>
      <c r="ES334">
        <v>302.008283965874</v>
      </c>
      <c r="ET334">
        <v>302.079401910782</v>
      </c>
      <c r="EU334">
        <v>302.14811475154397</v>
      </c>
      <c r="EV334">
        <v>302.21420125747198</v>
      </c>
      <c r="EW334">
        <v>302.27744207862298</v>
      </c>
      <c r="EX334">
        <v>302.337627308604</v>
      </c>
      <c r="EY334">
        <v>302.39456378786798</v>
      </c>
      <c r="EZ334">
        <v>302.44808286159798</v>
      </c>
      <c r="FA334">
        <v>302.49804708505002</v>
      </c>
      <c r="FB334">
        <v>302.54435650271199</v>
      </c>
      <c r="FC334">
        <v>302.58695312069602</v>
      </c>
      <c r="FD334">
        <v>302.62582453352798</v>
      </c>
      <c r="FE334">
        <v>302.66100507446902</v>
      </c>
      <c r="FF334">
        <v>302.69257528588702</v>
      </c>
      <c r="FG334">
        <v>302.72066007875901</v>
      </c>
      <c r="FH334">
        <v>302.745424246026</v>
      </c>
      <c r="FI334">
        <v>302.767067285427</v>
      </c>
      <c r="FJ334">
        <v>302.78581644206599</v>
      </c>
      <c r="FK334">
        <v>302.80191949010299</v>
      </c>
      <c r="FL334">
        <v>302.815636675257</v>
      </c>
      <c r="FM334">
        <v>302.82723277624098</v>
      </c>
      <c r="FN334">
        <v>302.83697018014499</v>
      </c>
      <c r="FO334">
        <v>302.845102024889</v>
      </c>
      <c r="FP334">
        <v>302.85186665894201</v>
      </c>
      <c r="FQ334">
        <v>302.857483698495</v>
      </c>
      <c r="FR334">
        <v>302.86215086886602</v>
      </c>
      <c r="FS334">
        <v>302.866042277161</v>
      </c>
      <c r="FT334">
        <v>302.86930825965499</v>
      </c>
      <c r="FU334">
        <v>302.87207573529901</v>
      </c>
      <c r="FV334">
        <v>302.87444952243402</v>
      </c>
      <c r="FW334">
        <v>302.87651463575401</v>
      </c>
      <c r="FX334">
        <v>302.87833843631</v>
      </c>
      <c r="FY334">
        <v>302.87997324171698</v>
      </c>
      <c r="FZ334">
        <v>302.88145872568998</v>
      </c>
      <c r="GA334">
        <v>302.882824613438</v>
      </c>
      <c r="GB334">
        <v>302.88409262171803</v>
      </c>
      <c r="GC334">
        <v>302.88527840089603</v>
      </c>
      <c r="GD334">
        <v>302.88639311645699</v>
      </c>
      <c r="GE334">
        <v>302.88744458327</v>
      </c>
      <c r="GF334">
        <v>302.888438568092</v>
      </c>
      <c r="GG334">
        <v>302.88937934257501</v>
      </c>
      <c r="GH334">
        <v>302.89027034060098</v>
      </c>
      <c r="GI334">
        <v>302.89111461700702</v>
      </c>
      <c r="GJ334">
        <v>302.89191504361202</v>
      </c>
      <c r="GK334">
        <v>302.89267484782499</v>
      </c>
      <c r="GL334">
        <v>302.89339754211602</v>
      </c>
      <c r="GM334">
        <v>302.89408704752299</v>
      </c>
      <c r="GN334">
        <v>302.89474765862798</v>
      </c>
      <c r="GO334">
        <v>302.895383901184</v>
      </c>
      <c r="GP334">
        <v>302.89600028668298</v>
      </c>
      <c r="GQ334">
        <v>302.896600815147</v>
      </c>
      <c r="GR334">
        <v>302.89718877478401</v>
      </c>
      <c r="GS334">
        <v>302.89776573786401</v>
      </c>
      <c r="GT334">
        <v>302.89833088469902</v>
      </c>
      <c r="GU334">
        <v>302.89889635072899</v>
      </c>
    </row>
    <row r="335" spans="1:203" x14ac:dyDescent="0.25">
      <c r="A335" s="3">
        <v>5.8293997016610604</v>
      </c>
      <c r="B335">
        <v>277.59615408986002</v>
      </c>
      <c r="C335">
        <v>277.66242465278401</v>
      </c>
      <c r="D335">
        <v>277.80271375130098</v>
      </c>
      <c r="E335">
        <v>277.94952036219001</v>
      </c>
      <c r="F335">
        <v>278.09826874401898</v>
      </c>
      <c r="G335">
        <v>278.24821685480299</v>
      </c>
      <c r="H335">
        <v>278.39930344966098</v>
      </c>
      <c r="I335">
        <v>278.55154676353402</v>
      </c>
      <c r="J335">
        <v>278.70502857859799</v>
      </c>
      <c r="K335">
        <v>278.859845866375</v>
      </c>
      <c r="L335">
        <v>279.01614647333099</v>
      </c>
      <c r="M335">
        <v>279.17408788240402</v>
      </c>
      <c r="N335">
        <v>279.33386809024</v>
      </c>
      <c r="O335">
        <v>279.495695592402</v>
      </c>
      <c r="P335">
        <v>279.65979493139599</v>
      </c>
      <c r="Q335">
        <v>279.82641624583198</v>
      </c>
      <c r="R335">
        <v>279.99580661767101</v>
      </c>
      <c r="S335">
        <v>280.16821837513203</v>
      </c>
      <c r="T335">
        <v>280.34391104112899</v>
      </c>
      <c r="U335">
        <v>280.52312545349201</v>
      </c>
      <c r="V335">
        <v>280.706088740062</v>
      </c>
      <c r="W335">
        <v>280.89300113089303</v>
      </c>
      <c r="X335">
        <v>281.08403390873298</v>
      </c>
      <c r="Y335">
        <v>281.27930716435702</v>
      </c>
      <c r="Z335">
        <v>281.478885850072</v>
      </c>
      <c r="AA335">
        <v>281.68276676101999</v>
      </c>
      <c r="AB335">
        <v>281.89087014799497</v>
      </c>
      <c r="AC335">
        <v>282.10302916625102</v>
      </c>
      <c r="AD335">
        <v>282.318985179219</v>
      </c>
      <c r="AE335">
        <v>282.53837466249701</v>
      </c>
      <c r="AF335">
        <v>282.76074220095302</v>
      </c>
      <c r="AG335">
        <v>282.98553495550999</v>
      </c>
      <c r="AH335">
        <v>283.21211779472299</v>
      </c>
      <c r="AI335">
        <v>283.439784720869</v>
      </c>
      <c r="AJ335">
        <v>283.66777477490899</v>
      </c>
      <c r="AK335">
        <v>283.89530873504401</v>
      </c>
      <c r="AL335">
        <v>284.12161401020398</v>
      </c>
      <c r="AM335">
        <v>284.34595124115901</v>
      </c>
      <c r="AN335">
        <v>284.56765866362701</v>
      </c>
      <c r="AO335">
        <v>284.78617374436499</v>
      </c>
      <c r="AP335">
        <v>285.00107822613802</v>
      </c>
      <c r="AQ335">
        <v>285.21530224584802</v>
      </c>
      <c r="AR335">
        <v>285.43030611282097</v>
      </c>
      <c r="AS335">
        <v>285.64096751397199</v>
      </c>
      <c r="AT335">
        <v>285.84674393578803</v>
      </c>
      <c r="AU335">
        <v>286.04816453478298</v>
      </c>
      <c r="AV335">
        <v>286.24590828266503</v>
      </c>
      <c r="AW335">
        <v>286.44067804034898</v>
      </c>
      <c r="AX335">
        <v>286.63316877850298</v>
      </c>
      <c r="AY335">
        <v>286.82405699749899</v>
      </c>
      <c r="AZ335">
        <v>287.01399023242101</v>
      </c>
      <c r="BA335">
        <v>287.20358037262099</v>
      </c>
      <c r="BB335">
        <v>287.39339923591098</v>
      </c>
      <c r="BC335">
        <v>287.58397541349598</v>
      </c>
      <c r="BD335">
        <v>287.77578907236898</v>
      </c>
      <c r="BE335">
        <v>287.96926429572699</v>
      </c>
      <c r="BF335">
        <v>288.16476950828599</v>
      </c>
      <c r="BG335">
        <v>288.36261618156698</v>
      </c>
      <c r="BH335">
        <v>288.56305287969099</v>
      </c>
      <c r="BI335">
        <v>288.76626345991099</v>
      </c>
      <c r="BJ335">
        <v>288.97236432607298</v>
      </c>
      <c r="BK335">
        <v>289.18140106611401</v>
      </c>
      <c r="BL335">
        <v>289.393348406212</v>
      </c>
      <c r="BM335">
        <v>289.60811077154301</v>
      </c>
      <c r="BN335">
        <v>289.825515100811</v>
      </c>
      <c r="BO335">
        <v>290.04532133345498</v>
      </c>
      <c r="BP335">
        <v>290.26722700349302</v>
      </c>
      <c r="BQ335">
        <v>290.490869333739</v>
      </c>
      <c r="BR335">
        <v>290.71584026107899</v>
      </c>
      <c r="BS335">
        <v>290.941682878118</v>
      </c>
      <c r="BT335">
        <v>291.16792159625601</v>
      </c>
      <c r="BU335">
        <v>291.39406771605002</v>
      </c>
      <c r="BV335">
        <v>291.61963731681402</v>
      </c>
      <c r="BW335">
        <v>291.84415349476001</v>
      </c>
      <c r="BX335">
        <v>292.067178759483</v>
      </c>
      <c r="BY335">
        <v>292.28831435989503</v>
      </c>
      <c r="BZ335">
        <v>292.50721375568298</v>
      </c>
      <c r="CA335">
        <v>292.72358362977798</v>
      </c>
      <c r="CB335">
        <v>292.93719248487503</v>
      </c>
      <c r="CC335">
        <v>293.14787005580001</v>
      </c>
      <c r="CD335">
        <v>293.35553116382602</v>
      </c>
      <c r="CE335">
        <v>293.56278977288298</v>
      </c>
      <c r="CF335">
        <v>293.76850432890501</v>
      </c>
      <c r="CG335">
        <v>293.97112666707801</v>
      </c>
      <c r="CH335">
        <v>294.17027348837701</v>
      </c>
      <c r="CI335">
        <v>294.36600697447801</v>
      </c>
      <c r="CJ335">
        <v>294.55843226976202</v>
      </c>
      <c r="CK335">
        <v>294.74764771634102</v>
      </c>
      <c r="CL335">
        <v>294.933737501846</v>
      </c>
      <c r="CM335">
        <v>295.11677635232599</v>
      </c>
      <c r="CN335">
        <v>295.29682936569702</v>
      </c>
      <c r="CO335">
        <v>295.473951676208</v>
      </c>
      <c r="CP335">
        <v>295.64820355360303</v>
      </c>
      <c r="CQ335">
        <v>295.81963194011303</v>
      </c>
      <c r="CR335">
        <v>295.98828224736502</v>
      </c>
      <c r="CS335">
        <v>296.15419444420098</v>
      </c>
      <c r="CT335">
        <v>296.31742094683602</v>
      </c>
      <c r="CU335">
        <v>296.477999538191</v>
      </c>
      <c r="CV335">
        <v>296.63597184616498</v>
      </c>
      <c r="CW335">
        <v>296.79138572536999</v>
      </c>
      <c r="CX335">
        <v>296.94427696588298</v>
      </c>
      <c r="CY335">
        <v>297.094695804455</v>
      </c>
      <c r="CZ335">
        <v>297.242679490721</v>
      </c>
      <c r="DA335">
        <v>297.38827664148602</v>
      </c>
      <c r="DB335">
        <v>297.53152445681098</v>
      </c>
      <c r="DC335">
        <v>297.67247158339302</v>
      </c>
      <c r="DD335">
        <v>297.81115420151002</v>
      </c>
      <c r="DE335">
        <v>297.94761769659601</v>
      </c>
      <c r="DF335">
        <v>298.08190546144999</v>
      </c>
      <c r="DG335">
        <v>298.214051498755</v>
      </c>
      <c r="DH335">
        <v>298.34409894585099</v>
      </c>
      <c r="DI335">
        <v>298.472089116257</v>
      </c>
      <c r="DJ335">
        <v>298.59805328926001</v>
      </c>
      <c r="DK335">
        <v>298.722030849421</v>
      </c>
      <c r="DL335">
        <v>298.84405766766997</v>
      </c>
      <c r="DM335">
        <v>298.964171371048</v>
      </c>
      <c r="DN335">
        <v>299.08240055067699</v>
      </c>
      <c r="DO335">
        <v>299.19878146756599</v>
      </c>
      <c r="DP335">
        <v>299.31334793845798</v>
      </c>
      <c r="DQ335">
        <v>299.426132038427</v>
      </c>
      <c r="DR335">
        <v>299.53716893151898</v>
      </c>
      <c r="DS335">
        <v>299.64649289006002</v>
      </c>
      <c r="DT335">
        <v>299.754139174616</v>
      </c>
      <c r="DU335">
        <v>299.86014064333699</v>
      </c>
      <c r="DV335">
        <v>299.96453622122903</v>
      </c>
      <c r="DW335">
        <v>300.06736513969503</v>
      </c>
      <c r="DX335">
        <v>300.16866833510397</v>
      </c>
      <c r="DY335">
        <v>300.26848801605399</v>
      </c>
      <c r="DZ335">
        <v>300.36686871467998</v>
      </c>
      <c r="EA335">
        <v>300.46385664027503</v>
      </c>
      <c r="EB335">
        <v>300.55949849288999</v>
      </c>
      <c r="EC335">
        <v>300.65384174344098</v>
      </c>
      <c r="ED335">
        <v>300.74693288538998</v>
      </c>
      <c r="EE335">
        <v>300.83881511818498</v>
      </c>
      <c r="EF335">
        <v>300.92953218416397</v>
      </c>
      <c r="EG335">
        <v>301.019118822748</v>
      </c>
      <c r="EH335">
        <v>301.107602394796</v>
      </c>
      <c r="EI335">
        <v>301.19500027589999</v>
      </c>
      <c r="EJ335">
        <v>301.28131692298899</v>
      </c>
      <c r="EK335">
        <v>301.36654136995702</v>
      </c>
      <c r="EL335">
        <v>301.450644699897</v>
      </c>
      <c r="EM335">
        <v>301.53357610187197</v>
      </c>
      <c r="EN335">
        <v>301.615265941448</v>
      </c>
      <c r="EO335">
        <v>301.69561779143601</v>
      </c>
      <c r="EP335">
        <v>301.77451113390902</v>
      </c>
      <c r="EQ335">
        <v>301.851801782363</v>
      </c>
      <c r="ER335">
        <v>301.92732137147101</v>
      </c>
      <c r="ES335">
        <v>302.00088622245102</v>
      </c>
      <c r="ET335">
        <v>302.07229088850301</v>
      </c>
      <c r="EU335">
        <v>302.141320026659</v>
      </c>
      <c r="EV335">
        <v>302.20775145352201</v>
      </c>
      <c r="EW335">
        <v>302.27136789417102</v>
      </c>
      <c r="EX335">
        <v>302.33195607200201</v>
      </c>
      <c r="EY335">
        <v>302.38931880751198</v>
      </c>
      <c r="EZ335">
        <v>302.443286436834</v>
      </c>
      <c r="FA335">
        <v>302.49371415064098</v>
      </c>
      <c r="FB335">
        <v>302.54049932818998</v>
      </c>
      <c r="FC335">
        <v>302.58357542060202</v>
      </c>
      <c r="FD335">
        <v>302.62292642429401</v>
      </c>
      <c r="FE335">
        <v>302.65857796197298</v>
      </c>
      <c r="FF335">
        <v>302.69060581499002</v>
      </c>
      <c r="FG335">
        <v>302.71913051566298</v>
      </c>
      <c r="FH335">
        <v>302.744309473974</v>
      </c>
      <c r="FI335">
        <v>302.76633912957197</v>
      </c>
      <c r="FJ335">
        <v>302.78544360403498</v>
      </c>
      <c r="FK335">
        <v>302.801868897877</v>
      </c>
      <c r="FL335">
        <v>302.81587443022102</v>
      </c>
      <c r="FM335">
        <v>302.82772307773303</v>
      </c>
      <c r="FN335">
        <v>302.83767926271798</v>
      </c>
      <c r="FO335">
        <v>302.845997723572</v>
      </c>
      <c r="FP335">
        <v>302.85291886129301</v>
      </c>
      <c r="FQ335">
        <v>302.85866505862202</v>
      </c>
      <c r="FR335">
        <v>302.86343720676399</v>
      </c>
      <c r="FS335">
        <v>302.867412463959</v>
      </c>
      <c r="FT335">
        <v>302.87074434095001</v>
      </c>
      <c r="FU335">
        <v>302.873562711646</v>
      </c>
      <c r="FV335">
        <v>302.875975238335</v>
      </c>
      <c r="FW335">
        <v>302.87806917191199</v>
      </c>
      <c r="FX335">
        <v>302.87991428755203</v>
      </c>
      <c r="FY335">
        <v>302.88156448357302</v>
      </c>
      <c r="FZ335">
        <v>302.883061172711</v>
      </c>
      <c r="GA335">
        <v>302.884434928681</v>
      </c>
      <c r="GB335">
        <v>302.885708559016</v>
      </c>
      <c r="GC335">
        <v>302.88689839863599</v>
      </c>
      <c r="GD335">
        <v>302.88801598224001</v>
      </c>
      <c r="GE335">
        <v>302.88906975223802</v>
      </c>
      <c r="GF335">
        <v>302.89006549425397</v>
      </c>
      <c r="GG335">
        <v>302.891007825347</v>
      </c>
      <c r="GH335">
        <v>302.89190009909402</v>
      </c>
      <c r="GI335">
        <v>302.89274539796298</v>
      </c>
      <c r="GJ335">
        <v>302.893546912197</v>
      </c>
      <c r="GK335">
        <v>302.89430773953097</v>
      </c>
      <c r="GL335">
        <v>302.89503138128401</v>
      </c>
      <c r="GM335">
        <v>302.89572189691398</v>
      </c>
      <c r="GN335">
        <v>302.89638340409499</v>
      </c>
      <c r="GO335">
        <v>302.89702052394301</v>
      </c>
      <c r="GP335">
        <v>302.89763764885799</v>
      </c>
      <c r="GQ335">
        <v>302.89823888250999</v>
      </c>
      <c r="GR335">
        <v>302.89882398896998</v>
      </c>
      <c r="GS335">
        <v>302.89925108756898</v>
      </c>
      <c r="GT335">
        <v>302.85512186494498</v>
      </c>
      <c r="GU335">
        <v>302.80247416025099</v>
      </c>
    </row>
    <row r="336" spans="1:203" x14ac:dyDescent="0.25">
      <c r="A336" s="3">
        <v>5.8468529941809999</v>
      </c>
      <c r="B336">
        <v>277.59363677870402</v>
      </c>
      <c r="C336">
        <v>277.65976004626998</v>
      </c>
      <c r="D336">
        <v>277.79957562732102</v>
      </c>
      <c r="E336">
        <v>277.94588071009599</v>
      </c>
      <c r="F336">
        <v>278.09435222319399</v>
      </c>
      <c r="G336">
        <v>278.24405453199302</v>
      </c>
      <c r="H336">
        <v>278.39489421216803</v>
      </c>
      <c r="I336">
        <v>278.54689135808798</v>
      </c>
      <c r="J336">
        <v>278.700118799054</v>
      </c>
      <c r="K336">
        <v>278.85467556114702</v>
      </c>
      <c r="L336">
        <v>279.01070277267002</v>
      </c>
      <c r="M336">
        <v>279.16836094328602</v>
      </c>
      <c r="N336">
        <v>279.32784144466001</v>
      </c>
      <c r="O336">
        <v>279.48935661612302</v>
      </c>
      <c r="P336">
        <v>279.65312497502299</v>
      </c>
      <c r="Q336">
        <v>279.81939441909401</v>
      </c>
      <c r="R336">
        <v>279.988418551481</v>
      </c>
      <c r="S336">
        <v>280.16044399703901</v>
      </c>
      <c r="T336">
        <v>280.33573086807797</v>
      </c>
      <c r="U336">
        <v>280.51452499175599</v>
      </c>
      <c r="V336">
        <v>280.69705418008198</v>
      </c>
      <c r="W336">
        <v>280.88351940848901</v>
      </c>
      <c r="X336">
        <v>281.07409635186099</v>
      </c>
      <c r="Y336">
        <v>281.26890938933502</v>
      </c>
      <c r="Z336">
        <v>281.46802906098799</v>
      </c>
      <c r="AA336">
        <v>281.67145759042802</v>
      </c>
      <c r="AB336">
        <v>281.87912207650601</v>
      </c>
      <c r="AC336">
        <v>282.09086362148201</v>
      </c>
      <c r="AD336">
        <v>282.30643175812997</v>
      </c>
      <c r="AE336">
        <v>282.525469333155</v>
      </c>
      <c r="AF336">
        <v>282.74752933250301</v>
      </c>
      <c r="AG336">
        <v>282.97206740449798</v>
      </c>
      <c r="AH336">
        <v>283.19845185088298</v>
      </c>
      <c r="AI336">
        <v>283.425983408413</v>
      </c>
      <c r="AJ336">
        <v>283.653902629458</v>
      </c>
      <c r="AK336">
        <v>283.88143247454599</v>
      </c>
      <c r="AL336">
        <v>284.10779524373299</v>
      </c>
      <c r="AM336">
        <v>284.33224714663601</v>
      </c>
      <c r="AN336">
        <v>284.55412000235799</v>
      </c>
      <c r="AO336">
        <v>284.77284360864502</v>
      </c>
      <c r="AP336">
        <v>284.98817638819202</v>
      </c>
      <c r="AQ336">
        <v>285.20883458746601</v>
      </c>
      <c r="AR336">
        <v>285.42416798460101</v>
      </c>
      <c r="AS336">
        <v>285.63508967514002</v>
      </c>
      <c r="AT336">
        <v>285.84108456144702</v>
      </c>
      <c r="AU336">
        <v>286.042662824601</v>
      </c>
      <c r="AV336">
        <v>286.240499332159</v>
      </c>
      <c r="AW336">
        <v>286.43530071141203</v>
      </c>
      <c r="AX336">
        <v>286.62776375764997</v>
      </c>
      <c r="AY336">
        <v>286.81856994211398</v>
      </c>
      <c r="AZ336">
        <v>287.00837194772799</v>
      </c>
      <c r="BA336">
        <v>287.197782426277</v>
      </c>
      <c r="BB336">
        <v>287.38737716563099</v>
      </c>
      <c r="BC336">
        <v>287.57769034133401</v>
      </c>
      <c r="BD336">
        <v>287.769206412514</v>
      </c>
      <c r="BE336">
        <v>287.96235384915701</v>
      </c>
      <c r="BF336">
        <v>288.15750593595499</v>
      </c>
      <c r="BG336">
        <v>288.35497791499301</v>
      </c>
      <c r="BH336">
        <v>288.55502517769401</v>
      </c>
      <c r="BI336">
        <v>288.75783649555802</v>
      </c>
      <c r="BJ336">
        <v>288.96353490340101</v>
      </c>
      <c r="BK336">
        <v>289.17217009527201</v>
      </c>
      <c r="BL336">
        <v>289.383724244164</v>
      </c>
      <c r="BM336">
        <v>289.59810896031001</v>
      </c>
      <c r="BN336">
        <v>289.81515496138297</v>
      </c>
      <c r="BO336">
        <v>290.03462864845102</v>
      </c>
      <c r="BP336">
        <v>290.256235326004</v>
      </c>
      <c r="BQ336">
        <v>290.479610488834</v>
      </c>
      <c r="BR336">
        <v>290.70435485698601</v>
      </c>
      <c r="BS336">
        <v>290.93001016629597</v>
      </c>
      <c r="BT336">
        <v>291.15610636284998</v>
      </c>
      <c r="BU336">
        <v>291.38215123074701</v>
      </c>
      <c r="BV336">
        <v>291.60766217907099</v>
      </c>
      <c r="BW336">
        <v>291.83215832338101</v>
      </c>
      <c r="BX336">
        <v>292.05520220009799</v>
      </c>
      <c r="BY336">
        <v>292.27638879389298</v>
      </c>
      <c r="BZ336">
        <v>292.49536828478603</v>
      </c>
      <c r="CA336">
        <v>292.71184170378399</v>
      </c>
      <c r="CB336">
        <v>292.92557296684998</v>
      </c>
      <c r="CC336">
        <v>293.136391476489</v>
      </c>
      <c r="CD336">
        <v>293.34437505771899</v>
      </c>
      <c r="CE336">
        <v>293.55658308495703</v>
      </c>
      <c r="CF336">
        <v>293.762471237944</v>
      </c>
      <c r="CG336">
        <v>293.96516779020101</v>
      </c>
      <c r="CH336">
        <v>294.16439100095198</v>
      </c>
      <c r="CI336">
        <v>294.36019556789398</v>
      </c>
      <c r="CJ336">
        <v>294.55268804757299</v>
      </c>
      <c r="CK336">
        <v>294.74196683318098</v>
      </c>
      <c r="CL336">
        <v>294.92811631164602</v>
      </c>
      <c r="CM336">
        <v>295.11121557662199</v>
      </c>
      <c r="CN336">
        <v>295.29133058176899</v>
      </c>
      <c r="CO336">
        <v>295.46851292308997</v>
      </c>
      <c r="CP336">
        <v>295.64282729888203</v>
      </c>
      <c r="CQ336">
        <v>295.81431525852997</v>
      </c>
      <c r="CR336">
        <v>295.98303204805302</v>
      </c>
      <c r="CS336">
        <v>296.149008532165</v>
      </c>
      <c r="CT336">
        <v>296.31229833380399</v>
      </c>
      <c r="CU336">
        <v>296.47294573811701</v>
      </c>
      <c r="CV336">
        <v>296.630985312973</v>
      </c>
      <c r="CW336">
        <v>296.78646841927701</v>
      </c>
      <c r="CX336">
        <v>296.939430437054</v>
      </c>
      <c r="CY336">
        <v>297.08991777088602</v>
      </c>
      <c r="CZ336">
        <v>297.23797400484199</v>
      </c>
      <c r="DA336">
        <v>297.38364110486299</v>
      </c>
      <c r="DB336">
        <v>297.526959365886</v>
      </c>
      <c r="DC336">
        <v>297.66797867174898</v>
      </c>
      <c r="DD336">
        <v>297.80672995570598</v>
      </c>
      <c r="DE336">
        <v>297.94326648414102</v>
      </c>
      <c r="DF336">
        <v>298.07762436569499</v>
      </c>
      <c r="DG336">
        <v>298.20983893809398</v>
      </c>
      <c r="DH336">
        <v>298.33995800123699</v>
      </c>
      <c r="DI336">
        <v>298.46801831276201</v>
      </c>
      <c r="DJ336">
        <v>298.59405067841601</v>
      </c>
      <c r="DK336">
        <v>298.71809644294598</v>
      </c>
      <c r="DL336">
        <v>298.84019365779199</v>
      </c>
      <c r="DM336">
        <v>298.96037581283099</v>
      </c>
      <c r="DN336">
        <v>299.07867188239101</v>
      </c>
      <c r="DO336">
        <v>299.195118744821</v>
      </c>
      <c r="DP336">
        <v>299.30975086930698</v>
      </c>
      <c r="DQ336">
        <v>299.42260061618998</v>
      </c>
      <c r="DR336">
        <v>299.533702616114</v>
      </c>
      <c r="DS336">
        <v>299.64309050400499</v>
      </c>
      <c r="DT336">
        <v>299.750800486618</v>
      </c>
      <c r="DU336">
        <v>299.85686355309798</v>
      </c>
      <c r="DV336">
        <v>299.96131920961699</v>
      </c>
      <c r="DW336">
        <v>300.06420704913199</v>
      </c>
      <c r="DX336">
        <v>300.16556759161602</v>
      </c>
      <c r="DY336">
        <v>300.26544251611898</v>
      </c>
      <c r="DZ336">
        <v>300.363876634012</v>
      </c>
      <c r="EA336">
        <v>300.46091571107098</v>
      </c>
      <c r="EB336">
        <v>300.55660664631398</v>
      </c>
      <c r="EC336">
        <v>300.65099651308401</v>
      </c>
      <c r="ED336">
        <v>300.74413210888503</v>
      </c>
      <c r="EE336">
        <v>300.83605571633501</v>
      </c>
      <c r="EF336">
        <v>300.92681316285802</v>
      </c>
      <c r="EG336">
        <v>301.01643789901999</v>
      </c>
      <c r="EH336">
        <v>301.10495873267803</v>
      </c>
      <c r="EI336">
        <v>301.19239539356499</v>
      </c>
      <c r="EJ336">
        <v>301.27875203442301</v>
      </c>
      <c r="EK336">
        <v>301.364018514549</v>
      </c>
      <c r="EL336">
        <v>301.448167811161</v>
      </c>
      <c r="EM336">
        <v>301.53114984361798</v>
      </c>
      <c r="EN336">
        <v>301.61289659426598</v>
      </c>
      <c r="EO336">
        <v>301.69331491507398</v>
      </c>
      <c r="EP336">
        <v>301.77228566718497</v>
      </c>
      <c r="EQ336">
        <v>301.84966637714803</v>
      </c>
      <c r="ER336">
        <v>301.92528872455398</v>
      </c>
      <c r="ES336">
        <v>301.99897063857799</v>
      </c>
      <c r="ET336">
        <v>302.07051072404403</v>
      </c>
      <c r="EU336">
        <v>302.13969192041401</v>
      </c>
      <c r="EV336">
        <v>302.20629018342299</v>
      </c>
      <c r="EW336">
        <v>302.270092638275</v>
      </c>
      <c r="EX336">
        <v>302.33088265082699</v>
      </c>
      <c r="EY336">
        <v>302.38845935743899</v>
      </c>
      <c r="EZ336">
        <v>302.44265610688598</v>
      </c>
      <c r="FA336">
        <v>302.49332089959699</v>
      </c>
      <c r="FB336">
        <v>302.54035276641099</v>
      </c>
      <c r="FC336">
        <v>302.58367755721002</v>
      </c>
      <c r="FD336">
        <v>302.62328026512199</v>
      </c>
      <c r="FE336">
        <v>302.65917887417203</v>
      </c>
      <c r="FF336">
        <v>302.691447811432</v>
      </c>
      <c r="FG336">
        <v>302.72020724550998</v>
      </c>
      <c r="FH336">
        <v>302.745606940279</v>
      </c>
      <c r="FI336">
        <v>302.76784321507603</v>
      </c>
      <c r="FJ336">
        <v>302.78713849155901</v>
      </c>
      <c r="FK336">
        <v>302.80373914542503</v>
      </c>
      <c r="FL336">
        <v>302.817900749057</v>
      </c>
      <c r="FM336">
        <v>302.829886835362</v>
      </c>
      <c r="FN336">
        <v>302.83996234619701</v>
      </c>
      <c r="FO336">
        <v>302.848383343367</v>
      </c>
      <c r="FP336">
        <v>302.85539095844302</v>
      </c>
      <c r="FQ336">
        <v>302.86120875516701</v>
      </c>
      <c r="FR336">
        <v>302.86603951159998</v>
      </c>
      <c r="FS336">
        <v>302.870061956732</v>
      </c>
      <c r="FT336">
        <v>302.87343128177901</v>
      </c>
      <c r="FU336">
        <v>302.876278822247</v>
      </c>
      <c r="FV336">
        <v>302.87871386901202</v>
      </c>
      <c r="FW336">
        <v>302.88082496298</v>
      </c>
      <c r="FX336">
        <v>302.88268277720499</v>
      </c>
      <c r="FY336">
        <v>302.88434260889898</v>
      </c>
      <c r="FZ336">
        <v>302.88584639893901</v>
      </c>
      <c r="GA336">
        <v>302.88722548333902</v>
      </c>
      <c r="GB336">
        <v>302.88850296704402</v>
      </c>
      <c r="GC336">
        <v>302.889695940519</v>
      </c>
      <c r="GD336">
        <v>302.89081616140402</v>
      </c>
      <c r="GE336">
        <v>302.89187214748802</v>
      </c>
      <c r="GF336">
        <v>302.89286989681801</v>
      </c>
      <c r="GG336">
        <v>302.89381390830903</v>
      </c>
      <c r="GH336">
        <v>302.89470780368902</v>
      </c>
      <c r="GI336">
        <v>302.89555457804198</v>
      </c>
      <c r="GJ336">
        <v>302.89635749909002</v>
      </c>
      <c r="GK336">
        <v>302.89711957656999</v>
      </c>
      <c r="GL336">
        <v>302.89784463600199</v>
      </c>
      <c r="GM336">
        <v>302.89853628522798</v>
      </c>
      <c r="GN336">
        <v>302.89919896471798</v>
      </c>
      <c r="GO336">
        <v>302.89983701068297</v>
      </c>
      <c r="GP336">
        <v>302.90045506562097</v>
      </c>
      <c r="GQ336">
        <v>302.90105665957702</v>
      </c>
      <c r="GR336">
        <v>302.901628729717</v>
      </c>
      <c r="GS336">
        <v>302.90165731592202</v>
      </c>
      <c r="GT336">
        <v>302.81991387587999</v>
      </c>
      <c r="GU336">
        <v>302.72299372654402</v>
      </c>
    </row>
    <row r="337" spans="1:203" x14ac:dyDescent="0.25">
      <c r="A337" s="3">
        <v>5.8643062867009501</v>
      </c>
      <c r="B337">
        <v>277.598558033725</v>
      </c>
      <c r="C337">
        <v>277.66445688008201</v>
      </c>
      <c r="D337">
        <v>277.80374341166703</v>
      </c>
      <c r="E337">
        <v>277.94955903065602</v>
      </c>
      <c r="F337">
        <v>278.09775649974699</v>
      </c>
      <c r="G337">
        <v>278.24721576254097</v>
      </c>
      <c r="H337">
        <v>278.39781303014502</v>
      </c>
      <c r="I337">
        <v>278.54957130262801</v>
      </c>
      <c r="J337">
        <v>278.70255507308599</v>
      </c>
      <c r="K337">
        <v>278.85686656739102</v>
      </c>
      <c r="L337">
        <v>279.01264361676698</v>
      </c>
      <c r="M337">
        <v>279.17004373612201</v>
      </c>
      <c r="N337">
        <v>279.32926241284599</v>
      </c>
      <c r="O337">
        <v>279.49050450411499</v>
      </c>
      <c r="P337">
        <v>279.653995134144</v>
      </c>
      <c r="Q337">
        <v>279.81997529635601</v>
      </c>
      <c r="R337">
        <v>279.98869841590903</v>
      </c>
      <c r="S337">
        <v>280.16041595649699</v>
      </c>
      <c r="T337">
        <v>280.335384967881</v>
      </c>
      <c r="U337">
        <v>280.51385143942599</v>
      </c>
      <c r="V337">
        <v>280.696044699445</v>
      </c>
      <c r="W337">
        <v>280.882169684107</v>
      </c>
      <c r="X337">
        <v>281.07240105411699</v>
      </c>
      <c r="Y337">
        <v>281.26686606266401</v>
      </c>
      <c r="Z337">
        <v>281.465638357221</v>
      </c>
      <c r="AA337">
        <v>281.66872321764998</v>
      </c>
      <c r="AB337">
        <v>281.87605158274198</v>
      </c>
      <c r="AC337">
        <v>282.08746869125201</v>
      </c>
      <c r="AD337">
        <v>282.30272944722299</v>
      </c>
      <c r="AE337">
        <v>282.521481013423</v>
      </c>
      <c r="AF337">
        <v>282.74328120050097</v>
      </c>
      <c r="AG337">
        <v>282.96758675261901</v>
      </c>
      <c r="AH337">
        <v>283.193772150396</v>
      </c>
      <c r="AI337">
        <v>283.42114159274502</v>
      </c>
      <c r="AJ337">
        <v>283.64893918412201</v>
      </c>
      <c r="AK337">
        <v>283.87638409041898</v>
      </c>
      <c r="AL337">
        <v>284.10269896377099</v>
      </c>
      <c r="AM337">
        <v>284.327140053336</v>
      </c>
      <c r="AN337">
        <v>284.54903374040799</v>
      </c>
      <c r="AO337">
        <v>284.76781842994899</v>
      </c>
      <c r="AP337">
        <v>284.98363504040299</v>
      </c>
      <c r="AQ337">
        <v>285.21226147765299</v>
      </c>
      <c r="AR337">
        <v>285.42788609598801</v>
      </c>
      <c r="AS337">
        <v>285.63882084037198</v>
      </c>
      <c r="AT337">
        <v>285.84480525194402</v>
      </c>
      <c r="AU337">
        <v>286.04634338528302</v>
      </c>
      <c r="AV337">
        <v>286.24410479291203</v>
      </c>
      <c r="AW337">
        <v>286.43879872618299</v>
      </c>
      <c r="AX337">
        <v>286.631122609751</v>
      </c>
      <c r="AY337">
        <v>286.82176081907897</v>
      </c>
      <c r="AZ337">
        <v>287.01136600491901</v>
      </c>
      <c r="BA337">
        <v>287.20055316155401</v>
      </c>
      <c r="BB337">
        <v>287.38990030458001</v>
      </c>
      <c r="BC337">
        <v>287.57994841895999</v>
      </c>
      <c r="BD337">
        <v>287.77117998063699</v>
      </c>
      <c r="BE337">
        <v>287.96402643736798</v>
      </c>
      <c r="BF337">
        <v>288.158862986342</v>
      </c>
      <c r="BG337">
        <v>288.356007647247</v>
      </c>
      <c r="BH337">
        <v>288.55571920109099</v>
      </c>
      <c r="BI337">
        <v>288.75818923457501</v>
      </c>
      <c r="BJ337">
        <v>288.96354448439502</v>
      </c>
      <c r="BK337">
        <v>289.17183737262599</v>
      </c>
      <c r="BL337">
        <v>289.38305319764498</v>
      </c>
      <c r="BM337">
        <v>289.59710973105098</v>
      </c>
      <c r="BN337">
        <v>289.813840471623</v>
      </c>
      <c r="BO337">
        <v>290.03301409711401</v>
      </c>
      <c r="BP337">
        <v>290.25433731263502</v>
      </c>
      <c r="BQ337">
        <v>290.47744812719498</v>
      </c>
      <c r="BR337">
        <v>290.70195362780902</v>
      </c>
      <c r="BS337">
        <v>290.92739705964101</v>
      </c>
      <c r="BT337">
        <v>291.15330488714102</v>
      </c>
      <c r="BU337">
        <v>291.379186994826</v>
      </c>
      <c r="BV337">
        <v>291.604561904089</v>
      </c>
      <c r="BW337">
        <v>291.82895094365</v>
      </c>
      <c r="BX337">
        <v>292.05190869465798</v>
      </c>
      <c r="BY337">
        <v>292.27303070074203</v>
      </c>
      <c r="BZ337">
        <v>292.49196615670297</v>
      </c>
      <c r="CA337">
        <v>292.708411982938</v>
      </c>
      <c r="CB337">
        <v>292.92213281446999</v>
      </c>
      <c r="CC337">
        <v>293.132964625228</v>
      </c>
      <c r="CD337">
        <v>293.34128645972697</v>
      </c>
      <c r="CE337">
        <v>293.55937601189601</v>
      </c>
      <c r="CF337">
        <v>293.76541721609902</v>
      </c>
      <c r="CG337">
        <v>293.96802243911299</v>
      </c>
      <c r="CH337">
        <v>294.16715498171999</v>
      </c>
      <c r="CI337">
        <v>294.36286970561599</v>
      </c>
      <c r="CJ337">
        <v>294.555273972968</v>
      </c>
      <c r="CK337">
        <v>294.74446695600199</v>
      </c>
      <c r="CL337">
        <v>294.93053210721803</v>
      </c>
      <c r="CM337">
        <v>295.11355051213701</v>
      </c>
      <c r="CN337">
        <v>295.293584334147</v>
      </c>
      <c r="CO337">
        <v>295.470692925332</v>
      </c>
      <c r="CP337">
        <v>295.644938976373</v>
      </c>
      <c r="CQ337">
        <v>295.816360749838</v>
      </c>
      <c r="CR337">
        <v>295.98501332302499</v>
      </c>
      <c r="CS337">
        <v>296.15093283819903</v>
      </c>
      <c r="CT337">
        <v>296.31416813595303</v>
      </c>
      <c r="CU337">
        <v>296.47476268324601</v>
      </c>
      <c r="CV337">
        <v>296.63275643268599</v>
      </c>
      <c r="CW337">
        <v>296.78819198870298</v>
      </c>
      <c r="CX337">
        <v>296.94111487354098</v>
      </c>
      <c r="CY337">
        <v>297.09155976923</v>
      </c>
      <c r="CZ337">
        <v>297.239583609504</v>
      </c>
      <c r="DA337">
        <v>297.38521482099901</v>
      </c>
      <c r="DB337">
        <v>297.52850400017201</v>
      </c>
      <c r="DC337">
        <v>297.669493292678</v>
      </c>
      <c r="DD337">
        <v>297.808218095119</v>
      </c>
      <c r="DE337">
        <v>297.944731062865</v>
      </c>
      <c r="DF337">
        <v>298.07906458890398</v>
      </c>
      <c r="DG337">
        <v>298.21125933524098</v>
      </c>
      <c r="DH337">
        <v>298.34135904765702</v>
      </c>
      <c r="DI337">
        <v>298.46940111025299</v>
      </c>
      <c r="DJ337">
        <v>298.59541623119202</v>
      </c>
      <c r="DK337">
        <v>298.71944959110101</v>
      </c>
      <c r="DL337">
        <v>298.84153388884198</v>
      </c>
      <c r="DM337">
        <v>298.96170366883899</v>
      </c>
      <c r="DN337">
        <v>299.07998803069302</v>
      </c>
      <c r="DO337">
        <v>299.19642464616999</v>
      </c>
      <c r="DP337">
        <v>299.31105045876598</v>
      </c>
      <c r="DQ337">
        <v>299.42389099126501</v>
      </c>
      <c r="DR337">
        <v>299.53498584195103</v>
      </c>
      <c r="DS337">
        <v>299.64436721540199</v>
      </c>
      <c r="DT337">
        <v>299.75207236807</v>
      </c>
      <c r="DU337">
        <v>299.85813007762101</v>
      </c>
      <c r="DV337">
        <v>299.96258075488203</v>
      </c>
      <c r="DW337">
        <v>300.06546435364601</v>
      </c>
      <c r="DX337">
        <v>300.166820770134</v>
      </c>
      <c r="DY337">
        <v>300.26669151503199</v>
      </c>
      <c r="DZ337">
        <v>300.36512115899802</v>
      </c>
      <c r="EA337">
        <v>300.462155703554</v>
      </c>
      <c r="EB337">
        <v>300.55784176508803</v>
      </c>
      <c r="EC337">
        <v>300.65222631888503</v>
      </c>
      <c r="ED337">
        <v>300.74535623180202</v>
      </c>
      <c r="EE337">
        <v>300.83727303401002</v>
      </c>
      <c r="EF337">
        <v>300.92802394315601</v>
      </c>
      <c r="EG337">
        <v>301.01764129977101</v>
      </c>
      <c r="EH337">
        <v>301.10615454690901</v>
      </c>
      <c r="EI337">
        <v>301.19358345885701</v>
      </c>
      <c r="EJ337">
        <v>301.279935260944</v>
      </c>
      <c r="EK337">
        <v>301.36519873592601</v>
      </c>
      <c r="EL337">
        <v>301.449347620992</v>
      </c>
      <c r="EM337">
        <v>301.53233228489103</v>
      </c>
      <c r="EN337">
        <v>301.61408530901599</v>
      </c>
      <c r="EO337">
        <v>301.69451302494298</v>
      </c>
      <c r="EP337">
        <v>301.773502049157</v>
      </c>
      <c r="EQ337">
        <v>301.850908462419</v>
      </c>
      <c r="ER337">
        <v>301.92656359267397</v>
      </c>
      <c r="ES337">
        <v>302.000286015504</v>
      </c>
      <c r="ET337">
        <v>302.07187728637399</v>
      </c>
      <c r="EU337">
        <v>302.141120289404</v>
      </c>
      <c r="EV337">
        <v>302.20778947011399</v>
      </c>
      <c r="EW337">
        <v>302.27167218023101</v>
      </c>
      <c r="EX337">
        <v>302.33255407357399</v>
      </c>
      <c r="EY337">
        <v>302.39022881541501</v>
      </c>
      <c r="EZ337">
        <v>302.44453503188902</v>
      </c>
      <c r="FA337">
        <v>302.49531397252599</v>
      </c>
      <c r="FB337">
        <v>302.54246784395502</v>
      </c>
      <c r="FC337">
        <v>302.58591594453401</v>
      </c>
      <c r="FD337">
        <v>302.625646914681</v>
      </c>
      <c r="FE337">
        <v>302.66167120550898</v>
      </c>
      <c r="FF337">
        <v>302.694064723324</v>
      </c>
      <c r="FG337">
        <v>302.72294698331098</v>
      </c>
      <c r="FH337">
        <v>302.74846247088601</v>
      </c>
      <c r="FI337">
        <v>302.77080796949599</v>
      </c>
      <c r="FJ337">
        <v>302.79020546333999</v>
      </c>
      <c r="FK337">
        <v>302.80690208239002</v>
      </c>
      <c r="FL337">
        <v>302.82114831882302</v>
      </c>
      <c r="FM337">
        <v>302.83320946049298</v>
      </c>
      <c r="FN337">
        <v>302.84335086561703</v>
      </c>
      <c r="FO337">
        <v>302.85182910189002</v>
      </c>
      <c r="FP337">
        <v>302.85888540045897</v>
      </c>
      <c r="FQ337">
        <v>302.86474385233601</v>
      </c>
      <c r="FR337">
        <v>302.869608341988</v>
      </c>
      <c r="FS337">
        <v>302.87365849568101</v>
      </c>
      <c r="FT337">
        <v>302.87704999277003</v>
      </c>
      <c r="FU337">
        <v>302.87991529859897</v>
      </c>
      <c r="FV337">
        <v>302.882364317905</v>
      </c>
      <c r="FW337">
        <v>302.884486271919</v>
      </c>
      <c r="FX337">
        <v>302.88635260524802</v>
      </c>
      <c r="FY337">
        <v>302.88801940436798</v>
      </c>
      <c r="FZ337">
        <v>302.88952870090202</v>
      </c>
      <c r="GA337">
        <v>302.89091211607803</v>
      </c>
      <c r="GB337">
        <v>302.892193056574</v>
      </c>
      <c r="GC337">
        <v>302.89338893685601</v>
      </c>
      <c r="GD337">
        <v>302.89451187935202</v>
      </c>
      <c r="GE337">
        <v>302.89557021771202</v>
      </c>
      <c r="GF337">
        <v>302.89657017261499</v>
      </c>
      <c r="GG337">
        <v>302.89751616745298</v>
      </c>
      <c r="GH337">
        <v>302.898411758728</v>
      </c>
      <c r="GI337">
        <v>302.89926026869603</v>
      </c>
      <c r="GJ337">
        <v>302.90006464612497</v>
      </c>
      <c r="GK337">
        <v>302.90082833667299</v>
      </c>
      <c r="GL337">
        <v>302.90155486124502</v>
      </c>
      <c r="GM337">
        <v>302.90224793689498</v>
      </c>
      <c r="GN337">
        <v>302.90291182637799</v>
      </c>
      <c r="GO337">
        <v>302.903551181507</v>
      </c>
      <c r="GP337">
        <v>302.904170244586</v>
      </c>
      <c r="GQ337">
        <v>302.90477148354398</v>
      </c>
      <c r="GR337">
        <v>302.905313004307</v>
      </c>
      <c r="GS337">
        <v>302.90462449626699</v>
      </c>
      <c r="GT337">
        <v>302.78953303818201</v>
      </c>
      <c r="GU337">
        <v>302.65371966498401</v>
      </c>
    </row>
    <row r="338" spans="1:203" x14ac:dyDescent="0.25">
      <c r="A338" s="3">
        <v>5.8817595792208897</v>
      </c>
      <c r="B338">
        <v>277.607721505764</v>
      </c>
      <c r="C338">
        <v>277.67337117541598</v>
      </c>
      <c r="D338">
        <v>277.81211329836401</v>
      </c>
      <c r="E338">
        <v>277.95744813058201</v>
      </c>
      <c r="F338">
        <v>278.10537846936398</v>
      </c>
      <c r="G338">
        <v>278.25459546491999</v>
      </c>
      <c r="H338">
        <v>278.40495899688398</v>
      </c>
      <c r="I338">
        <v>278.55648129876698</v>
      </c>
      <c r="J338">
        <v>278.709233785555</v>
      </c>
      <c r="K338">
        <v>278.86330744031301</v>
      </c>
      <c r="L338">
        <v>279.01885096277402</v>
      </c>
      <c r="M338">
        <v>279.17600824215498</v>
      </c>
      <c r="N338">
        <v>279.33498855698201</v>
      </c>
      <c r="O338">
        <v>279.49598552052697</v>
      </c>
      <c r="P338">
        <v>279.65922630943101</v>
      </c>
      <c r="Q338">
        <v>279.82495451291601</v>
      </c>
      <c r="R338">
        <v>279.99341666628902</v>
      </c>
      <c r="S338">
        <v>280.16486943889601</v>
      </c>
      <c r="T338">
        <v>280.33957069688699</v>
      </c>
      <c r="U338">
        <v>280.517764274456</v>
      </c>
      <c r="V338">
        <v>280.69967821473699</v>
      </c>
      <c r="W338">
        <v>280.88552017338202</v>
      </c>
      <c r="X338">
        <v>281.07546806316901</v>
      </c>
      <c r="Y338">
        <v>281.269647533534</v>
      </c>
      <c r="Z338">
        <v>281.468134853094</v>
      </c>
      <c r="AA338">
        <v>281.67093607375398</v>
      </c>
      <c r="AB338">
        <v>281.877984782645</v>
      </c>
      <c r="AC338">
        <v>282.089128926054</v>
      </c>
      <c r="AD338">
        <v>282.30412780675402</v>
      </c>
      <c r="AE338">
        <v>282.52262925401402</v>
      </c>
      <c r="AF338">
        <v>282.74419256595399</v>
      </c>
      <c r="AG338">
        <v>282.96827609834702</v>
      </c>
      <c r="AH338">
        <v>283.19426032417698</v>
      </c>
      <c r="AI338">
        <v>283.421453514505</v>
      </c>
      <c r="AJ338">
        <v>283.64909679743801</v>
      </c>
      <c r="AK338">
        <v>283.87641005444698</v>
      </c>
      <c r="AL338">
        <v>284.10261726937802</v>
      </c>
      <c r="AM338">
        <v>284.32697632861601</v>
      </c>
      <c r="AN338">
        <v>284.54880828837298</v>
      </c>
      <c r="AO338">
        <v>284.76757924513998</v>
      </c>
      <c r="AP338">
        <v>284.98398126239698</v>
      </c>
      <c r="AQ338">
        <v>285.22118829711002</v>
      </c>
      <c r="AR338">
        <v>285.43714633232003</v>
      </c>
      <c r="AS338">
        <v>285.64796475486901</v>
      </c>
      <c r="AT338">
        <v>285.85381391942099</v>
      </c>
      <c r="AU338">
        <v>286.05520377720097</v>
      </c>
      <c r="AV338">
        <v>286.25279911348099</v>
      </c>
      <c r="AW338">
        <v>286.44731181612002</v>
      </c>
      <c r="AX338">
        <v>286.639437859743</v>
      </c>
      <c r="AY338">
        <v>286.829863289966</v>
      </c>
      <c r="AZ338">
        <v>287.01924136653201</v>
      </c>
      <c r="BA338">
        <v>287.20818691076101</v>
      </c>
      <c r="BB338">
        <v>287.39727851857202</v>
      </c>
      <c r="BC338">
        <v>287.58706027818801</v>
      </c>
      <c r="BD338">
        <v>287.77801475268399</v>
      </c>
      <c r="BE338">
        <v>287.97057671544502</v>
      </c>
      <c r="BF338">
        <v>288.16512113584599</v>
      </c>
      <c r="BG338">
        <v>288.36196677167402</v>
      </c>
      <c r="BH338">
        <v>288.56137453472701</v>
      </c>
      <c r="BI338">
        <v>288.76353731557202</v>
      </c>
      <c r="BJ338">
        <v>288.96858449239397</v>
      </c>
      <c r="BK338">
        <v>289.17656863192201</v>
      </c>
      <c r="BL338">
        <v>289.387479311466</v>
      </c>
      <c r="BM338">
        <v>289.60123816469797</v>
      </c>
      <c r="BN338">
        <v>289.81767729463297</v>
      </c>
      <c r="BO338">
        <v>290.03656708204198</v>
      </c>
      <c r="BP338">
        <v>290.257616499628</v>
      </c>
      <c r="BQ338">
        <v>290.48046605278603</v>
      </c>
      <c r="BR338">
        <v>290.704730822545</v>
      </c>
      <c r="BS338">
        <v>290.92994682985102</v>
      </c>
      <c r="BT338">
        <v>291.15564218332298</v>
      </c>
      <c r="BU338">
        <v>291.38132881257599</v>
      </c>
      <c r="BV338">
        <v>291.60652892341699</v>
      </c>
      <c r="BW338">
        <v>291.83076003566299</v>
      </c>
      <c r="BX338">
        <v>292.05357426095702</v>
      </c>
      <c r="BY338">
        <v>292.27456838110197</v>
      </c>
      <c r="BZ338">
        <v>292.493391632206</v>
      </c>
      <c r="CA338">
        <v>292.70974087113802</v>
      </c>
      <c r="CB338">
        <v>292.92337666953898</v>
      </c>
      <c r="CC338">
        <v>293.13415610816702</v>
      </c>
      <c r="CD338">
        <v>293.34287589034199</v>
      </c>
      <c r="CE338">
        <v>293.567171360484</v>
      </c>
      <c r="CF338">
        <v>293.77340921956898</v>
      </c>
      <c r="CG338">
        <v>293.97584126193601</v>
      </c>
      <c r="CH338">
        <v>294.17479407761198</v>
      </c>
      <c r="CI338">
        <v>294.37033278785401</v>
      </c>
      <c r="CJ338">
        <v>294.56256633814598</v>
      </c>
      <c r="CK338">
        <v>294.75159432928501</v>
      </c>
      <c r="CL338">
        <v>294.93749866976299</v>
      </c>
      <c r="CM338">
        <v>295.12036123442101</v>
      </c>
      <c r="CN338">
        <v>295.300242515332</v>
      </c>
      <c r="CO338">
        <v>295.47720086270601</v>
      </c>
      <c r="CP338">
        <v>295.651308460937</v>
      </c>
      <c r="CQ338">
        <v>295.82259647968698</v>
      </c>
      <c r="CR338">
        <v>295.99111826156297</v>
      </c>
      <c r="CS338">
        <v>296.15691230871403</v>
      </c>
      <c r="CT338">
        <v>296.320029572789</v>
      </c>
      <c r="CU338">
        <v>296.48050584896998</v>
      </c>
      <c r="CV338">
        <v>296.638391919009</v>
      </c>
      <c r="CW338">
        <v>296.79372145355001</v>
      </c>
      <c r="CX338">
        <v>296.94654320992299</v>
      </c>
      <c r="CY338">
        <v>297.09689051832203</v>
      </c>
      <c r="CZ338">
        <v>297.24482314705898</v>
      </c>
      <c r="DA338">
        <v>297.39036472827098</v>
      </c>
      <c r="DB338">
        <v>297.53357061788</v>
      </c>
      <c r="DC338">
        <v>297.67447610384397</v>
      </c>
      <c r="DD338">
        <v>297.81312574835499</v>
      </c>
      <c r="DE338">
        <v>297.94956270096799</v>
      </c>
      <c r="DF338">
        <v>298.08382268691503</v>
      </c>
      <c r="DG338">
        <v>298.21595116357003</v>
      </c>
      <c r="DH338">
        <v>298.34598293670501</v>
      </c>
      <c r="DI338">
        <v>298.473960064734</v>
      </c>
      <c r="DJ338">
        <v>298.59991630149</v>
      </c>
      <c r="DK338">
        <v>298.72389125441299</v>
      </c>
      <c r="DL338">
        <v>298.84591841115099</v>
      </c>
      <c r="DM338">
        <v>298.96603291350499</v>
      </c>
      <c r="DN338">
        <v>299.08426426148498</v>
      </c>
      <c r="DO338">
        <v>299.20065311260998</v>
      </c>
      <c r="DP338">
        <v>299.31523113198398</v>
      </c>
      <c r="DQ338">
        <v>299.42802258244501</v>
      </c>
      <c r="DR338">
        <v>299.539071729515</v>
      </c>
      <c r="DS338">
        <v>299.64840899934399</v>
      </c>
      <c r="DT338">
        <v>299.756072620824</v>
      </c>
      <c r="DU338">
        <v>299.86208940749702</v>
      </c>
      <c r="DV338">
        <v>299.96650033383901</v>
      </c>
      <c r="DW338">
        <v>300.06934595752602</v>
      </c>
      <c r="DX338">
        <v>300.17066557403598</v>
      </c>
      <c r="DY338">
        <v>300.27049997313901</v>
      </c>
      <c r="DZ338">
        <v>300.36889448810098</v>
      </c>
      <c r="EA338">
        <v>300.46589449419702</v>
      </c>
      <c r="EB338">
        <v>300.561546935639</v>
      </c>
      <c r="EC338">
        <v>300.65589831616501</v>
      </c>
      <c r="ED338">
        <v>300.74899546108497</v>
      </c>
      <c r="EE338">
        <v>300.84087951392002</v>
      </c>
      <c r="EF338">
        <v>300.93159849022499</v>
      </c>
      <c r="EG338">
        <v>301.02118411681101</v>
      </c>
      <c r="EH338">
        <v>301.109665953324</v>
      </c>
      <c r="EI338">
        <v>301.19706329479999</v>
      </c>
      <c r="EJ338">
        <v>301.28338419477598</v>
      </c>
      <c r="EK338">
        <v>301.36862020353198</v>
      </c>
      <c r="EL338">
        <v>301.452743389962</v>
      </c>
      <c r="EM338">
        <v>301.53570450772401</v>
      </c>
      <c r="EN338">
        <v>301.61743632642202</v>
      </c>
      <c r="EO338">
        <v>301.69784457884998</v>
      </c>
      <c r="EP338">
        <v>301.776817304627</v>
      </c>
      <c r="EQ338">
        <v>301.85421441693097</v>
      </c>
      <c r="ER338">
        <v>301.92986459263898</v>
      </c>
      <c r="ES338">
        <v>302.00358695273002</v>
      </c>
      <c r="ET338">
        <v>302.07518232956699</v>
      </c>
      <c r="EU338">
        <v>302.14443811495499</v>
      </c>
      <c r="EV338">
        <v>302.21112627129099</v>
      </c>
      <c r="EW338">
        <v>302.275031595977</v>
      </c>
      <c r="EX338">
        <v>302.33594590121601</v>
      </c>
      <c r="EY338">
        <v>302.39365684005298</v>
      </c>
      <c r="EZ338">
        <v>302.448006537276</v>
      </c>
      <c r="FA338">
        <v>302.49883458057201</v>
      </c>
      <c r="FB338">
        <v>302.54604044964299</v>
      </c>
      <c r="FC338">
        <v>302.58954385487402</v>
      </c>
      <c r="FD338">
        <v>302.62933501939301</v>
      </c>
      <c r="FE338">
        <v>302.66541846287902</v>
      </c>
      <c r="FF338">
        <v>302.69787422601303</v>
      </c>
      <c r="FG338">
        <v>302.72681709839401</v>
      </c>
      <c r="FH338">
        <v>302.75239100968901</v>
      </c>
      <c r="FI338">
        <v>302.77479257749002</v>
      </c>
      <c r="FJ338">
        <v>302.79424536064403</v>
      </c>
      <c r="FK338">
        <v>302.81099324296599</v>
      </c>
      <c r="FL338">
        <v>302.82528524120198</v>
      </c>
      <c r="FM338">
        <v>302.83738750688099</v>
      </c>
      <c r="FN338">
        <v>302.84756537163003</v>
      </c>
      <c r="FO338">
        <v>302.85607621427999</v>
      </c>
      <c r="FP338">
        <v>302.86316053271901</v>
      </c>
      <c r="FQ338">
        <v>302.86904272197398</v>
      </c>
      <c r="FR338">
        <v>302.87392744527898</v>
      </c>
      <c r="FS338">
        <v>302.87799435489302</v>
      </c>
      <c r="FT338">
        <v>302.881399749031</v>
      </c>
      <c r="FU338">
        <v>302.88427653568698</v>
      </c>
      <c r="FV338">
        <v>302.88673541131902</v>
      </c>
      <c r="FW338">
        <v>302.88886527754801</v>
      </c>
      <c r="FX338">
        <v>302.89073787156201</v>
      </c>
      <c r="FY338">
        <v>302.89241023856999</v>
      </c>
      <c r="FZ338">
        <v>302.893924097357</v>
      </c>
      <c r="GA338">
        <v>302.89531114504803</v>
      </c>
      <c r="GB338">
        <v>302.89659501379202</v>
      </c>
      <c r="GC338">
        <v>302.897793361445</v>
      </c>
      <c r="GD338">
        <v>302.89891865101799</v>
      </c>
      <c r="GE338">
        <v>302.89997927124</v>
      </c>
      <c r="GF338">
        <v>302.90098129381897</v>
      </c>
      <c r="GG338">
        <v>302.90192924159498</v>
      </c>
      <c r="GH338">
        <v>302.90282663414899</v>
      </c>
      <c r="GI338">
        <v>302.90367683538398</v>
      </c>
      <c r="GJ338">
        <v>302.904482899794</v>
      </c>
      <c r="GK338">
        <v>302.90524822703901</v>
      </c>
      <c r="GL338">
        <v>302.90597618540801</v>
      </c>
      <c r="GM338">
        <v>302.90667080719999</v>
      </c>
      <c r="GN338">
        <v>302.90733600310301</v>
      </c>
      <c r="GO338">
        <v>302.90797657106498</v>
      </c>
      <c r="GP338">
        <v>302.90859672076198</v>
      </c>
      <c r="GQ338">
        <v>302.90919621148799</v>
      </c>
      <c r="GR338">
        <v>302.90968226656997</v>
      </c>
      <c r="GS338">
        <v>302.90791920825001</v>
      </c>
      <c r="GT338">
        <v>302.76224220092899</v>
      </c>
      <c r="GU338">
        <v>302.59116570526999</v>
      </c>
    </row>
    <row r="339" spans="1:203" x14ac:dyDescent="0.25">
      <c r="A339" s="3">
        <v>5.8992128717408301</v>
      </c>
      <c r="B339">
        <v>277.61934952124398</v>
      </c>
      <c r="C339">
        <v>277.68474835158997</v>
      </c>
      <c r="D339">
        <v>277.82295171150798</v>
      </c>
      <c r="E339">
        <v>277.96781530958202</v>
      </c>
      <c r="F339">
        <v>278.11548231284002</v>
      </c>
      <c r="G339">
        <v>278.26446047998098</v>
      </c>
      <c r="H339">
        <v>278.41459730006801</v>
      </c>
      <c r="I339">
        <v>278.56588814660199</v>
      </c>
      <c r="J339">
        <v>278.71841757883499</v>
      </c>
      <c r="K339">
        <v>278.87226127064997</v>
      </c>
      <c r="L339">
        <v>279.02758093667398</v>
      </c>
      <c r="M339">
        <v>279.18450999689099</v>
      </c>
      <c r="N339">
        <v>279.343262383264</v>
      </c>
      <c r="O339">
        <v>279.50403298760398</v>
      </c>
      <c r="P339">
        <v>279.66703927508098</v>
      </c>
      <c r="Q339">
        <v>279.83253692940201</v>
      </c>
      <c r="R339">
        <v>280.00076416642997</v>
      </c>
      <c r="S339">
        <v>280.17197453705199</v>
      </c>
      <c r="T339">
        <v>280.346436560641</v>
      </c>
      <c r="U339">
        <v>280.52438800676799</v>
      </c>
      <c r="V339">
        <v>280.70605625583102</v>
      </c>
      <c r="W339">
        <v>280.89164884188301</v>
      </c>
      <c r="X339">
        <v>281.08134476444297</v>
      </c>
      <c r="Y339">
        <v>281.27527235074598</v>
      </c>
      <c r="Z339">
        <v>281.47350850128498</v>
      </c>
      <c r="AA339">
        <v>281.67605885205597</v>
      </c>
      <c r="AB339">
        <v>281.88285887362201</v>
      </c>
      <c r="AC339">
        <v>282.093759345781</v>
      </c>
      <c r="AD339">
        <v>282.308519453629</v>
      </c>
      <c r="AE339">
        <v>282.52678691881101</v>
      </c>
      <c r="AF339">
        <v>282.74812422580902</v>
      </c>
      <c r="AG339">
        <v>282.971989377135</v>
      </c>
      <c r="AH339">
        <v>283.19777154644299</v>
      </c>
      <c r="AI339">
        <v>283.42477590983799</v>
      </c>
      <c r="AJ339">
        <v>283.65224408832103</v>
      </c>
      <c r="AK339">
        <v>283.87939717661999</v>
      </c>
      <c r="AL339">
        <v>284.10546324125698</v>
      </c>
      <c r="AM339">
        <v>284.32969583616898</v>
      </c>
      <c r="AN339">
        <v>284.55141819099401</v>
      </c>
      <c r="AO339">
        <v>284.77014003604398</v>
      </c>
      <c r="AP339">
        <v>284.98724148011598</v>
      </c>
      <c r="AQ339">
        <v>285.23315322729297</v>
      </c>
      <c r="AR339">
        <v>285.44952733553902</v>
      </c>
      <c r="AS339">
        <v>285.66017005974697</v>
      </c>
      <c r="AT339">
        <v>285.86581952037602</v>
      </c>
      <c r="AU339">
        <v>286.06700452561199</v>
      </c>
      <c r="AV339">
        <v>286.26438664712902</v>
      </c>
      <c r="AW339">
        <v>286.458678576583</v>
      </c>
      <c r="AX339">
        <v>286.65057791981002</v>
      </c>
      <c r="AY339">
        <v>286.84077066423902</v>
      </c>
      <c r="AZ339">
        <v>287.029909023014</v>
      </c>
      <c r="BA339">
        <v>287.218607122126</v>
      </c>
      <c r="BB339">
        <v>287.40744486996903</v>
      </c>
      <c r="BC339">
        <v>287.59696679042401</v>
      </c>
      <c r="BD339">
        <v>287.787654793245</v>
      </c>
      <c r="BE339">
        <v>287.97994439758003</v>
      </c>
      <c r="BF339">
        <v>288.174212743618</v>
      </c>
      <c r="BG339">
        <v>288.37077832628501</v>
      </c>
      <c r="BH339">
        <v>288.56990388484201</v>
      </c>
      <c r="BI339">
        <v>288.77178310013699</v>
      </c>
      <c r="BJ339">
        <v>288.976546102989</v>
      </c>
      <c r="BK339">
        <v>289.18424607576901</v>
      </c>
      <c r="BL339">
        <v>289.39487497406799</v>
      </c>
      <c r="BM339">
        <v>289.60835405165301</v>
      </c>
      <c r="BN339">
        <v>289.82451644149398</v>
      </c>
      <c r="BO339">
        <v>290.04313456558901</v>
      </c>
      <c r="BP339">
        <v>290.26391827587003</v>
      </c>
      <c r="BQ339">
        <v>290.48651148183097</v>
      </c>
      <c r="BR339">
        <v>290.71053330746003</v>
      </c>
      <c r="BS339">
        <v>290.93551229553498</v>
      </c>
      <c r="BT339">
        <v>291.160981272512</v>
      </c>
      <c r="BU339">
        <v>291.38645478795399</v>
      </c>
      <c r="BV339">
        <v>291.61145747926702</v>
      </c>
      <c r="BW339">
        <v>291.83550082816998</v>
      </c>
      <c r="BX339">
        <v>292.058138191426</v>
      </c>
      <c r="BY339">
        <v>292.27896801882798</v>
      </c>
      <c r="BZ339">
        <v>292.49764264171802</v>
      </c>
      <c r="CA339">
        <v>292.71385288592597</v>
      </c>
      <c r="CB339">
        <v>292.92736076403099</v>
      </c>
      <c r="CC339">
        <v>293.13805652237897</v>
      </c>
      <c r="CD339">
        <v>293.34724669552702</v>
      </c>
      <c r="CE339">
        <v>293.57775249069601</v>
      </c>
      <c r="CF339">
        <v>293.78426314377299</v>
      </c>
      <c r="CG339">
        <v>293.98648735217699</v>
      </c>
      <c r="CH339">
        <v>294.18521619222201</v>
      </c>
      <c r="CI339">
        <v>294.380535117796</v>
      </c>
      <c r="CJ339">
        <v>294.572555004381</v>
      </c>
      <c r="CK339">
        <v>294.76137584165099</v>
      </c>
      <c r="CL339">
        <v>294.94708182253299</v>
      </c>
      <c r="CM339">
        <v>295.12975224037501</v>
      </c>
      <c r="CN339">
        <v>295.30944628554499</v>
      </c>
      <c r="CO339">
        <v>295.48622087332501</v>
      </c>
      <c r="CP339">
        <v>295.66015074282501</v>
      </c>
      <c r="CQ339">
        <v>295.83127253744999</v>
      </c>
      <c r="CR339">
        <v>295.999632557876</v>
      </c>
      <c r="CS339">
        <v>296.16526484919899</v>
      </c>
      <c r="CT339">
        <v>296.328233133232</v>
      </c>
      <c r="CU339">
        <v>296.48856259826903</v>
      </c>
      <c r="CV339">
        <v>296.646306869157</v>
      </c>
      <c r="CW339">
        <v>296.80150256773197</v>
      </c>
      <c r="CX339">
        <v>296.95419057363699</v>
      </c>
      <c r="CY339">
        <v>297.104412650379</v>
      </c>
      <c r="CZ339">
        <v>297.25222134531998</v>
      </c>
      <c r="DA339">
        <v>297.39764691714299</v>
      </c>
      <c r="DB339">
        <v>297.540736995239</v>
      </c>
      <c r="DC339">
        <v>297.68153136431403</v>
      </c>
      <c r="DD339">
        <v>297.82007708252502</v>
      </c>
      <c r="DE339">
        <v>297.95640968484201</v>
      </c>
      <c r="DF339">
        <v>298.09057165346297</v>
      </c>
      <c r="DG339">
        <v>298.22260505376403</v>
      </c>
      <c r="DH339">
        <v>298.35254236574798</v>
      </c>
      <c r="DI339">
        <v>298.480429424416</v>
      </c>
      <c r="DJ339">
        <v>298.60630266662599</v>
      </c>
      <c r="DK339">
        <v>298.73019303902799</v>
      </c>
      <c r="DL339">
        <v>298.85213860874001</v>
      </c>
      <c r="DM339">
        <v>298.97217350584702</v>
      </c>
      <c r="DN339">
        <v>299.09033114898699</v>
      </c>
      <c r="DO339">
        <v>299.206648322543</v>
      </c>
      <c r="DP339">
        <v>299.321155212934</v>
      </c>
      <c r="DQ339">
        <v>299.433875062281</v>
      </c>
      <c r="DR339">
        <v>299.54485655337203</v>
      </c>
      <c r="DS339">
        <v>299.65412829008</v>
      </c>
      <c r="DT339">
        <v>299.76172937727699</v>
      </c>
      <c r="DU339">
        <v>299.86768489168202</v>
      </c>
      <c r="DV339">
        <v>299.97203614912502</v>
      </c>
      <c r="DW339">
        <v>300.07482440553298</v>
      </c>
      <c r="DX339">
        <v>300.17608820933799</v>
      </c>
      <c r="DY339">
        <v>300.27586811732698</v>
      </c>
      <c r="DZ339">
        <v>300.37420941688998</v>
      </c>
      <c r="EA339">
        <v>300.471157725833</v>
      </c>
      <c r="EB339">
        <v>300.56676043906702</v>
      </c>
      <c r="EC339">
        <v>300.66106304060997</v>
      </c>
      <c r="ED339">
        <v>300.754112588179</v>
      </c>
      <c r="EE339">
        <v>300.84594931782902</v>
      </c>
      <c r="EF339">
        <v>300.93662260541203</v>
      </c>
      <c r="EG339">
        <v>301.02616277132</v>
      </c>
      <c r="EH339">
        <v>301.11459974056299</v>
      </c>
      <c r="EI339">
        <v>301.201953060763</v>
      </c>
      <c r="EJ339">
        <v>301.288229056521</v>
      </c>
      <c r="EK339">
        <v>301.37342236014098</v>
      </c>
      <c r="EL339">
        <v>301.45750569872001</v>
      </c>
      <c r="EM339">
        <v>301.54042901083301</v>
      </c>
      <c r="EN339">
        <v>301.622124170821</v>
      </c>
      <c r="EO339">
        <v>301.70249715766897</v>
      </c>
      <c r="EP339">
        <v>301.78143414770199</v>
      </c>
      <c r="EQ339">
        <v>301.85880251640799</v>
      </c>
      <c r="ER339">
        <v>301.934426740346</v>
      </c>
      <c r="ES339">
        <v>302.008126591934</v>
      </c>
      <c r="ET339">
        <v>302.07969990394002</v>
      </c>
      <c r="EU339">
        <v>302.14894149901602</v>
      </c>
      <c r="EV339">
        <v>302.215620111531</v>
      </c>
      <c r="EW339">
        <v>302.27951667932399</v>
      </c>
      <c r="EX339">
        <v>302.34043058096103</v>
      </c>
      <c r="EY339">
        <v>302.39814506866298</v>
      </c>
      <c r="EZ339">
        <v>302.45250116574698</v>
      </c>
      <c r="FA339">
        <v>302.50334277339698</v>
      </c>
      <c r="FB339">
        <v>302.55056294348799</v>
      </c>
      <c r="FC339">
        <v>302.59408645160102</v>
      </c>
      <c r="FD339">
        <v>302.633899727548</v>
      </c>
      <c r="FE339">
        <v>302.670006622502</v>
      </c>
      <c r="FF339">
        <v>302.70249116592299</v>
      </c>
      <c r="FG339">
        <v>302.73146123792202</v>
      </c>
      <c r="FH339">
        <v>302.75706258855098</v>
      </c>
      <c r="FI339">
        <v>302.77949174864898</v>
      </c>
      <c r="FJ339">
        <v>302.79897503019998</v>
      </c>
      <c r="FK339">
        <v>302.81575025398803</v>
      </c>
      <c r="FL339">
        <v>302.83006710382</v>
      </c>
      <c r="FM339">
        <v>302.84219226287399</v>
      </c>
      <c r="FN339">
        <v>302.85239122042498</v>
      </c>
      <c r="FO339">
        <v>302.86092153219198</v>
      </c>
      <c r="FP339">
        <v>302.86802300083502</v>
      </c>
      <c r="FQ339">
        <v>302.87392006582502</v>
      </c>
      <c r="FR339">
        <v>302.87881789914201</v>
      </c>
      <c r="FS339">
        <v>302.88289636391102</v>
      </c>
      <c r="FT339">
        <v>302.88631218903703</v>
      </c>
      <c r="FU339">
        <v>302.889197838097</v>
      </c>
      <c r="FV339">
        <v>302.89166466998699</v>
      </c>
      <c r="FW339">
        <v>302.89380098418502</v>
      </c>
      <c r="FX339">
        <v>302.89567880730999</v>
      </c>
      <c r="FY339">
        <v>302.897355662422</v>
      </c>
      <c r="FZ339">
        <v>302.89887368799299</v>
      </c>
      <c r="GA339">
        <v>302.90026405009701</v>
      </c>
      <c r="GB339">
        <v>302.90155065981799</v>
      </c>
      <c r="GC339">
        <v>302.90275161373398</v>
      </c>
      <c r="GD339">
        <v>302.90387942715699</v>
      </c>
      <c r="GE339">
        <v>302.90494239018801</v>
      </c>
      <c r="GF339">
        <v>302.90594677311401</v>
      </c>
      <c r="GG339">
        <v>302.90689674470002</v>
      </c>
      <c r="GH339">
        <v>302.90779635154098</v>
      </c>
      <c r="GI339">
        <v>302.90864842597801</v>
      </c>
      <c r="GJ339">
        <v>302.90945635726399</v>
      </c>
      <c r="GK339">
        <v>302.91022352506099</v>
      </c>
      <c r="GL339">
        <v>302.91095321098101</v>
      </c>
      <c r="GM339">
        <v>302.91164933486698</v>
      </c>
      <c r="GN339">
        <v>302.91231618400201</v>
      </c>
      <c r="GO339">
        <v>302.91295805836899</v>
      </c>
      <c r="GP339">
        <v>302.913579395797</v>
      </c>
      <c r="GQ339">
        <v>302.91417515175499</v>
      </c>
      <c r="GR339">
        <v>302.914573723324</v>
      </c>
      <c r="GS339">
        <v>302.91136443990302</v>
      </c>
      <c r="GT339">
        <v>302.73704893687602</v>
      </c>
      <c r="GU339">
        <v>302.53338311406901</v>
      </c>
    </row>
    <row r="340" spans="1:203" x14ac:dyDescent="0.25">
      <c r="A340" s="3">
        <v>5.9166661642607803</v>
      </c>
      <c r="B340">
        <v>277.63240118517098</v>
      </c>
      <c r="C340">
        <v>277.69755803534599</v>
      </c>
      <c r="D340">
        <v>277.83524211104702</v>
      </c>
      <c r="E340">
        <v>277.97964829647299</v>
      </c>
      <c r="F340">
        <v>278.12705052273702</v>
      </c>
      <c r="G340">
        <v>278.27579794804802</v>
      </c>
      <c r="H340">
        <v>278.42570994590898</v>
      </c>
      <c r="I340">
        <v>278.57677768076297</v>
      </c>
      <c r="J340">
        <v>278.72908677780401</v>
      </c>
      <c r="K340">
        <v>278.882711103997</v>
      </c>
      <c r="L340">
        <v>279.03781053159901</v>
      </c>
      <c r="M340">
        <v>279.19452324960002</v>
      </c>
      <c r="N340">
        <v>279.35305389586</v>
      </c>
      <c r="O340">
        <v>279.51360976689699</v>
      </c>
      <c r="P340">
        <v>279.67639516416699</v>
      </c>
      <c r="Q340">
        <v>279.84167330242701</v>
      </c>
      <c r="R340">
        <v>280.00968174731503</v>
      </c>
      <c r="S340">
        <v>280.18066673813701</v>
      </c>
      <c r="T340">
        <v>280.35490355695299</v>
      </c>
      <c r="U340">
        <v>280.53263166757802</v>
      </c>
      <c r="V340">
        <v>280.71407407458901</v>
      </c>
      <c r="W340">
        <v>280.899438619401</v>
      </c>
      <c r="X340">
        <v>281.088903400535</v>
      </c>
      <c r="Y340">
        <v>281.28259784968799</v>
      </c>
      <c r="Z340">
        <v>281.48060186980501</v>
      </c>
      <c r="AA340">
        <v>281.682920971719</v>
      </c>
      <c r="AB340">
        <v>281.88949065780503</v>
      </c>
      <c r="AC340">
        <v>282.10016282829201</v>
      </c>
      <c r="AD340">
        <v>282.31469599050899</v>
      </c>
      <c r="AE340">
        <v>282.53273917111198</v>
      </c>
      <c r="AF340">
        <v>282.75385647908797</v>
      </c>
      <c r="AG340">
        <v>282.97750553156402</v>
      </c>
      <c r="AH340">
        <v>283.20308595562199</v>
      </c>
      <c r="AI340">
        <v>283.42989350445799</v>
      </c>
      <c r="AJ340">
        <v>283.65717488920097</v>
      </c>
      <c r="AK340">
        <v>283.88415221007102</v>
      </c>
      <c r="AL340">
        <v>284.11005777656402</v>
      </c>
      <c r="AM340">
        <v>284.334139272919</v>
      </c>
      <c r="AN340">
        <v>284.555726033996</v>
      </c>
      <c r="AO340">
        <v>284.77438823652699</v>
      </c>
      <c r="AP340">
        <v>284.99230568658197</v>
      </c>
      <c r="AQ340">
        <v>285.24679048821599</v>
      </c>
      <c r="AR340">
        <v>285.46368685217902</v>
      </c>
      <c r="AS340">
        <v>285.67413386676202</v>
      </c>
      <c r="AT340">
        <v>285.87955070895498</v>
      </c>
      <c r="AU340">
        <v>286.08050224873801</v>
      </c>
      <c r="AV340">
        <v>286.27764651592003</v>
      </c>
      <c r="AW340">
        <v>286.47169860421701</v>
      </c>
      <c r="AX340">
        <v>286.66335538292401</v>
      </c>
      <c r="AY340">
        <v>286.85330358803299</v>
      </c>
      <c r="AZ340">
        <v>287.04219715401501</v>
      </c>
      <c r="BA340">
        <v>287.23064794595803</v>
      </c>
      <c r="BB340">
        <v>287.419234787562</v>
      </c>
      <c r="BC340">
        <v>287.60850313721301</v>
      </c>
      <c r="BD340">
        <v>287.798933341252</v>
      </c>
      <c r="BE340">
        <v>287.99096180689702</v>
      </c>
      <c r="BF340">
        <v>288.18496553873399</v>
      </c>
      <c r="BG340">
        <v>288.381263466164</v>
      </c>
      <c r="BH340">
        <v>288.58012008495302</v>
      </c>
      <c r="BI340">
        <v>288.78172932546403</v>
      </c>
      <c r="BJ340">
        <v>288.98622299945703</v>
      </c>
      <c r="BK340">
        <v>289.19365207003301</v>
      </c>
      <c r="BL340">
        <v>289.404009969215</v>
      </c>
      <c r="BM340">
        <v>289.61721940354897</v>
      </c>
      <c r="BN340">
        <v>289.83311356169997</v>
      </c>
      <c r="BO340">
        <v>290.05146683186302</v>
      </c>
      <c r="BP340">
        <v>290.27199027894801</v>
      </c>
      <c r="BQ340">
        <v>290.49433247082999</v>
      </c>
      <c r="BR340">
        <v>290.71810967559401</v>
      </c>
      <c r="BS340">
        <v>290.94284813080799</v>
      </c>
      <c r="BT340">
        <v>291.16808484152699</v>
      </c>
      <c r="BU340">
        <v>291.39333989617199</v>
      </c>
      <c r="BV340">
        <v>291.61813117481103</v>
      </c>
      <c r="BW340">
        <v>291.84197158299702</v>
      </c>
      <c r="BX340">
        <v>292.06441514568797</v>
      </c>
      <c r="BY340">
        <v>292.28506343731402</v>
      </c>
      <c r="BZ340">
        <v>292.503569383468</v>
      </c>
      <c r="CA340">
        <v>292.71961735566401</v>
      </c>
      <c r="CB340">
        <v>292.93297513296898</v>
      </c>
      <c r="CC340">
        <v>293.14357745745798</v>
      </c>
      <c r="CD340">
        <v>293.35331493885002</v>
      </c>
      <c r="CE340">
        <v>293.58989832009098</v>
      </c>
      <c r="CF340">
        <v>293.79676007837998</v>
      </c>
      <c r="CG340">
        <v>293.99876620344298</v>
      </c>
      <c r="CH340">
        <v>294.19725025929301</v>
      </c>
      <c r="CI340">
        <v>294.39232915624598</v>
      </c>
      <c r="CJ340">
        <v>294.58411541993598</v>
      </c>
      <c r="CK340">
        <v>294.77270767906799</v>
      </c>
      <c r="CL340">
        <v>294.95819226628498</v>
      </c>
      <c r="CM340">
        <v>295.14065210484802</v>
      </c>
      <c r="CN340">
        <v>295.320141400225</v>
      </c>
      <c r="CO340">
        <v>295.49671653414299</v>
      </c>
      <c r="CP340">
        <v>295.67044908693902</v>
      </c>
      <c r="CQ340">
        <v>295.84138501882899</v>
      </c>
      <c r="CR340">
        <v>296.00956764770098</v>
      </c>
      <c r="CS340">
        <v>296.175021519577</v>
      </c>
      <c r="CT340">
        <v>296.337821447343</v>
      </c>
      <c r="CU340">
        <v>296.49799008455102</v>
      </c>
      <c r="CV340">
        <v>296.65557272609101</v>
      </c>
      <c r="CW340">
        <v>296.81061930387898</v>
      </c>
      <c r="CX340">
        <v>296.96315574128698</v>
      </c>
      <c r="CY340">
        <v>297.113238128224</v>
      </c>
      <c r="CZ340">
        <v>297.26090720062098</v>
      </c>
      <c r="DA340">
        <v>297.40620362465103</v>
      </c>
      <c r="DB340">
        <v>297.54916264993602</v>
      </c>
      <c r="DC340">
        <v>297.68983540059799</v>
      </c>
      <c r="DD340">
        <v>297.828260230311</v>
      </c>
      <c r="DE340">
        <v>297.96447464117699</v>
      </c>
      <c r="DF340">
        <v>298.09852795768001</v>
      </c>
      <c r="DG340">
        <v>298.23045093445501</v>
      </c>
      <c r="DH340">
        <v>298.36028050196802</v>
      </c>
      <c r="DI340">
        <v>298.48806818843502</v>
      </c>
      <c r="DJ340">
        <v>298.613843983359</v>
      </c>
      <c r="DK340">
        <v>298.73763695614298</v>
      </c>
      <c r="DL340">
        <v>298.85948837577899</v>
      </c>
      <c r="DM340">
        <v>298.97943346914201</v>
      </c>
      <c r="DN340">
        <v>299.097507083979</v>
      </c>
      <c r="DO340">
        <v>299.21373959436301</v>
      </c>
      <c r="DP340">
        <v>299.32816363113699</v>
      </c>
      <c r="DQ340">
        <v>299.44080046224002</v>
      </c>
      <c r="DR340">
        <v>299.55170302447499</v>
      </c>
      <c r="DS340">
        <v>299.66089865322101</v>
      </c>
      <c r="DT340">
        <v>299.76842645695302</v>
      </c>
      <c r="DU340">
        <v>299.87431046559499</v>
      </c>
      <c r="DV340">
        <v>299.978592778191</v>
      </c>
      <c r="DW340">
        <v>300.08131428376402</v>
      </c>
      <c r="DX340">
        <v>300.18251331963</v>
      </c>
      <c r="DY340">
        <v>300.28222923996401</v>
      </c>
      <c r="DZ340">
        <v>300.380507695483</v>
      </c>
      <c r="EA340">
        <v>300.477395026274</v>
      </c>
      <c r="EB340">
        <v>300.57293811180398</v>
      </c>
      <c r="EC340">
        <v>300.66718268545799</v>
      </c>
      <c r="ED340">
        <v>300.76017561097098</v>
      </c>
      <c r="EE340">
        <v>300.851956365673</v>
      </c>
      <c r="EF340">
        <v>300.94257533150102</v>
      </c>
      <c r="EG340">
        <v>301.03206165124402</v>
      </c>
      <c r="EH340">
        <v>301.120445707285</v>
      </c>
      <c r="EI340">
        <v>301.20774729568802</v>
      </c>
      <c r="EJ340">
        <v>301.29397107540501</v>
      </c>
      <c r="EK340">
        <v>301.37911105352902</v>
      </c>
      <c r="EL340">
        <v>301.463145925194</v>
      </c>
      <c r="EM340">
        <v>301.54602242243601</v>
      </c>
      <c r="EN340">
        <v>301.62767183499199</v>
      </c>
      <c r="EO340">
        <v>301.70800025532702</v>
      </c>
      <c r="EP340">
        <v>301.78689122247999</v>
      </c>
      <c r="EQ340">
        <v>301.86421784168601</v>
      </c>
      <c r="ER340">
        <v>301.93980388753801</v>
      </c>
      <c r="ES340">
        <v>302.01346838522801</v>
      </c>
      <c r="ET340">
        <v>302.08500572829399</v>
      </c>
      <c r="EU340">
        <v>302.15421669407698</v>
      </c>
      <c r="EV340">
        <v>302.22086935029103</v>
      </c>
      <c r="EW340">
        <v>302.28474009076399</v>
      </c>
      <c r="EX340">
        <v>302.34563452938499</v>
      </c>
      <c r="EY340">
        <v>302.40333399441698</v>
      </c>
      <c r="EZ340">
        <v>302.45767571370197</v>
      </c>
      <c r="FA340">
        <v>302.50851094456499</v>
      </c>
      <c r="FB340">
        <v>302.55572453147698</v>
      </c>
      <c r="FC340">
        <v>302.59924851597299</v>
      </c>
      <c r="FD340">
        <v>302.63906249043202</v>
      </c>
      <c r="FE340">
        <v>302.67517276954601</v>
      </c>
      <c r="FF340">
        <v>302.70766773499003</v>
      </c>
      <c r="FG340">
        <v>302.73664674449401</v>
      </c>
      <c r="FH340">
        <v>302.762258730501</v>
      </c>
      <c r="FI340">
        <v>302.78470078830497</v>
      </c>
      <c r="FJ340">
        <v>302.80420037533798</v>
      </c>
      <c r="FK340">
        <v>302.82098974180502</v>
      </c>
      <c r="FL340">
        <v>302.83532000125899</v>
      </c>
      <c r="FM340">
        <v>302.847458226725</v>
      </c>
      <c r="FN340">
        <v>302.85766957985101</v>
      </c>
      <c r="FO340">
        <v>302.86621230905303</v>
      </c>
      <c r="FP340">
        <v>302.87332483450501</v>
      </c>
      <c r="FQ340">
        <v>302.87923210592902</v>
      </c>
      <c r="FR340">
        <v>302.88413999433698</v>
      </c>
      <c r="FS340">
        <v>302.888227754063</v>
      </c>
      <c r="FT340">
        <v>302.89165196782898</v>
      </c>
      <c r="FU340">
        <v>302.89454496297702</v>
      </c>
      <c r="FV340">
        <v>302.897017907661</v>
      </c>
      <c r="FW340">
        <v>302.89915959739398</v>
      </c>
      <c r="FX340">
        <v>302.90104208184999</v>
      </c>
      <c r="FY340">
        <v>302.90272296784298</v>
      </c>
      <c r="FZ340">
        <v>302.90424463475802</v>
      </c>
      <c r="GA340">
        <v>302.90563827720399</v>
      </c>
      <c r="GB340">
        <v>302.90692766737101</v>
      </c>
      <c r="GC340">
        <v>302.90813114691201</v>
      </c>
      <c r="GD340">
        <v>302.90926156530298</v>
      </c>
      <c r="GE340">
        <v>302.91032674354398</v>
      </c>
      <c r="GF340">
        <v>302.91133364145799</v>
      </c>
      <c r="GG340">
        <v>302.91228596347298</v>
      </c>
      <c r="GH340">
        <v>302.91318771077198</v>
      </c>
      <c r="GI340">
        <v>302.914041895016</v>
      </c>
      <c r="GJ340">
        <v>302.91485178585901</v>
      </c>
      <c r="GK340">
        <v>302.91562089473803</v>
      </c>
      <c r="GL340">
        <v>302.91635231577698</v>
      </c>
      <c r="GM340">
        <v>302.91705020135998</v>
      </c>
      <c r="GN340">
        <v>302.91771859589898</v>
      </c>
      <c r="GO340">
        <v>302.91836210827103</v>
      </c>
      <c r="GP340">
        <v>302.91898441275299</v>
      </c>
      <c r="GQ340">
        <v>302.91957344106402</v>
      </c>
      <c r="GR340">
        <v>302.91984645949202</v>
      </c>
      <c r="GS340">
        <v>302.914821660379</v>
      </c>
      <c r="GT340">
        <v>302.713363365509</v>
      </c>
      <c r="GU340">
        <v>302.47924175772198</v>
      </c>
    </row>
    <row r="341" spans="1:203" x14ac:dyDescent="0.25">
      <c r="A341" s="3">
        <v>5.9341194567807198</v>
      </c>
      <c r="B341">
        <v>277.64628513953602</v>
      </c>
      <c r="C341">
        <v>277.71121957682402</v>
      </c>
      <c r="D341">
        <v>277.84841003131402</v>
      </c>
      <c r="E341">
        <v>277.99236951268898</v>
      </c>
      <c r="F341">
        <v>278.13950632535301</v>
      </c>
      <c r="G341">
        <v>278.288030005834</v>
      </c>
      <c r="H341">
        <v>278.43771770504998</v>
      </c>
      <c r="I341">
        <v>278.58857057062897</v>
      </c>
      <c r="J341">
        <v>278.74065985629898</v>
      </c>
      <c r="K341">
        <v>278.89407214286598</v>
      </c>
      <c r="L341">
        <v>279.04895350053999</v>
      </c>
      <c r="M341">
        <v>279.205456910463</v>
      </c>
      <c r="N341">
        <v>279.36377134801302</v>
      </c>
      <c r="O341">
        <v>279.52411914052698</v>
      </c>
      <c r="P341">
        <v>279.68669439709299</v>
      </c>
      <c r="Q341">
        <v>279.851756534515</v>
      </c>
      <c r="R341">
        <v>280.01955558383901</v>
      </c>
      <c r="S341">
        <v>280.19032750691201</v>
      </c>
      <c r="T341">
        <v>280.36434551027702</v>
      </c>
      <c r="U341">
        <v>280.54186043066102</v>
      </c>
      <c r="V341">
        <v>280.723088185466</v>
      </c>
      <c r="W341">
        <v>280.908236795275</v>
      </c>
      <c r="X341">
        <v>281.09748211999698</v>
      </c>
      <c r="Y341">
        <v>281.29095532387998</v>
      </c>
      <c r="Z341">
        <v>281.488738460707</v>
      </c>
      <c r="AA341">
        <v>281.69083589639598</v>
      </c>
      <c r="AB341">
        <v>281.89718365871897</v>
      </c>
      <c r="AC341">
        <v>282.10763464285702</v>
      </c>
      <c r="AD341">
        <v>282.32194662987899</v>
      </c>
      <c r="AE341">
        <v>282.53976956846799</v>
      </c>
      <c r="AF341">
        <v>282.76066947963102</v>
      </c>
      <c r="AG341">
        <v>282.98410498540801</v>
      </c>
      <c r="AH341">
        <v>283.20948057136201</v>
      </c>
      <c r="AI341">
        <v>283.43608572112998</v>
      </c>
      <c r="AJ341">
        <v>283.66317317006002</v>
      </c>
      <c r="AK341">
        <v>283.88996739714997</v>
      </c>
      <c r="AL341">
        <v>284.115698900003</v>
      </c>
      <c r="AM341">
        <v>284.33961467606201</v>
      </c>
      <c r="AN341">
        <v>284.56105161751901</v>
      </c>
      <c r="AO341">
        <v>284.779657361592</v>
      </c>
      <c r="AP341">
        <v>284.99850090650102</v>
      </c>
      <c r="AQ341">
        <v>285.26132538590502</v>
      </c>
      <c r="AR341">
        <v>285.4788589584</v>
      </c>
      <c r="AS341">
        <v>285.68910433739302</v>
      </c>
      <c r="AT341">
        <v>285.894270356025</v>
      </c>
      <c r="AU341">
        <v>286.094973995001</v>
      </c>
      <c r="AV341">
        <v>286.29187106581298</v>
      </c>
      <c r="AW341">
        <v>286.48567662924597</v>
      </c>
      <c r="AX341">
        <v>286.67708612245701</v>
      </c>
      <c r="AY341">
        <v>286.86678519616299</v>
      </c>
      <c r="AZ341">
        <v>287.05543016626501</v>
      </c>
      <c r="BA341">
        <v>287.24363407565397</v>
      </c>
      <c r="BB341">
        <v>287.43197458846402</v>
      </c>
      <c r="BC341">
        <v>287.62099583492198</v>
      </c>
      <c r="BD341">
        <v>287.81117604526497</v>
      </c>
      <c r="BE341">
        <v>288.00295254509098</v>
      </c>
      <c r="BF341">
        <v>288.19670176554598</v>
      </c>
      <c r="BG341">
        <v>288.39274213610997</v>
      </c>
      <c r="BH341">
        <v>288.59134039991301</v>
      </c>
      <c r="BI341">
        <v>288.79269034341002</v>
      </c>
      <c r="BJ341">
        <v>288.99692386412801</v>
      </c>
      <c r="BK341">
        <v>289.20409134886</v>
      </c>
      <c r="BL341">
        <v>289.41418706817001</v>
      </c>
      <c r="BM341">
        <v>289.627134899174</v>
      </c>
      <c r="BN341">
        <v>289.84276787378798</v>
      </c>
      <c r="BO341">
        <v>290.06086240301698</v>
      </c>
      <c r="BP341">
        <v>290.28113368443098</v>
      </c>
      <c r="BQ341">
        <v>290.503226968852</v>
      </c>
      <c r="BR341">
        <v>290.72675832210001</v>
      </c>
      <c r="BS341">
        <v>290.95125364223799</v>
      </c>
      <c r="BT341">
        <v>291.17625608043397</v>
      </c>
      <c r="BU341">
        <v>291.40128755577598</v>
      </c>
      <c r="BV341">
        <v>291.62585889933001</v>
      </c>
      <c r="BW341">
        <v>291.84948676577602</v>
      </c>
      <c r="BX341">
        <v>292.07172627052302</v>
      </c>
      <c r="BY341">
        <v>292.29218489841998</v>
      </c>
      <c r="BZ341">
        <v>292.51050774423902</v>
      </c>
      <c r="CA341">
        <v>292.72637942643098</v>
      </c>
      <c r="CB341">
        <v>292.939574271678</v>
      </c>
      <c r="CC341">
        <v>293.150083153715</v>
      </c>
      <c r="CD341">
        <v>293.360441222406</v>
      </c>
      <c r="CE341">
        <v>293.60290788503801</v>
      </c>
      <c r="CF341">
        <v>293.81019796142101</v>
      </c>
      <c r="CG341">
        <v>294.01198912485302</v>
      </c>
      <c r="CH341">
        <v>294.21021945932398</v>
      </c>
      <c r="CI341">
        <v>294.40505016053299</v>
      </c>
      <c r="CJ341">
        <v>294.59659522143397</v>
      </c>
      <c r="CK341">
        <v>294.78495286318997</v>
      </c>
      <c r="CL341">
        <v>294.970206798238</v>
      </c>
      <c r="CM341">
        <v>295.15244451272099</v>
      </c>
      <c r="CN341">
        <v>295.33172209944598</v>
      </c>
      <c r="CO341">
        <v>295.50809186945003</v>
      </c>
      <c r="CP341">
        <v>295.68162254775302</v>
      </c>
      <c r="CQ341">
        <v>295.85236071012798</v>
      </c>
      <c r="CR341">
        <v>296.02035942376801</v>
      </c>
      <c r="CS341">
        <v>296.18563164184599</v>
      </c>
      <c r="CT341">
        <v>296.348251644475</v>
      </c>
      <c r="CU341">
        <v>296.50825346223797</v>
      </c>
      <c r="CV341">
        <v>296.66566671729203</v>
      </c>
      <c r="CW341">
        <v>296.82055752124199</v>
      </c>
      <c r="CX341">
        <v>296.97293672221298</v>
      </c>
      <c r="CY341">
        <v>297.12287090967101</v>
      </c>
      <c r="CZ341">
        <v>297.27039302802399</v>
      </c>
      <c r="DA341">
        <v>297.415551896409</v>
      </c>
      <c r="DB341">
        <v>297.55837093752302</v>
      </c>
      <c r="DC341">
        <v>297.69891585119001</v>
      </c>
      <c r="DD341">
        <v>297.83721011801799</v>
      </c>
      <c r="DE341">
        <v>297.97329974279302</v>
      </c>
      <c r="DF341">
        <v>298.107236168273</v>
      </c>
      <c r="DG341">
        <v>298.23904026773403</v>
      </c>
      <c r="DH341">
        <v>298.36875413166302</v>
      </c>
      <c r="DI341">
        <v>298.49643710279298</v>
      </c>
      <c r="DJ341">
        <v>298.62210597247798</v>
      </c>
      <c r="DK341">
        <v>298.74579399014601</v>
      </c>
      <c r="DL341">
        <v>298.867543676178</v>
      </c>
      <c r="DM341">
        <v>298.98739503288903</v>
      </c>
      <c r="DN341">
        <v>299.105375560038</v>
      </c>
      <c r="DO341">
        <v>299.22151570996402</v>
      </c>
      <c r="DP341">
        <v>299.33584936878901</v>
      </c>
      <c r="DQ341">
        <v>299.448396251894</v>
      </c>
      <c r="DR341">
        <v>299.55921332837198</v>
      </c>
      <c r="DS341">
        <v>299.66832587389899</v>
      </c>
      <c r="DT341">
        <v>299.77577526873301</v>
      </c>
      <c r="DU341">
        <v>299.88158323078102</v>
      </c>
      <c r="DV341">
        <v>299.985791408669</v>
      </c>
      <c r="DW341">
        <v>300.08844092296101</v>
      </c>
      <c r="DX341">
        <v>300.18956953617402</v>
      </c>
      <c r="DY341">
        <v>300.28921595844201</v>
      </c>
      <c r="DZ341">
        <v>300.38742638410798</v>
      </c>
      <c r="EA341">
        <v>300.48424691602997</v>
      </c>
      <c r="EB341">
        <v>300.579724723357</v>
      </c>
      <c r="EC341">
        <v>300.67390545662101</v>
      </c>
      <c r="ED341">
        <v>300.76683706661402</v>
      </c>
      <c r="EE341">
        <v>300.85855754999801</v>
      </c>
      <c r="EF341">
        <v>300.94911773788101</v>
      </c>
      <c r="EG341">
        <v>301.03854624555498</v>
      </c>
      <c r="EH341">
        <v>301.12687340700103</v>
      </c>
      <c r="EI341">
        <v>301.21411928100599</v>
      </c>
      <c r="EJ341">
        <v>301.30028758092101</v>
      </c>
      <c r="EK341">
        <v>301.38537036722897</v>
      </c>
      <c r="EL341">
        <v>301.46935059159898</v>
      </c>
      <c r="EM341">
        <v>301.55217567941799</v>
      </c>
      <c r="EN341">
        <v>301.63377491281398</v>
      </c>
      <c r="EO341">
        <v>301.71405370801801</v>
      </c>
      <c r="EP341">
        <v>301.79289505127701</v>
      </c>
      <c r="EQ341">
        <v>301.87017172987902</v>
      </c>
      <c r="ER341">
        <v>301.945713169322</v>
      </c>
      <c r="ES341">
        <v>302.01933532392002</v>
      </c>
      <c r="ET341">
        <v>302.09083092614998</v>
      </c>
      <c r="EU341">
        <v>302.16000122668697</v>
      </c>
      <c r="EV341">
        <v>302.22661943979699</v>
      </c>
      <c r="EW341">
        <v>302.29045679757002</v>
      </c>
      <c r="EX341">
        <v>302.35131987744802</v>
      </c>
      <c r="EY341">
        <v>302.40899457047902</v>
      </c>
      <c r="EZ341">
        <v>302.46331090475798</v>
      </c>
      <c r="FA341">
        <v>302.51412917002301</v>
      </c>
      <c r="FB341">
        <v>302.56132495562701</v>
      </c>
      <c r="FC341">
        <v>302.60483914937299</v>
      </c>
      <c r="FD341">
        <v>302.644642470213</v>
      </c>
      <c r="FE341">
        <v>302.680745974319</v>
      </c>
      <c r="FF341">
        <v>302.71324080881999</v>
      </c>
      <c r="FG341">
        <v>302.74221830294903</v>
      </c>
      <c r="FH341">
        <v>302.76783145343802</v>
      </c>
      <c r="FI341">
        <v>302.79027942762798</v>
      </c>
      <c r="FJ341">
        <v>302.809785978077</v>
      </c>
      <c r="FK341">
        <v>302.82658180172399</v>
      </c>
      <c r="FL341">
        <v>302.840919087656</v>
      </c>
      <c r="FM341">
        <v>302.85306459866501</v>
      </c>
      <c r="FN341">
        <v>302.86328365916103</v>
      </c>
      <c r="FO341">
        <v>302.87183452005002</v>
      </c>
      <c r="FP341">
        <v>302.87895473708602</v>
      </c>
      <c r="FQ341">
        <v>302.88487051750701</v>
      </c>
      <c r="FR341">
        <v>302.88978689702401</v>
      </c>
      <c r="FS341">
        <v>302.89388209564402</v>
      </c>
      <c r="FT341">
        <v>302.89731266070402</v>
      </c>
      <c r="FU341">
        <v>302.90021142236299</v>
      </c>
      <c r="FV341">
        <v>302.90268956927201</v>
      </c>
      <c r="FW341">
        <v>302.90483584888602</v>
      </c>
      <c r="FX341">
        <v>302.90672218488498</v>
      </c>
      <c r="FY341">
        <v>302.90840681164502</v>
      </c>
      <c r="FZ341">
        <v>302.90993180498202</v>
      </c>
      <c r="GA341">
        <v>302.91132837871299</v>
      </c>
      <c r="GB341">
        <v>302.91262026200502</v>
      </c>
      <c r="GC341">
        <v>302.91382636839103</v>
      </c>
      <c r="GD341">
        <v>302.91495897816202</v>
      </c>
      <c r="GE341">
        <v>302.91602645503002</v>
      </c>
      <c r="GF341">
        <v>302.91703564527802</v>
      </c>
      <c r="GG341">
        <v>302.91799018918499</v>
      </c>
      <c r="GH341">
        <v>302.91889405316499</v>
      </c>
      <c r="GI341">
        <v>302.91975034221298</v>
      </c>
      <c r="GJ341">
        <v>302.92056211341702</v>
      </c>
      <c r="GK341">
        <v>302.92133294064303</v>
      </c>
      <c r="GL341">
        <v>302.92206613704599</v>
      </c>
      <c r="GM341">
        <v>302.922765667416</v>
      </c>
      <c r="GN341">
        <v>302.92343574971898</v>
      </c>
      <c r="GO341">
        <v>302.92408066130002</v>
      </c>
      <c r="GP341">
        <v>302.924703555083</v>
      </c>
      <c r="GQ341">
        <v>302.92528229136701</v>
      </c>
      <c r="GR341">
        <v>302.92538609282502</v>
      </c>
      <c r="GS341">
        <v>302.91818944351098</v>
      </c>
      <c r="GT341">
        <v>302.690825022441</v>
      </c>
      <c r="GU341">
        <v>302.42805885968801</v>
      </c>
    </row>
    <row r="342" spans="1:203" x14ac:dyDescent="0.25">
      <c r="A342" s="3">
        <v>5.9515727493006603</v>
      </c>
      <c r="B342">
        <v>277.66063170467402</v>
      </c>
      <c r="C342">
        <v>277.72537447191502</v>
      </c>
      <c r="D342">
        <v>277.86210185856498</v>
      </c>
      <c r="E342">
        <v>278.00562004831397</v>
      </c>
      <c r="F342">
        <v>278.15249104141299</v>
      </c>
      <c r="G342">
        <v>278.30079568324601</v>
      </c>
      <c r="H342">
        <v>278.45026017911403</v>
      </c>
      <c r="I342">
        <v>278.60090323379001</v>
      </c>
      <c r="J342">
        <v>278.75277452957903</v>
      </c>
      <c r="K342">
        <v>278.90598005658302</v>
      </c>
      <c r="L342">
        <v>279.060646672838</v>
      </c>
      <c r="M342">
        <v>279.21694457102097</v>
      </c>
      <c r="N342">
        <v>279.37505015286098</v>
      </c>
      <c r="O342">
        <v>279.53519049216999</v>
      </c>
      <c r="P342">
        <v>279.69756229951997</v>
      </c>
      <c r="Q342">
        <v>279.86241278597902</v>
      </c>
      <c r="R342">
        <v>280.03000765823901</v>
      </c>
      <c r="S342">
        <v>280.20057383964502</v>
      </c>
      <c r="T342">
        <v>280.37438012768501</v>
      </c>
      <c r="U342">
        <v>280.55168520785401</v>
      </c>
      <c r="V342">
        <v>280.73270550134703</v>
      </c>
      <c r="W342">
        <v>280.91764538317898</v>
      </c>
      <c r="X342">
        <v>281.10667901135702</v>
      </c>
      <c r="Y342">
        <v>281.29993824319001</v>
      </c>
      <c r="Z342">
        <v>281.49750694849399</v>
      </c>
      <c r="AA342">
        <v>281.69938880610499</v>
      </c>
      <c r="AB342">
        <v>281.90552012127102</v>
      </c>
      <c r="AC342">
        <v>282.115754144834</v>
      </c>
      <c r="AD342">
        <v>282.32984842296599</v>
      </c>
      <c r="AE342">
        <v>282.547454282437</v>
      </c>
      <c r="AF342">
        <v>282.76813854371198</v>
      </c>
      <c r="AG342">
        <v>282.991364070793</v>
      </c>
      <c r="AH342">
        <v>283.21653179482502</v>
      </c>
      <c r="AI342">
        <v>283.44293177370503</v>
      </c>
      <c r="AJ342">
        <v>283.66982069418702</v>
      </c>
      <c r="AK342">
        <v>283.89642788786898</v>
      </c>
      <c r="AL342">
        <v>284.121976437684</v>
      </c>
      <c r="AM342">
        <v>284.34571765253202</v>
      </c>
      <c r="AN342">
        <v>284.56699728363299</v>
      </c>
      <c r="AO342">
        <v>284.78555897837299</v>
      </c>
      <c r="AP342">
        <v>285.00542894902901</v>
      </c>
      <c r="AQ342">
        <v>285.27633393832701</v>
      </c>
      <c r="AR342">
        <v>285.49460375101</v>
      </c>
      <c r="AS342">
        <v>285.70465447598099</v>
      </c>
      <c r="AT342">
        <v>285.909563093683</v>
      </c>
      <c r="AU342">
        <v>286.110013587038</v>
      </c>
      <c r="AV342">
        <v>286.30665967899102</v>
      </c>
      <c r="AW342">
        <v>286.50021783448602</v>
      </c>
      <c r="AX342">
        <v>286.69138073181301</v>
      </c>
      <c r="AY342">
        <v>286.880833410783</v>
      </c>
      <c r="AZ342">
        <v>287.06923108776198</v>
      </c>
      <c r="BA342">
        <v>287.257187764359</v>
      </c>
      <c r="BB342">
        <v>287.44528272678002</v>
      </c>
      <c r="BC342">
        <v>287.63406068521499</v>
      </c>
      <c r="BD342">
        <v>287.82399661590199</v>
      </c>
      <c r="BE342">
        <v>288.015526006502</v>
      </c>
      <c r="BF342">
        <v>288.209026751468</v>
      </c>
      <c r="BG342">
        <v>288.40481628451101</v>
      </c>
      <c r="BH342">
        <v>288.60316229120798</v>
      </c>
      <c r="BI342">
        <v>288.80425828923097</v>
      </c>
      <c r="BJ342">
        <v>289.00823744761601</v>
      </c>
      <c r="BK342">
        <v>289.21514813801701</v>
      </c>
      <c r="BL342">
        <v>289.42498642172598</v>
      </c>
      <c r="BM342">
        <v>289.63767652908803</v>
      </c>
      <c r="BN342">
        <v>289.85305229406799</v>
      </c>
      <c r="BO342">
        <v>290.07089340746501</v>
      </c>
      <c r="BP342">
        <v>290.29091622078198</v>
      </c>
      <c r="BQ342">
        <v>290.51275935209497</v>
      </c>
      <c r="BR342">
        <v>290.73604488084402</v>
      </c>
      <c r="BS342">
        <v>290.96029697785701</v>
      </c>
      <c r="BT342">
        <v>291.18506736719797</v>
      </c>
      <c r="BU342">
        <v>291.409870928386</v>
      </c>
      <c r="BV342">
        <v>291.63421816806698</v>
      </c>
      <c r="BW342">
        <v>291.857629268746</v>
      </c>
      <c r="BX342">
        <v>292.07966197517999</v>
      </c>
      <c r="BY342">
        <v>292.29992475668001</v>
      </c>
      <c r="BZ342">
        <v>292.518057258623</v>
      </c>
      <c r="CA342">
        <v>292.73374563413898</v>
      </c>
      <c r="CB342">
        <v>292.94677216441198</v>
      </c>
      <c r="CC342">
        <v>293.15719531929301</v>
      </c>
      <c r="CD342">
        <v>293.36824395752097</v>
      </c>
      <c r="CE342">
        <v>293.61639081396498</v>
      </c>
      <c r="CF342">
        <v>293.82418306402599</v>
      </c>
      <c r="CG342">
        <v>294.02576964786198</v>
      </c>
      <c r="CH342">
        <v>294.22374496322402</v>
      </c>
      <c r="CI342">
        <v>294.418324496911</v>
      </c>
      <c r="CJ342">
        <v>294.609625352465</v>
      </c>
      <c r="CK342">
        <v>294.79774565912197</v>
      </c>
      <c r="CL342">
        <v>294.98276778633402</v>
      </c>
      <c r="CM342">
        <v>295.16477689961903</v>
      </c>
      <c r="CN342">
        <v>295.34383609031801</v>
      </c>
      <c r="CO342">
        <v>295.51999773249599</v>
      </c>
      <c r="CP342">
        <v>295.69332472748698</v>
      </c>
      <c r="CQ342">
        <v>295.86385941677099</v>
      </c>
      <c r="CR342">
        <v>296.03166854135401</v>
      </c>
      <c r="CS342">
        <v>296.19675700116801</v>
      </c>
      <c r="CT342">
        <v>296.35919067528499</v>
      </c>
      <c r="CU342">
        <v>296.51902190410198</v>
      </c>
      <c r="CV342">
        <v>296.67626460925499</v>
      </c>
      <c r="CW342">
        <v>296.83099182250902</v>
      </c>
      <c r="CX342">
        <v>296.98321366866298</v>
      </c>
      <c r="CY342">
        <v>297.13299132343201</v>
      </c>
      <c r="CZ342">
        <v>297.280365733574</v>
      </c>
      <c r="DA342">
        <v>297.42538014270701</v>
      </c>
      <c r="DB342">
        <v>297.568056567383</v>
      </c>
      <c r="DC342">
        <v>297.708470168237</v>
      </c>
      <c r="DD342">
        <v>297.84662921794097</v>
      </c>
      <c r="DE342">
        <v>297.98259384229198</v>
      </c>
      <c r="DF342">
        <v>298.11640722534497</v>
      </c>
      <c r="DG342">
        <v>298.24808799458799</v>
      </c>
      <c r="DH342">
        <v>298.37768536596002</v>
      </c>
      <c r="DI342">
        <v>298.50525903163799</v>
      </c>
      <c r="DJ342">
        <v>298.63081643363</v>
      </c>
      <c r="DK342">
        <v>298.754395498772</v>
      </c>
      <c r="DL342">
        <v>298.876042404553</v>
      </c>
      <c r="DM342">
        <v>298.99579670340103</v>
      </c>
      <c r="DN342">
        <v>299.11367961377101</v>
      </c>
      <c r="DO342">
        <v>299.22972324300798</v>
      </c>
      <c r="DP342">
        <v>299.34396315938102</v>
      </c>
      <c r="DQ342">
        <v>299.45641680618502</v>
      </c>
      <c r="DR342">
        <v>299.56714511180002</v>
      </c>
      <c r="DS342">
        <v>299.67617280901902</v>
      </c>
      <c r="DT342">
        <v>299.78354122574598</v>
      </c>
      <c r="DU342">
        <v>299.88926990227799</v>
      </c>
      <c r="DV342">
        <v>299.99339975406201</v>
      </c>
      <c r="DW342">
        <v>300.095972935384</v>
      </c>
      <c r="DX342">
        <v>300.19702714586799</v>
      </c>
      <c r="DY342">
        <v>300.29660076711298</v>
      </c>
      <c r="DZ342">
        <v>300.39473975287302</v>
      </c>
      <c r="EA342">
        <v>300.49149066684902</v>
      </c>
      <c r="EB342">
        <v>300.58689993034301</v>
      </c>
      <c r="EC342">
        <v>300.68101264246701</v>
      </c>
      <c r="ED342">
        <v>300.77387824988699</v>
      </c>
      <c r="EE342">
        <v>300.86553525688299</v>
      </c>
      <c r="EF342">
        <v>300.95603406150201</v>
      </c>
      <c r="EG342">
        <v>301.04540188251502</v>
      </c>
      <c r="EH342">
        <v>301.133669470901</v>
      </c>
      <c r="EI342">
        <v>301.22085712377299</v>
      </c>
      <c r="EJ342">
        <v>301.30696748840802</v>
      </c>
      <c r="EK342">
        <v>301.391991791973</v>
      </c>
      <c r="EL342">
        <v>301.47591234039498</v>
      </c>
      <c r="EM342">
        <v>301.558683173421</v>
      </c>
      <c r="EN342">
        <v>301.640229174436</v>
      </c>
      <c r="EO342">
        <v>301.72045569610299</v>
      </c>
      <c r="EP342">
        <v>301.79924477698501</v>
      </c>
      <c r="EQ342">
        <v>301.87646703483603</v>
      </c>
      <c r="ER342">
        <v>301.95196006068301</v>
      </c>
      <c r="ES342">
        <v>302.02553603847298</v>
      </c>
      <c r="ET342">
        <v>302.09698672798203</v>
      </c>
      <c r="EU342">
        <v>302.166110286037</v>
      </c>
      <c r="EV342">
        <v>302.23268903845002</v>
      </c>
      <c r="EW342">
        <v>302.29648901908001</v>
      </c>
      <c r="EX342">
        <v>302.35731410637999</v>
      </c>
      <c r="EY342">
        <v>302.41495831001703</v>
      </c>
      <c r="EZ342">
        <v>302.46924310117299</v>
      </c>
      <c r="FA342">
        <v>302.52003825946503</v>
      </c>
      <c r="FB342">
        <v>302.56721015755801</v>
      </c>
      <c r="FC342">
        <v>302.610708768439</v>
      </c>
      <c r="FD342">
        <v>302.65049500728901</v>
      </c>
      <c r="FE342">
        <v>302.68658755762101</v>
      </c>
      <c r="FF342">
        <v>302.719075086327</v>
      </c>
      <c r="FG342">
        <v>302.74804581299998</v>
      </c>
      <c r="FH342">
        <v>302.77365499630099</v>
      </c>
      <c r="FI342">
        <v>302.79610557283098</v>
      </c>
      <c r="FJ342">
        <v>302.81561381341498</v>
      </c>
      <c r="FK342">
        <v>302.83241216934601</v>
      </c>
      <c r="FL342">
        <v>302.84675294303798</v>
      </c>
      <c r="FM342">
        <v>302.85890268596103</v>
      </c>
      <c r="FN342">
        <v>302.86912682815199</v>
      </c>
      <c r="FO342">
        <v>302.87768362977101</v>
      </c>
      <c r="FP342">
        <v>302.88481136412099</v>
      </c>
      <c r="FQ342">
        <v>302.89073481687802</v>
      </c>
      <c r="FR342">
        <v>302.89565787419599</v>
      </c>
      <c r="FS342">
        <v>302.89975912437598</v>
      </c>
      <c r="FT342">
        <v>302.903195169892</v>
      </c>
      <c r="FU342">
        <v>302.90609907328201</v>
      </c>
      <c r="FV342">
        <v>302.90858183531799</v>
      </c>
      <c r="FW342">
        <v>302.91073219004801</v>
      </c>
      <c r="FX342">
        <v>302.91262231745998</v>
      </c>
      <c r="FY342">
        <v>302.91431043488302</v>
      </c>
      <c r="FZ342">
        <v>302.91583864139301</v>
      </c>
      <c r="GA342">
        <v>302.91723801926298</v>
      </c>
      <c r="GB342">
        <v>302.91853244876398</v>
      </c>
      <c r="GC342">
        <v>302.91974097493699</v>
      </c>
      <c r="GD342">
        <v>302.92087591999501</v>
      </c>
      <c r="GE342">
        <v>302.92194563702702</v>
      </c>
      <c r="GF342">
        <v>302.92295720776599</v>
      </c>
      <c r="GG342">
        <v>302.92391395272199</v>
      </c>
      <c r="GH342">
        <v>302.924819805602</v>
      </c>
      <c r="GI342">
        <v>302.92567808311702</v>
      </c>
      <c r="GJ342">
        <v>302.92649189112302</v>
      </c>
      <c r="GK342">
        <v>302.92726451944702</v>
      </c>
      <c r="GL342">
        <v>302.92799939723801</v>
      </c>
      <c r="GM342">
        <v>302.92870070109598</v>
      </c>
      <c r="GN342">
        <v>302.92937242587601</v>
      </c>
      <c r="GO342">
        <v>302.93001878298099</v>
      </c>
      <c r="GP342">
        <v>302.93064187669899</v>
      </c>
      <c r="GQ342">
        <v>302.93120566587601</v>
      </c>
      <c r="GR342">
        <v>302.93109226744002</v>
      </c>
      <c r="GS342">
        <v>302.92138533200898</v>
      </c>
      <c r="GT342">
        <v>302.669191933663</v>
      </c>
      <c r="GU342">
        <v>302.37938377154802</v>
      </c>
    </row>
    <row r="343" spans="1:203" x14ac:dyDescent="0.25">
      <c r="A343" s="3">
        <v>5.9690260418206096</v>
      </c>
      <c r="B343">
        <v>277.67522739278002</v>
      </c>
      <c r="C343">
        <v>277.73981514196998</v>
      </c>
      <c r="D343">
        <v>277.87610938952002</v>
      </c>
      <c r="E343">
        <v>278.019186190384</v>
      </c>
      <c r="F343">
        <v>278.16579460986901</v>
      </c>
      <c r="G343">
        <v>278.31387873451803</v>
      </c>
      <c r="H343">
        <v>278.46312405323198</v>
      </c>
      <c r="I343">
        <v>278.613557238157</v>
      </c>
      <c r="J343">
        <v>278.76521432863001</v>
      </c>
      <c r="K343">
        <v>278.918212747513</v>
      </c>
      <c r="L343">
        <v>279.07267030372799</v>
      </c>
      <c r="M343">
        <v>279.22876146886</v>
      </c>
      <c r="N343">
        <v>279.38666371354202</v>
      </c>
      <c r="O343">
        <v>279.54659579615299</v>
      </c>
      <c r="P343">
        <v>279.70876774162798</v>
      </c>
      <c r="Q343">
        <v>279.87341150777502</v>
      </c>
      <c r="R343">
        <v>280.04080191101599</v>
      </c>
      <c r="S343">
        <v>280.21116635743101</v>
      </c>
      <c r="T343">
        <v>280.38476765119702</v>
      </c>
      <c r="U343">
        <v>280.56186259906798</v>
      </c>
      <c r="V343">
        <v>280.74267868984901</v>
      </c>
      <c r="W343">
        <v>280.92741366294899</v>
      </c>
      <c r="X343">
        <v>281.11623949047703</v>
      </c>
      <c r="Y343">
        <v>281.30928890247901</v>
      </c>
      <c r="Z343">
        <v>281.506646545509</v>
      </c>
      <c r="AA343">
        <v>281.70831596008298</v>
      </c>
      <c r="AB343">
        <v>281.91423335955398</v>
      </c>
      <c r="AC343">
        <v>282.12425250373201</v>
      </c>
      <c r="AD343">
        <v>282.33813117347898</v>
      </c>
      <c r="AE343">
        <v>282.555521019661</v>
      </c>
      <c r="AF343">
        <v>282.775992049396</v>
      </c>
      <c r="AG343">
        <v>282.999007916604</v>
      </c>
      <c r="AH343">
        <v>283.22396607650899</v>
      </c>
      <c r="AI343">
        <v>283.450158705962</v>
      </c>
      <c r="AJ343">
        <v>283.67684784766402</v>
      </c>
      <c r="AK343">
        <v>283.90326516276502</v>
      </c>
      <c r="AL343">
        <v>284.12862603830001</v>
      </c>
      <c r="AM343">
        <v>284.35218826551301</v>
      </c>
      <c r="AN343">
        <v>284.57330840507802</v>
      </c>
      <c r="AO343">
        <v>284.791844763786</v>
      </c>
      <c r="AP343">
        <v>285.01283454933298</v>
      </c>
      <c r="AQ343">
        <v>285.291572174566</v>
      </c>
      <c r="AR343">
        <v>285.51067032058103</v>
      </c>
      <c r="AS343">
        <v>285.72053922619699</v>
      </c>
      <c r="AT343">
        <v>285.92518792572798</v>
      </c>
      <c r="AU343">
        <v>286.12538248362</v>
      </c>
      <c r="AV343">
        <v>286.32177606721399</v>
      </c>
      <c r="AW343">
        <v>286.51508589594403</v>
      </c>
      <c r="AX343">
        <v>286.70600262717801</v>
      </c>
      <c r="AY343">
        <v>286.89521086306399</v>
      </c>
      <c r="AZ343">
        <v>287.08336396007002</v>
      </c>
      <c r="BA343">
        <v>287.27107502460802</v>
      </c>
      <c r="BB343">
        <v>287.45892440551199</v>
      </c>
      <c r="BC343">
        <v>287.64745906894001</v>
      </c>
      <c r="BD343">
        <v>287.83715361046899</v>
      </c>
      <c r="BE343">
        <v>288.02844008790902</v>
      </c>
      <c r="BF343">
        <v>288.22169626778799</v>
      </c>
      <c r="BG343">
        <v>288.41723921269602</v>
      </c>
      <c r="BH343">
        <v>288.61533723370002</v>
      </c>
      <c r="BI343">
        <v>288.81618380568301</v>
      </c>
      <c r="BJ343">
        <v>289.01991190593498</v>
      </c>
      <c r="BK343">
        <v>289.22656955085301</v>
      </c>
      <c r="BL343">
        <v>289.43615343201299</v>
      </c>
      <c r="BM343">
        <v>289.648589341074</v>
      </c>
      <c r="BN343">
        <v>289.86371162863799</v>
      </c>
      <c r="BO343">
        <v>290.08130484750598</v>
      </c>
      <c r="BP343">
        <v>290.30107857607402</v>
      </c>
      <c r="BQ343">
        <v>290.52267201635698</v>
      </c>
      <c r="BR343">
        <v>290.74571102785501</v>
      </c>
      <c r="BS343">
        <v>290.96972081749198</v>
      </c>
      <c r="BT343">
        <v>291.19425918261601</v>
      </c>
      <c r="BU343">
        <v>291.418831117796</v>
      </c>
      <c r="BV343">
        <v>291.64295158399398</v>
      </c>
      <c r="BW343">
        <v>291.86614306714898</v>
      </c>
      <c r="BX343">
        <v>292.08796902228698</v>
      </c>
      <c r="BY343">
        <v>292.30802982482402</v>
      </c>
      <c r="BZ343">
        <v>292.52596727983098</v>
      </c>
      <c r="CA343">
        <v>292.74146796022097</v>
      </c>
      <c r="CB343">
        <v>292.954323294429</v>
      </c>
      <c r="CC343">
        <v>293.16467185826201</v>
      </c>
      <c r="CD343">
        <v>293.37647709664299</v>
      </c>
      <c r="CE343">
        <v>293.630115647747</v>
      </c>
      <c r="CF343">
        <v>293.838477340672</v>
      </c>
      <c r="CG343">
        <v>294.03987216903101</v>
      </c>
      <c r="CH343">
        <v>294.237592438283</v>
      </c>
      <c r="CI343">
        <v>294.43191936299701</v>
      </c>
      <c r="CJ343">
        <v>294.62297460963799</v>
      </c>
      <c r="CK343">
        <v>294.810857489245</v>
      </c>
      <c r="CL343">
        <v>294.995647381455</v>
      </c>
      <c r="CM343">
        <v>295.17742882008599</v>
      </c>
      <c r="CN343">
        <v>295.35626421366402</v>
      </c>
      <c r="CO343">
        <v>295.53221536489798</v>
      </c>
      <c r="CP343">
        <v>295.705338494518</v>
      </c>
      <c r="CQ343">
        <v>295.87567114781098</v>
      </c>
      <c r="CR343">
        <v>296.04328520374202</v>
      </c>
      <c r="CS343">
        <v>296.20818896407297</v>
      </c>
      <c r="CT343">
        <v>296.37043673714902</v>
      </c>
      <c r="CU343">
        <v>296.53009270032697</v>
      </c>
      <c r="CV343">
        <v>296.68716669986799</v>
      </c>
      <c r="CW343">
        <v>296.84172466204097</v>
      </c>
      <c r="CX343">
        <v>296.99378946528299</v>
      </c>
      <c r="CY343">
        <v>297.14340662287901</v>
      </c>
      <c r="CZ343">
        <v>297.29063398547601</v>
      </c>
      <c r="DA343">
        <v>297.43549881960098</v>
      </c>
      <c r="DB343">
        <v>297.578032746068</v>
      </c>
      <c r="DC343">
        <v>297.71830972615498</v>
      </c>
      <c r="DD343">
        <v>297.85633079681702</v>
      </c>
      <c r="DE343">
        <v>297.99217051353799</v>
      </c>
      <c r="DF343">
        <v>298.12585604376102</v>
      </c>
      <c r="DG343">
        <v>298.25741080999302</v>
      </c>
      <c r="DH343">
        <v>298.38689262989999</v>
      </c>
      <c r="DI343">
        <v>298.514351345926</v>
      </c>
      <c r="DJ343">
        <v>298.63979439756002</v>
      </c>
      <c r="DK343">
        <v>298.76326209147402</v>
      </c>
      <c r="DL343">
        <v>298.88480686575798</v>
      </c>
      <c r="DM343">
        <v>299.00445962042397</v>
      </c>
      <c r="DN343">
        <v>299.12224157846498</v>
      </c>
      <c r="DO343">
        <v>299.23818634088798</v>
      </c>
      <c r="DP343">
        <v>299.35233009994198</v>
      </c>
      <c r="DQ343">
        <v>299.46468811921898</v>
      </c>
      <c r="DR343">
        <v>299.57532689213502</v>
      </c>
      <c r="DS343">
        <v>299.68426906888499</v>
      </c>
      <c r="DT343">
        <v>299.79155448077802</v>
      </c>
      <c r="DU343">
        <v>299.89720071130699</v>
      </c>
      <c r="DV343">
        <v>300.00124980417502</v>
      </c>
      <c r="DW343">
        <v>300.10374460580698</v>
      </c>
      <c r="DX343">
        <v>300.20472255937199</v>
      </c>
      <c r="DY343">
        <v>300.30422126790103</v>
      </c>
      <c r="DZ343">
        <v>300.40228749856499</v>
      </c>
      <c r="EA343">
        <v>300.498967182554</v>
      </c>
      <c r="EB343">
        <v>300.59430669713498</v>
      </c>
      <c r="EC343">
        <v>300.68835070452798</v>
      </c>
      <c r="ED343">
        <v>300.78114788314502</v>
      </c>
      <c r="EE343">
        <v>300.87273810758398</v>
      </c>
      <c r="EF343">
        <v>300.96317400715998</v>
      </c>
      <c r="EG343">
        <v>301.052479763348</v>
      </c>
      <c r="EH343">
        <v>301.140686508253</v>
      </c>
      <c r="EI343">
        <v>301.22781457170601</v>
      </c>
      <c r="EJ343">
        <v>301.31386588386999</v>
      </c>
      <c r="EK343">
        <v>301.39883136265399</v>
      </c>
      <c r="EL343">
        <v>301.48269114731102</v>
      </c>
      <c r="EM343">
        <v>301.56540430048</v>
      </c>
      <c r="EN343">
        <v>301.64689541714699</v>
      </c>
      <c r="EO343">
        <v>301.72706792732998</v>
      </c>
      <c r="EP343">
        <v>301.80580355481499</v>
      </c>
      <c r="EQ343">
        <v>301.88297006675901</v>
      </c>
      <c r="ER343">
        <v>301.95841108099302</v>
      </c>
      <c r="ES343">
        <v>302.03193865247698</v>
      </c>
      <c r="ET343">
        <v>302.10334235499602</v>
      </c>
      <c r="EU343">
        <v>302.17241599653602</v>
      </c>
      <c r="EV343">
        <v>302.23895244330799</v>
      </c>
      <c r="EW343">
        <v>302.302712711065</v>
      </c>
      <c r="EX343">
        <v>302.36349599406901</v>
      </c>
      <c r="EY343">
        <v>302.42110661135001</v>
      </c>
      <c r="EZ343">
        <v>302.475356430153</v>
      </c>
      <c r="FA343">
        <v>302.52612515231698</v>
      </c>
      <c r="FB343">
        <v>302.57326974847302</v>
      </c>
      <c r="FC343">
        <v>302.61674914159499</v>
      </c>
      <c r="FD343">
        <v>302.656515083371</v>
      </c>
      <c r="FE343">
        <v>302.69259489081003</v>
      </c>
      <c r="FF343">
        <v>302.72507027150101</v>
      </c>
      <c r="FG343">
        <v>302.75403101798099</v>
      </c>
      <c r="FH343">
        <v>302.77963390847998</v>
      </c>
      <c r="FI343">
        <v>302.80208461858501</v>
      </c>
      <c r="FJ343">
        <v>302.82159153617999</v>
      </c>
      <c r="FK343">
        <v>302.83838992080899</v>
      </c>
      <c r="FL343">
        <v>302.852732230664</v>
      </c>
      <c r="FM343">
        <v>302.86488453232698</v>
      </c>
      <c r="FN343">
        <v>302.87511219814701</v>
      </c>
      <c r="FO343">
        <v>302.883674879262</v>
      </c>
      <c r="FP343">
        <v>302.89080974490003</v>
      </c>
      <c r="FQ343">
        <v>302.89673903801099</v>
      </c>
      <c r="FR343">
        <v>302.90166747499399</v>
      </c>
      <c r="FS343">
        <v>302.90577384795603</v>
      </c>
      <c r="FT343">
        <v>302.90921472571102</v>
      </c>
      <c r="FU343">
        <v>302.91212310395298</v>
      </c>
      <c r="FV343">
        <v>302.914610148831</v>
      </c>
      <c r="FW343">
        <v>302.91676415074897</v>
      </c>
      <c r="FX343">
        <v>302.91865772045998</v>
      </c>
      <c r="FY343">
        <v>302.92034904785402</v>
      </c>
      <c r="FZ343">
        <v>302.92188041504699</v>
      </c>
      <c r="GA343">
        <v>302.923282402859</v>
      </c>
      <c r="GB343">
        <v>302.92457927869202</v>
      </c>
      <c r="GC343">
        <v>302.92578999744097</v>
      </c>
      <c r="GD343">
        <v>302.92692722634399</v>
      </c>
      <c r="GE343">
        <v>302.92799903587502</v>
      </c>
      <c r="GF343">
        <v>302.92901274984098</v>
      </c>
      <c r="GG343">
        <v>302.92997157291398</v>
      </c>
      <c r="GH343">
        <v>302.93087955348199</v>
      </c>
      <c r="GI343">
        <v>302.93173965899098</v>
      </c>
      <c r="GJ343">
        <v>302.932555323126</v>
      </c>
      <c r="GK343">
        <v>302.93332970136601</v>
      </c>
      <c r="GL343">
        <v>302.93406627998399</v>
      </c>
      <c r="GM343">
        <v>302.93476917507002</v>
      </c>
      <c r="GN343">
        <v>302.93544227465497</v>
      </c>
      <c r="GO343">
        <v>302.93609000009297</v>
      </c>
      <c r="GP343">
        <v>302.93671289711602</v>
      </c>
      <c r="GQ343">
        <v>302.93725614366099</v>
      </c>
      <c r="GR343">
        <v>302.936873516513</v>
      </c>
      <c r="GS343">
        <v>302.92433947589097</v>
      </c>
      <c r="GT343">
        <v>302.64829297291601</v>
      </c>
      <c r="GU343">
        <v>302.33290222027199</v>
      </c>
    </row>
    <row r="344" spans="1:203" x14ac:dyDescent="0.25">
      <c r="A344" s="3">
        <v>5.98647933434055</v>
      </c>
      <c r="B344">
        <v>277.68994309507502</v>
      </c>
      <c r="C344">
        <v>277.75440342625399</v>
      </c>
      <c r="D344">
        <v>277.89028834106301</v>
      </c>
      <c r="E344">
        <v>278.03292558772898</v>
      </c>
      <c r="F344">
        <v>278.17927516055602</v>
      </c>
      <c r="G344">
        <v>278.32713431804501</v>
      </c>
      <c r="H344">
        <v>278.47616612380398</v>
      </c>
      <c r="I344">
        <v>278.626385376548</v>
      </c>
      <c r="J344">
        <v>278.77783436662401</v>
      </c>
      <c r="K344">
        <v>278.93062164179503</v>
      </c>
      <c r="L344">
        <v>279.08487536443602</v>
      </c>
      <c r="M344">
        <v>279.24075642574701</v>
      </c>
      <c r="N344">
        <v>279.39845871132798</v>
      </c>
      <c r="O344">
        <v>279.55818243223001</v>
      </c>
      <c r="P344">
        <v>279.720155720447</v>
      </c>
      <c r="Q344">
        <v>279.88459766398603</v>
      </c>
      <c r="R344">
        <v>280.05178110454102</v>
      </c>
      <c r="S344">
        <v>280.22194615394699</v>
      </c>
      <c r="T344">
        <v>280.39534577429902</v>
      </c>
      <c r="U344">
        <v>280.57223327627401</v>
      </c>
      <c r="V344">
        <v>280.75284398305803</v>
      </c>
      <c r="W344">
        <v>280.93737601409902</v>
      </c>
      <c r="X344">
        <v>281.12599644088903</v>
      </c>
      <c r="Y344">
        <v>281.318838065504</v>
      </c>
      <c r="Z344">
        <v>281.51598675777501</v>
      </c>
      <c r="AA344">
        <v>281.717445235036</v>
      </c>
      <c r="AB344">
        <v>281.92315041018497</v>
      </c>
      <c r="AC344">
        <v>282.132955894372</v>
      </c>
      <c r="AD344">
        <v>282.34661975851299</v>
      </c>
      <c r="AE344">
        <v>282.56379486011599</v>
      </c>
      <c r="AF344">
        <v>282.78405599217598</v>
      </c>
      <c r="AG344">
        <v>283.00686054549499</v>
      </c>
      <c r="AH344">
        <v>283.23160818008103</v>
      </c>
      <c r="AI344">
        <v>283.45759302441201</v>
      </c>
      <c r="AJ344">
        <v>283.68408375130502</v>
      </c>
      <c r="AK344">
        <v>283.91030788266801</v>
      </c>
      <c r="AL344">
        <v>284.13547899867098</v>
      </c>
      <c r="AM344">
        <v>284.358860295787</v>
      </c>
      <c r="AN344">
        <v>284.57982254351498</v>
      </c>
      <c r="AO344">
        <v>284.79835358248801</v>
      </c>
      <c r="AP344">
        <v>285.02055126608701</v>
      </c>
      <c r="AQ344">
        <v>285.30689665589699</v>
      </c>
      <c r="AR344">
        <v>285.52690857364098</v>
      </c>
      <c r="AS344">
        <v>285.736611603901</v>
      </c>
      <c r="AT344">
        <v>285.941000160209</v>
      </c>
      <c r="AU344">
        <v>286.14093692504099</v>
      </c>
      <c r="AV344">
        <v>286.33707746445799</v>
      </c>
      <c r="AW344">
        <v>286.530139220943</v>
      </c>
      <c r="AX344">
        <v>286.720810326086</v>
      </c>
      <c r="AY344">
        <v>286.909775471437</v>
      </c>
      <c r="AZ344">
        <v>287.09768619928099</v>
      </c>
      <c r="BA344">
        <v>287.285154851539</v>
      </c>
      <c r="BB344">
        <v>287.47276064222098</v>
      </c>
      <c r="BC344">
        <v>287.66105137683002</v>
      </c>
      <c r="BD344">
        <v>287.85050279087199</v>
      </c>
      <c r="BE344">
        <v>288.04154815739901</v>
      </c>
      <c r="BF344">
        <v>288.23456126509802</v>
      </c>
      <c r="BG344">
        <v>288.42985964920598</v>
      </c>
      <c r="BH344">
        <v>288.627710993081</v>
      </c>
      <c r="BI344">
        <v>288.82830958682399</v>
      </c>
      <c r="BJ344">
        <v>289.03178846253297</v>
      </c>
      <c r="BK344">
        <v>289.238194464316</v>
      </c>
      <c r="BL344">
        <v>289.44752499051799</v>
      </c>
      <c r="BM344">
        <v>289.659708199443</v>
      </c>
      <c r="BN344">
        <v>289.87458109344101</v>
      </c>
      <c r="BO344">
        <v>290.09192641330799</v>
      </c>
      <c r="BP344">
        <v>290.31144972131801</v>
      </c>
      <c r="BQ344">
        <v>290.53279255420699</v>
      </c>
      <c r="BR344">
        <v>290.755584957145</v>
      </c>
      <c r="BS344">
        <v>290.97935538307001</v>
      </c>
      <c r="BT344">
        <v>291.20365883830999</v>
      </c>
      <c r="BU344">
        <v>291.42799663609298</v>
      </c>
      <c r="BV344">
        <v>291.651888696855</v>
      </c>
      <c r="BW344">
        <v>291.87486067977898</v>
      </c>
      <c r="BX344">
        <v>292.09647817058698</v>
      </c>
      <c r="BY344">
        <v>292.31633336363097</v>
      </c>
      <c r="BZ344">
        <v>292.53407308290099</v>
      </c>
      <c r="CA344">
        <v>292.74938376569003</v>
      </c>
      <c r="CB344">
        <v>292.96206741702099</v>
      </c>
      <c r="CC344">
        <v>293.172355235005</v>
      </c>
      <c r="CD344">
        <v>293.38498118429999</v>
      </c>
      <c r="CE344">
        <v>293.643945712174</v>
      </c>
      <c r="CF344">
        <v>293.85294157213798</v>
      </c>
      <c r="CG344">
        <v>294.05415843965199</v>
      </c>
      <c r="CH344">
        <v>294.251623612961</v>
      </c>
      <c r="CI344">
        <v>294.44569613613601</v>
      </c>
      <c r="CJ344">
        <v>294.63650555901103</v>
      </c>
      <c r="CK344">
        <v>294.82415030398101</v>
      </c>
      <c r="CL344">
        <v>295.00870864637</v>
      </c>
      <c r="CM344">
        <v>295.190263066113</v>
      </c>
      <c r="CN344">
        <v>295.36887351142798</v>
      </c>
      <c r="CO344">
        <v>295.54460879919702</v>
      </c>
      <c r="CP344">
        <v>295.71752722040799</v>
      </c>
      <c r="CQ344">
        <v>295.88765982470898</v>
      </c>
      <c r="CR344">
        <v>296.05507284677901</v>
      </c>
      <c r="CS344">
        <v>296.21979102173901</v>
      </c>
      <c r="CT344">
        <v>296.38185563147499</v>
      </c>
      <c r="CU344">
        <v>296.541330321533</v>
      </c>
      <c r="CV344">
        <v>296.69823507380698</v>
      </c>
      <c r="CW344">
        <v>296.852620817775</v>
      </c>
      <c r="CX344">
        <v>297.004527628716</v>
      </c>
      <c r="CY344">
        <v>297.15398168147698</v>
      </c>
      <c r="CZ344">
        <v>297.30106172195599</v>
      </c>
      <c r="DA344">
        <v>297.44577410965798</v>
      </c>
      <c r="DB344">
        <v>297.588167213909</v>
      </c>
      <c r="DC344">
        <v>297.72830242789502</v>
      </c>
      <c r="DD344">
        <v>297.86618455509699</v>
      </c>
      <c r="DE344">
        <v>298.00189814423999</v>
      </c>
      <c r="DF344">
        <v>298.13545272700901</v>
      </c>
      <c r="DG344">
        <v>298.26688044811101</v>
      </c>
      <c r="DH344">
        <v>298.39624650314499</v>
      </c>
      <c r="DI344">
        <v>298.52358701495001</v>
      </c>
      <c r="DJ344">
        <v>298.64891389831303</v>
      </c>
      <c r="DK344">
        <v>298.77227029060901</v>
      </c>
      <c r="DL344">
        <v>298.89371191578198</v>
      </c>
      <c r="DM344">
        <v>299.01326005457599</v>
      </c>
      <c r="DN344">
        <v>299.13093926046702</v>
      </c>
      <c r="DO344">
        <v>299.246783407203</v>
      </c>
      <c r="DP344">
        <v>299.36082924678402</v>
      </c>
      <c r="DQ344">
        <v>299.47309170266698</v>
      </c>
      <c r="DR344">
        <v>299.583641375144</v>
      </c>
      <c r="DS344">
        <v>299.69249640750598</v>
      </c>
      <c r="DT344">
        <v>299.799696190688</v>
      </c>
      <c r="DU344">
        <v>299.905258322988</v>
      </c>
      <c r="DV344">
        <v>300.00922520131297</v>
      </c>
      <c r="DW344">
        <v>300.11164036273402</v>
      </c>
      <c r="DX344">
        <v>300.21254070627703</v>
      </c>
      <c r="DY344">
        <v>300.311963679195</v>
      </c>
      <c r="DZ344">
        <v>300.40995591727699</v>
      </c>
      <c r="EA344">
        <v>300.50656361890299</v>
      </c>
      <c r="EB344">
        <v>300.60183286283598</v>
      </c>
      <c r="EC344">
        <v>300.695807794296</v>
      </c>
      <c r="ED344">
        <v>300.78853638697302</v>
      </c>
      <c r="EE344">
        <v>300.88005768763099</v>
      </c>
      <c r="EF344">
        <v>300.97042751230902</v>
      </c>
      <c r="EG344">
        <v>301.05967034547598</v>
      </c>
      <c r="EH344">
        <v>301.14781532921899</v>
      </c>
      <c r="EI344">
        <v>301.23488283650499</v>
      </c>
      <c r="EJ344">
        <v>301.32087448250002</v>
      </c>
      <c r="EK344">
        <v>301.40578060827698</v>
      </c>
      <c r="EL344">
        <v>301.48958065903997</v>
      </c>
      <c r="EM344">
        <v>301.57223272216402</v>
      </c>
      <c r="EN344">
        <v>301.65366783795099</v>
      </c>
      <c r="EO344">
        <v>301.73378563990798</v>
      </c>
      <c r="EP344">
        <v>301.81246710209501</v>
      </c>
      <c r="EQ344">
        <v>301.88957890187402</v>
      </c>
      <c r="ER344">
        <v>301.96496421036801</v>
      </c>
      <c r="ES344">
        <v>302.03844236547798</v>
      </c>
      <c r="ET344">
        <v>302.10979820851003</v>
      </c>
      <c r="EU344">
        <v>302.178820851826</v>
      </c>
      <c r="EV344">
        <v>302.245312902308</v>
      </c>
      <c r="EW344">
        <v>302.30903240433997</v>
      </c>
      <c r="EX344">
        <v>302.36977199990702</v>
      </c>
      <c r="EY344">
        <v>302.42734726192202</v>
      </c>
      <c r="EZ344">
        <v>302.48156144736498</v>
      </c>
      <c r="FA344">
        <v>302.53230091614699</v>
      </c>
      <c r="FB344">
        <v>302.57941683913401</v>
      </c>
      <c r="FC344">
        <v>302.622874845387</v>
      </c>
      <c r="FD344">
        <v>302.66261869182</v>
      </c>
      <c r="FE344">
        <v>302.698684897421</v>
      </c>
      <c r="FF344">
        <v>302.731145604608</v>
      </c>
      <c r="FG344">
        <v>302.76009465927598</v>
      </c>
      <c r="FH344">
        <v>302.78569103087102</v>
      </c>
      <c r="FI344">
        <v>302.80813933972303</v>
      </c>
      <c r="FJ344">
        <v>302.82764328842302</v>
      </c>
      <c r="FK344">
        <v>302.84444046524197</v>
      </c>
      <c r="FL344">
        <v>302.85878304667301</v>
      </c>
      <c r="FM344">
        <v>302.870936816567</v>
      </c>
      <c r="FN344">
        <v>302.881167999208</v>
      </c>
      <c r="FO344">
        <v>302.88973710891202</v>
      </c>
      <c r="FP344">
        <v>302.89687751842803</v>
      </c>
      <c r="FQ344">
        <v>302.90281156898197</v>
      </c>
      <c r="FR344">
        <v>302.90774460741198</v>
      </c>
      <c r="FS344">
        <v>302.91185552309298</v>
      </c>
      <c r="FT344">
        <v>302.91530080066201</v>
      </c>
      <c r="FU344">
        <v>302.91821321783198</v>
      </c>
      <c r="FV344">
        <v>302.92070412867298</v>
      </c>
      <c r="FW344">
        <v>302.92286179033698</v>
      </c>
      <c r="FX344">
        <v>302.92475855189798</v>
      </c>
      <c r="FY344">
        <v>302.926452865111</v>
      </c>
      <c r="FZ344">
        <v>302.92798712515599</v>
      </c>
      <c r="GA344">
        <v>302.92939155076601</v>
      </c>
      <c r="GB344">
        <v>302.93069060175702</v>
      </c>
      <c r="GC344">
        <v>302.93190348643998</v>
      </c>
      <c r="GD344">
        <v>302.93304275698699</v>
      </c>
      <c r="GE344">
        <v>302.93411667668403</v>
      </c>
      <c r="GF344">
        <v>302.935132358126</v>
      </c>
      <c r="GG344">
        <v>302.93609328697801</v>
      </c>
      <c r="GH344">
        <v>302.93700309784901</v>
      </c>
      <c r="GI344">
        <v>302.93786504796299</v>
      </c>
      <c r="GJ344">
        <v>302.93868242655998</v>
      </c>
      <c r="GK344">
        <v>302.93945847447401</v>
      </c>
      <c r="GL344">
        <v>302.94019655776498</v>
      </c>
      <c r="GM344">
        <v>302.94090090857998</v>
      </c>
      <c r="GN344">
        <v>302.94157551337503</v>
      </c>
      <c r="GO344">
        <v>302.94222434779402</v>
      </c>
      <c r="GP344">
        <v>302.942846450307</v>
      </c>
      <c r="GQ344">
        <v>302.94336266323103</v>
      </c>
      <c r="GR344">
        <v>302.94265567147801</v>
      </c>
      <c r="GS344">
        <v>302.92700003179698</v>
      </c>
      <c r="GT344">
        <v>302.628004069334</v>
      </c>
      <c r="GU344">
        <v>302.28838106866601</v>
      </c>
    </row>
    <row r="345" spans="1:203" x14ac:dyDescent="0.25">
      <c r="A345" s="3">
        <v>6.0039326268604896</v>
      </c>
      <c r="B345">
        <v>277.70469604149901</v>
      </c>
      <c r="C345">
        <v>277.76904940904302</v>
      </c>
      <c r="D345">
        <v>277.90454423170502</v>
      </c>
      <c r="E345">
        <v>278.04674441501697</v>
      </c>
      <c r="F345">
        <v>278.19283545164399</v>
      </c>
      <c r="G345">
        <v>278.34046609678097</v>
      </c>
      <c r="H345">
        <v>278.48928759187999</v>
      </c>
      <c r="I345">
        <v>278.639290018238</v>
      </c>
      <c r="J345">
        <v>278.79053343811103</v>
      </c>
      <c r="K345">
        <v>278.94310665526501</v>
      </c>
      <c r="L345">
        <v>279.09715833000803</v>
      </c>
      <c r="M345">
        <v>279.25282780952398</v>
      </c>
      <c r="N345">
        <v>279.41033080460102</v>
      </c>
      <c r="O345">
        <v>279.56984900670398</v>
      </c>
      <c r="P345">
        <v>279.73162102233499</v>
      </c>
      <c r="Q345">
        <v>279.89586367440103</v>
      </c>
      <c r="R345">
        <v>280.06283995552297</v>
      </c>
      <c r="S345">
        <v>280.23280491511002</v>
      </c>
      <c r="T345">
        <v>280.40600449903297</v>
      </c>
      <c r="U345">
        <v>280.58268836329302</v>
      </c>
      <c r="V345">
        <v>280.763091013647</v>
      </c>
      <c r="W345">
        <v>280.94742061879703</v>
      </c>
      <c r="X345">
        <v>281.13583638049499</v>
      </c>
      <c r="Y345">
        <v>281.32847160921102</v>
      </c>
      <c r="Z345">
        <v>281.52541230070301</v>
      </c>
      <c r="AA345">
        <v>281.72666091655202</v>
      </c>
      <c r="AB345">
        <v>281.932154275877</v>
      </c>
      <c r="AC345">
        <v>282.141746759542</v>
      </c>
      <c r="AD345">
        <v>282.35519633752699</v>
      </c>
      <c r="AE345">
        <v>282.57215816448797</v>
      </c>
      <c r="AF345">
        <v>282.792210745266</v>
      </c>
      <c r="AG345">
        <v>283.01480252360301</v>
      </c>
      <c r="AH345">
        <v>283.23933914475202</v>
      </c>
      <c r="AI345">
        <v>283.46511619884598</v>
      </c>
      <c r="AJ345">
        <v>283.69141013827402</v>
      </c>
      <c r="AK345">
        <v>283.91743860929699</v>
      </c>
      <c r="AL345">
        <v>284.14241933404099</v>
      </c>
      <c r="AM345">
        <v>284.36561928217202</v>
      </c>
      <c r="AN345">
        <v>284.58642813369403</v>
      </c>
      <c r="AO345">
        <v>284.80497424655198</v>
      </c>
      <c r="AP345">
        <v>285.02846381484102</v>
      </c>
      <c r="AQ345">
        <v>285.32222860330398</v>
      </c>
      <c r="AR345">
        <v>285.54323584075001</v>
      </c>
      <c r="AS345">
        <v>285.75279416586602</v>
      </c>
      <c r="AT345">
        <v>285.95692362793602</v>
      </c>
      <c r="AU345">
        <v>286.15659951616698</v>
      </c>
      <c r="AV345">
        <v>286.352483135434</v>
      </c>
      <c r="AW345">
        <v>286.545292129671</v>
      </c>
      <c r="AX345">
        <v>286.73571572283998</v>
      </c>
      <c r="AY345">
        <v>286.92443722967101</v>
      </c>
      <c r="AZ345">
        <v>287.11210562250801</v>
      </c>
      <c r="BA345">
        <v>287.29933250934499</v>
      </c>
      <c r="BB345">
        <v>287.486696215655</v>
      </c>
      <c r="BC345">
        <v>287.67474390685402</v>
      </c>
      <c r="BD345">
        <v>287.86395046592901</v>
      </c>
      <c r="BE345">
        <v>288.05475160185699</v>
      </c>
      <c r="BF345">
        <v>288.24752087346701</v>
      </c>
      <c r="BG345">
        <v>288.44257486640299</v>
      </c>
      <c r="BH345">
        <v>288.64018025589797</v>
      </c>
      <c r="BI345">
        <v>288.84053050892902</v>
      </c>
      <c r="BJ345">
        <v>289.04375993240899</v>
      </c>
      <c r="BK345">
        <v>289.24991422037601</v>
      </c>
      <c r="BL345">
        <v>289.45899216202997</v>
      </c>
      <c r="BM345">
        <v>289.67092520329601</v>
      </c>
      <c r="BN345">
        <v>289.885549060686</v>
      </c>
      <c r="BO345">
        <v>290.10264337712402</v>
      </c>
      <c r="BP345">
        <v>290.32191432557698</v>
      </c>
      <c r="BQ345">
        <v>290.543005571908</v>
      </c>
      <c r="BR345">
        <v>290.76555161337899</v>
      </c>
      <c r="BS345">
        <v>290.98908414641397</v>
      </c>
      <c r="BT345">
        <v>291.21314953054201</v>
      </c>
      <c r="BU345">
        <v>291.43725190468399</v>
      </c>
      <c r="BV345">
        <v>291.66091467215898</v>
      </c>
      <c r="BW345">
        <v>291.88366972433499</v>
      </c>
      <c r="BX345">
        <v>292.10507505420998</v>
      </c>
      <c r="BY345">
        <v>292.32472295916199</v>
      </c>
      <c r="BZ345">
        <v>292.542263363384</v>
      </c>
      <c r="CA345">
        <v>292.75738355603198</v>
      </c>
      <c r="CB345">
        <v>292.969896492261</v>
      </c>
      <c r="CC345">
        <v>293.180140626038</v>
      </c>
      <c r="CD345">
        <v>293.39364448675599</v>
      </c>
      <c r="CE345">
        <v>293.65779725063999</v>
      </c>
      <c r="CF345">
        <v>293.86749074689601</v>
      </c>
      <c r="CG345">
        <v>294.068542905154</v>
      </c>
      <c r="CH345">
        <v>294.26575248557799</v>
      </c>
      <c r="CI345">
        <v>294.45956786742499</v>
      </c>
      <c r="CJ345">
        <v>294.65012619287302</v>
      </c>
      <c r="CK345">
        <v>294.83753131350397</v>
      </c>
      <c r="CL345">
        <v>295.02185707555901</v>
      </c>
      <c r="CM345">
        <v>295.20318450528401</v>
      </c>
      <c r="CN345">
        <v>295.38157196929802</v>
      </c>
      <c r="CO345">
        <v>295.55708590806501</v>
      </c>
      <c r="CP345">
        <v>295.72979720364799</v>
      </c>
      <c r="CQ345">
        <v>295.89972963514202</v>
      </c>
      <c r="CR345">
        <v>296.06694153091001</v>
      </c>
      <c r="CS345">
        <v>296.231469268583</v>
      </c>
      <c r="CT345">
        <v>296.39335121952001</v>
      </c>
      <c r="CU345">
        <v>296.55264028778799</v>
      </c>
      <c r="CV345">
        <v>296.70937515242201</v>
      </c>
      <c r="CW345">
        <v>296.86358697476902</v>
      </c>
      <c r="CX345">
        <v>297.01533337152199</v>
      </c>
      <c r="CY345">
        <v>297.164623434622</v>
      </c>
      <c r="CZ345">
        <v>297.31155387201699</v>
      </c>
      <c r="DA345">
        <v>297.45611165739598</v>
      </c>
      <c r="DB345">
        <v>297.59836458923297</v>
      </c>
      <c r="DC345">
        <v>297.73835510278599</v>
      </c>
      <c r="DD345">
        <v>297.87610037231599</v>
      </c>
      <c r="DE345">
        <v>298.01168386289402</v>
      </c>
      <c r="DF345">
        <v>298.14510589798198</v>
      </c>
      <c r="DG345">
        <v>298.27640807847303</v>
      </c>
      <c r="DH345">
        <v>298.40565544042499</v>
      </c>
      <c r="DI345">
        <v>298.53287578971998</v>
      </c>
      <c r="DJ345">
        <v>298.65808543512401</v>
      </c>
      <c r="DK345">
        <v>298.78133281507502</v>
      </c>
      <c r="DL345">
        <v>298.90266835832</v>
      </c>
      <c r="DM345">
        <v>299.022109271825</v>
      </c>
      <c r="DN345">
        <v>299.13968379969799</v>
      </c>
      <c r="DO345">
        <v>299.25542579285798</v>
      </c>
      <c r="DP345">
        <v>299.36937310437901</v>
      </c>
      <c r="DQ345">
        <v>299.48154145586602</v>
      </c>
      <c r="DR345">
        <v>299.59200019813699</v>
      </c>
      <c r="DS345">
        <v>299.700765619197</v>
      </c>
      <c r="DT345">
        <v>299.807878080705</v>
      </c>
      <c r="DU345">
        <v>299.913354789518</v>
      </c>
      <c r="DV345">
        <v>300.01723828298799</v>
      </c>
      <c r="DW345">
        <v>300.11957273701802</v>
      </c>
      <c r="DX345">
        <v>300.22039459881199</v>
      </c>
      <c r="DY345">
        <v>300.31974086454898</v>
      </c>
      <c r="DZ345">
        <v>300.417658176982</v>
      </c>
      <c r="EA345">
        <v>300.51419323025601</v>
      </c>
      <c r="EB345">
        <v>300.60939168434101</v>
      </c>
      <c r="EC345">
        <v>300.70329710038499</v>
      </c>
      <c r="ED345">
        <v>300.795957409518</v>
      </c>
      <c r="EE345">
        <v>300.88741099096802</v>
      </c>
      <c r="EF345">
        <v>300.97771304192901</v>
      </c>
      <c r="EG345">
        <v>301.06689137972899</v>
      </c>
      <c r="EH345">
        <v>301.15497445874303</v>
      </c>
      <c r="EI345">
        <v>301.24198146564203</v>
      </c>
      <c r="EJ345">
        <v>301.32791332374597</v>
      </c>
      <c r="EK345">
        <v>301.41276040514998</v>
      </c>
      <c r="EL345">
        <v>301.496501429501</v>
      </c>
      <c r="EM345">
        <v>301.57909198017398</v>
      </c>
      <c r="EN345">
        <v>301.66047006897003</v>
      </c>
      <c r="EO345">
        <v>301.74053296403503</v>
      </c>
      <c r="EP345">
        <v>301.81916011450897</v>
      </c>
      <c r="EQ345">
        <v>301.89621810897899</v>
      </c>
      <c r="ER345">
        <v>301.97154626690502</v>
      </c>
      <c r="ES345">
        <v>302.04497425312502</v>
      </c>
      <c r="ET345">
        <v>302.11628163954498</v>
      </c>
      <c r="EU345">
        <v>302.18525440632197</v>
      </c>
      <c r="EV345">
        <v>302.25169970936798</v>
      </c>
      <c r="EW345">
        <v>302.31537748328998</v>
      </c>
      <c r="EX345">
        <v>302.376072643302</v>
      </c>
      <c r="EY345">
        <v>302.43361149935902</v>
      </c>
      <c r="EZ345">
        <v>302.48779124101497</v>
      </c>
      <c r="FA345">
        <v>302.53849863105597</v>
      </c>
      <c r="FB345">
        <v>302.58558660182302</v>
      </c>
      <c r="FC345">
        <v>302.62902049994699</v>
      </c>
      <c r="FD345">
        <v>302.66874126636202</v>
      </c>
      <c r="FE345">
        <v>302.70479311409701</v>
      </c>
      <c r="FF345">
        <v>302.73723778030899</v>
      </c>
      <c r="FG345">
        <v>302.76617419151597</v>
      </c>
      <c r="FH345">
        <v>302.79176512294703</v>
      </c>
      <c r="FI345">
        <v>302.81420836480999</v>
      </c>
      <c r="FJ345">
        <v>302.83370827892497</v>
      </c>
      <c r="FK345">
        <v>302.85050325281901</v>
      </c>
      <c r="FL345">
        <v>302.86484527918299</v>
      </c>
      <c r="FM345">
        <v>302.87700015521602</v>
      </c>
      <c r="FN345">
        <v>302.88723602180897</v>
      </c>
      <c r="FO345">
        <v>302.89581035882799</v>
      </c>
      <c r="FP345">
        <v>302.90295509127799</v>
      </c>
      <c r="FQ345">
        <v>302.90889314899999</v>
      </c>
      <c r="FR345">
        <v>302.91383034799799</v>
      </c>
      <c r="FS345">
        <v>302.91794531582298</v>
      </c>
      <c r="FT345">
        <v>302.92139442952401</v>
      </c>
      <c r="FU345">
        <v>302.92431062967103</v>
      </c>
      <c r="FV345">
        <v>302.92680500885302</v>
      </c>
      <c r="FW345">
        <v>302.92896584605597</v>
      </c>
      <c r="FX345">
        <v>302.93086550965802</v>
      </c>
      <c r="FY345">
        <v>302.93256268085099</v>
      </c>
      <c r="FZ345">
        <v>302.934099386502</v>
      </c>
      <c r="GA345">
        <v>302.935506170211</v>
      </c>
      <c r="GB345">
        <v>302.93680728317298</v>
      </c>
      <c r="GC345">
        <v>302.93802203379602</v>
      </c>
      <c r="GD345">
        <v>302.93916324142901</v>
      </c>
      <c r="GE345">
        <v>302.94023899313902</v>
      </c>
      <c r="GF345">
        <v>302.94125641876002</v>
      </c>
      <c r="GG345">
        <v>302.94221917893998</v>
      </c>
      <c r="GH345">
        <v>302.94313070112798</v>
      </c>
      <c r="GI345">
        <v>302.94399423639197</v>
      </c>
      <c r="GJ345">
        <v>302.94481329994198</v>
      </c>
      <c r="GK345">
        <v>302.94559087239998</v>
      </c>
      <c r="GL345">
        <v>302.94633026872299</v>
      </c>
      <c r="GM345">
        <v>302.94703606499502</v>
      </c>
      <c r="GN345">
        <v>302.94771199394899</v>
      </c>
      <c r="GO345">
        <v>302.94836183819598</v>
      </c>
      <c r="GP345">
        <v>302.94898217557198</v>
      </c>
      <c r="GQ345">
        <v>302.94946377422701</v>
      </c>
      <c r="GR345">
        <v>302.94837488740097</v>
      </c>
      <c r="GS345">
        <v>302.92932539566903</v>
      </c>
      <c r="GT345">
        <v>302.60822780743001</v>
      </c>
      <c r="GU345">
        <v>302.24563363599498</v>
      </c>
    </row>
    <row r="346" spans="1:203" x14ac:dyDescent="0.25">
      <c r="A346" s="3">
        <v>6.0213859193804398</v>
      </c>
      <c r="B346">
        <v>277.71942239797801</v>
      </c>
      <c r="C346">
        <v>277.78368721795499</v>
      </c>
      <c r="D346">
        <v>277.91881340137201</v>
      </c>
      <c r="E346">
        <v>278.060581996726</v>
      </c>
      <c r="F346">
        <v>278.206409428798</v>
      </c>
      <c r="G346">
        <v>278.35381018199001</v>
      </c>
      <c r="H346">
        <v>278.50242030434799</v>
      </c>
      <c r="I346">
        <v>278.652203553123</v>
      </c>
      <c r="J346">
        <v>278.803241325719</v>
      </c>
      <c r="K346">
        <v>278.95559940014402</v>
      </c>
      <c r="L346">
        <v>279.10944812350601</v>
      </c>
      <c r="M346">
        <v>279.26490747984201</v>
      </c>
      <c r="N346">
        <v>279.42220764228199</v>
      </c>
      <c r="O346">
        <v>279.58152408137403</v>
      </c>
      <c r="P346">
        <v>279.74308937302197</v>
      </c>
      <c r="Q346">
        <v>279.90713285013197</v>
      </c>
      <c r="R346">
        <v>280.07390410606098</v>
      </c>
      <c r="S346">
        <v>280.24366507921701</v>
      </c>
      <c r="T346">
        <v>280.41666469157298</v>
      </c>
      <c r="U346">
        <v>280.593146500324</v>
      </c>
      <c r="V346">
        <v>280.773341169773</v>
      </c>
      <c r="W346">
        <v>280.95746505288798</v>
      </c>
      <c r="X346">
        <v>281.14567637271398</v>
      </c>
      <c r="Y346">
        <v>281.33810513039498</v>
      </c>
      <c r="Z346">
        <v>281.53483802211201</v>
      </c>
      <c r="AA346">
        <v>281.73587682420902</v>
      </c>
      <c r="AB346">
        <v>281.94115924194898</v>
      </c>
      <c r="AC346">
        <v>282.15053914155402</v>
      </c>
      <c r="AD346">
        <v>282.36377543093801</v>
      </c>
      <c r="AE346">
        <v>282.58052765545801</v>
      </c>
      <c r="AF346">
        <v>282.80037131165102</v>
      </c>
      <c r="AG346">
        <v>283.02275023977802</v>
      </c>
      <c r="AH346">
        <v>283.24707678609201</v>
      </c>
      <c r="AI346">
        <v>283.47264760598603</v>
      </c>
      <c r="AJ346">
        <v>283.69874628764398</v>
      </c>
      <c r="AK346">
        <v>283.92457922265999</v>
      </c>
      <c r="AL346">
        <v>284.14937010152897</v>
      </c>
      <c r="AM346">
        <v>284.37239022982499</v>
      </c>
      <c r="AN346">
        <v>284.59305162502</v>
      </c>
      <c r="AO346">
        <v>284.811634742129</v>
      </c>
      <c r="AP346">
        <v>285.03649571792698</v>
      </c>
      <c r="AQ346">
        <v>285.33751952934801</v>
      </c>
      <c r="AR346">
        <v>285.559602979793</v>
      </c>
      <c r="AS346">
        <v>285.76903474707501</v>
      </c>
      <c r="AT346">
        <v>285.97290471629702</v>
      </c>
      <c r="AU346">
        <v>286.17231676024699</v>
      </c>
      <c r="AV346">
        <v>286.36793915812598</v>
      </c>
      <c r="AW346">
        <v>286.560491582586</v>
      </c>
      <c r="AX346">
        <v>286.75066232892902</v>
      </c>
      <c r="AY346">
        <v>286.93913630008802</v>
      </c>
      <c r="AZ346">
        <v>287.12656065878099</v>
      </c>
      <c r="BA346">
        <v>287.31354525367698</v>
      </c>
      <c r="BB346">
        <v>287.500666389674</v>
      </c>
      <c r="BC346">
        <v>287.68847141039902</v>
      </c>
      <c r="BD346">
        <v>287.87743348733198</v>
      </c>
      <c r="BE346">
        <v>288.067987430757</v>
      </c>
      <c r="BF346">
        <v>288.26050955549499</v>
      </c>
      <c r="BG346">
        <v>288.45531572494599</v>
      </c>
      <c r="BH346">
        <v>288.65267253102002</v>
      </c>
      <c r="BI346">
        <v>288.85277386298998</v>
      </c>
      <c r="BJ346">
        <v>289.05575304680599</v>
      </c>
      <c r="BK346">
        <v>289.26165587906002</v>
      </c>
      <c r="BL346">
        <v>289.47048256078898</v>
      </c>
      <c r="BM346">
        <v>289.68216587865197</v>
      </c>
      <c r="BN346">
        <v>289.89653729876198</v>
      </c>
      <c r="BO346">
        <v>290.11337840523697</v>
      </c>
      <c r="BP346">
        <v>290.33239584026097</v>
      </c>
      <c r="BQ346">
        <v>290.553234500776</v>
      </c>
      <c r="BR346">
        <v>290.77553622638197</v>
      </c>
      <c r="BS346">
        <v>290.99882828151198</v>
      </c>
      <c r="BT346">
        <v>291.22265244276201</v>
      </c>
      <c r="BU346">
        <v>291.44651785213699</v>
      </c>
      <c r="BV346">
        <v>291.669950773648</v>
      </c>
      <c r="BW346">
        <v>291.89248862080899</v>
      </c>
      <c r="BX346">
        <v>292.11367843906697</v>
      </c>
      <c r="BY346">
        <v>292.33311733347398</v>
      </c>
      <c r="BZ346">
        <v>292.55045705264001</v>
      </c>
      <c r="CA346">
        <v>292.76538566260899</v>
      </c>
      <c r="CB346">
        <v>292.97773162900398</v>
      </c>
      <c r="CC346">
        <v>293.187949545793</v>
      </c>
      <c r="CD346">
        <v>293.40238507208397</v>
      </c>
      <c r="CE346">
        <v>293.67161943196601</v>
      </c>
      <c r="CF346">
        <v>293.882065575117</v>
      </c>
      <c r="CG346">
        <v>294.08296636127301</v>
      </c>
      <c r="CH346">
        <v>294.27992035322001</v>
      </c>
      <c r="CI346">
        <v>294.47347609449997</v>
      </c>
      <c r="CJ346">
        <v>294.66377964237199</v>
      </c>
      <c r="CK346">
        <v>294.850938489084</v>
      </c>
      <c r="CL346">
        <v>295.03502918669199</v>
      </c>
      <c r="CM346">
        <v>295.21612850587098</v>
      </c>
      <c r="CN346">
        <v>295.39429216253399</v>
      </c>
      <c r="CO346">
        <v>295.56958391869802</v>
      </c>
      <c r="CP346">
        <v>295.74208240061301</v>
      </c>
      <c r="CQ346">
        <v>295.91181326258197</v>
      </c>
      <c r="CR346">
        <v>296.07882613087298</v>
      </c>
      <c r="CS346">
        <v>296.24315710931899</v>
      </c>
      <c r="CT346">
        <v>296.404855815122</v>
      </c>
      <c r="CU346">
        <v>296.56395823554698</v>
      </c>
      <c r="CV346">
        <v>296.72052050366102</v>
      </c>
      <c r="CW346">
        <v>296.87456010545202</v>
      </c>
      <c r="CX346">
        <v>297.02614166845399</v>
      </c>
      <c r="CY346">
        <v>297.17526952989198</v>
      </c>
      <c r="CZ346">
        <v>297.32204605127998</v>
      </c>
      <c r="DA346">
        <v>297.46644831942302</v>
      </c>
      <c r="DB346">
        <v>297.60855809132602</v>
      </c>
      <c r="DC346">
        <v>297.74840156572702</v>
      </c>
      <c r="DD346">
        <v>297.88601174481698</v>
      </c>
      <c r="DE346">
        <v>298.02145996111699</v>
      </c>
      <c r="DF346">
        <v>298.15474754624103</v>
      </c>
      <c r="DG346">
        <v>298.28592637301199</v>
      </c>
      <c r="DH346">
        <v>298.41504997612901</v>
      </c>
      <c r="DI346">
        <v>298.54214800758098</v>
      </c>
      <c r="DJ346">
        <v>298.667239362803</v>
      </c>
      <c r="DK346">
        <v>298.79037841094902</v>
      </c>
      <c r="DL346">
        <v>298.911604514489</v>
      </c>
      <c r="DM346">
        <v>299.03093732256298</v>
      </c>
      <c r="DN346">
        <v>299.14840670653598</v>
      </c>
      <c r="DO346">
        <v>299.26404615132202</v>
      </c>
      <c r="DP346">
        <v>299.37789676149299</v>
      </c>
      <c r="DQ346">
        <v>299.48997128011399</v>
      </c>
      <c r="DR346">
        <v>299.60033745730601</v>
      </c>
      <c r="DS346">
        <v>299.70901235967199</v>
      </c>
      <c r="DT346">
        <v>299.81603702729399</v>
      </c>
      <c r="DU346">
        <v>299.921428056195</v>
      </c>
      <c r="DV346">
        <v>300.025228004817</v>
      </c>
      <c r="DW346">
        <v>300.12748143013499</v>
      </c>
      <c r="DX346">
        <v>300.22822436869598</v>
      </c>
      <c r="DY346">
        <v>300.32749321519901</v>
      </c>
      <c r="DZ346">
        <v>300.42533532645899</v>
      </c>
      <c r="EA346">
        <v>300.52179699806499</v>
      </c>
      <c r="EB346">
        <v>300.61692402204102</v>
      </c>
      <c r="EC346">
        <v>300.710759702019</v>
      </c>
      <c r="ED346">
        <v>300.80335172950203</v>
      </c>
      <c r="EE346">
        <v>300.89473779327898</v>
      </c>
      <c r="EF346">
        <v>300.98497254815197</v>
      </c>
      <c r="EG346">
        <v>301.074083834026</v>
      </c>
      <c r="EH346">
        <v>301.16210437509301</v>
      </c>
      <c r="EI346">
        <v>301.24905050461399</v>
      </c>
      <c r="EJ346">
        <v>301.33492236880602</v>
      </c>
      <c r="EK346">
        <v>301.419710464106</v>
      </c>
      <c r="EL346">
        <v>301.50339294570603</v>
      </c>
      <c r="EM346">
        <v>301.58592345356601</v>
      </c>
      <c r="EN346">
        <v>301.66724198436702</v>
      </c>
      <c r="EO346">
        <v>301.74724978579701</v>
      </c>
      <c r="EP346">
        <v>301.82582294602003</v>
      </c>
      <c r="EQ346">
        <v>301.90282760188302</v>
      </c>
      <c r="ER346">
        <v>301.97809893007297</v>
      </c>
      <c r="ES346">
        <v>302.05147640259997</v>
      </c>
      <c r="ET346">
        <v>302.12273591038502</v>
      </c>
      <c r="EU346">
        <v>302.19166090851701</v>
      </c>
      <c r="EV346">
        <v>302.25805774640298</v>
      </c>
      <c r="EW346">
        <v>302.32169402162299</v>
      </c>
      <c r="EX346">
        <v>302.382346200391</v>
      </c>
      <c r="EY346">
        <v>302.43984767567599</v>
      </c>
      <c r="EZ346">
        <v>302.49399442895202</v>
      </c>
      <c r="FA346">
        <v>302.54466834920902</v>
      </c>
      <c r="FB346">
        <v>302.59172999606</v>
      </c>
      <c r="FC346">
        <v>302.63513796006998</v>
      </c>
      <c r="FD346">
        <v>302.674835536491</v>
      </c>
      <c r="FE346">
        <v>302.71087309040001</v>
      </c>
      <c r="FF346">
        <v>302.743301373995</v>
      </c>
      <c r="FG346">
        <v>302.77222484862301</v>
      </c>
      <c r="FH346">
        <v>302.79781150748698</v>
      </c>
      <c r="FI346">
        <v>302.82024945488001</v>
      </c>
      <c r="FJ346">
        <v>302.83974585498299</v>
      </c>
      <c r="FK346">
        <v>302.85653932090901</v>
      </c>
      <c r="FL346">
        <v>302.87088136430299</v>
      </c>
      <c r="FM346">
        <v>302.88303904218299</v>
      </c>
      <c r="FN346">
        <v>302.89328049640301</v>
      </c>
      <c r="FO346">
        <v>302.90185981524002</v>
      </c>
      <c r="FP346">
        <v>302.90900905471602</v>
      </c>
      <c r="FQ346">
        <v>302.91495148635403</v>
      </c>
      <c r="FR346">
        <v>302.91989322407699</v>
      </c>
      <c r="FS346">
        <v>302.92401273071999</v>
      </c>
      <c r="FT346">
        <v>302.927466260904</v>
      </c>
      <c r="FU346">
        <v>302.93038666184498</v>
      </c>
      <c r="FV346">
        <v>302.932885146469</v>
      </c>
      <c r="FW346">
        <v>302.93504955997798</v>
      </c>
      <c r="FX346">
        <v>302.93695274196898</v>
      </c>
      <c r="FY346">
        <v>302.93865316404799</v>
      </c>
      <c r="FZ346">
        <v>302.94019283585499</v>
      </c>
      <c r="GA346">
        <v>302.941602323322</v>
      </c>
      <c r="GB346">
        <v>302.94290579068098</v>
      </c>
      <c r="GC346">
        <v>302.944122911504</v>
      </c>
      <c r="GD346">
        <v>302.94526650204898</v>
      </c>
      <c r="GE346">
        <v>302.94634443072601</v>
      </c>
      <c r="GF346">
        <v>302.947364128701</v>
      </c>
      <c r="GG346">
        <v>302.94832905222302</v>
      </c>
      <c r="GH346">
        <v>302.94924251902199</v>
      </c>
      <c r="GI346">
        <v>302.950108086353</v>
      </c>
      <c r="GJ346">
        <v>302.95092907281298</v>
      </c>
      <c r="GK346">
        <v>302.95170833366598</v>
      </c>
      <c r="GL346">
        <v>302.95244961756202</v>
      </c>
      <c r="GM346">
        <v>302.95315705170799</v>
      </c>
      <c r="GN346">
        <v>302.95383438557201</v>
      </c>
      <c r="GO346">
        <v>302.95448545266999</v>
      </c>
      <c r="GP346">
        <v>302.95510348246398</v>
      </c>
      <c r="GQ346">
        <v>302.95554253576103</v>
      </c>
      <c r="GR346">
        <v>302.95401207017602</v>
      </c>
      <c r="GS346">
        <v>302.93131764146301</v>
      </c>
      <c r="GT346">
        <v>302.58891686763599</v>
      </c>
      <c r="GU346">
        <v>302.20453210693199</v>
      </c>
    </row>
    <row r="347" spans="1:203" x14ac:dyDescent="0.25">
      <c r="A347" s="3">
        <v>6.0388392119003802</v>
      </c>
      <c r="B347">
        <v>277.734080607159</v>
      </c>
      <c r="C347">
        <v>277.79827024288898</v>
      </c>
      <c r="D347">
        <v>277.933048611929</v>
      </c>
      <c r="E347">
        <v>278.07439418133299</v>
      </c>
      <c r="F347">
        <v>278.21994903540599</v>
      </c>
      <c r="G347">
        <v>278.36712154635097</v>
      </c>
      <c r="H347">
        <v>278.515514777416</v>
      </c>
      <c r="I347">
        <v>278.665080665174</v>
      </c>
      <c r="J347">
        <v>278.815908154775</v>
      </c>
      <c r="K347">
        <v>278.96805321009799</v>
      </c>
      <c r="L347">
        <v>279.12169391754298</v>
      </c>
      <c r="M347">
        <v>279.27694626547498</v>
      </c>
      <c r="N347">
        <v>279.43403841563799</v>
      </c>
      <c r="O347">
        <v>279.59315376042701</v>
      </c>
      <c r="P347">
        <v>279.75450909125698</v>
      </c>
      <c r="Q347">
        <v>279.91835368221501</v>
      </c>
      <c r="R347">
        <v>280.084922813589</v>
      </c>
      <c r="S347">
        <v>280.25447522513298</v>
      </c>
      <c r="T347">
        <v>280.42727495977601</v>
      </c>
      <c r="U347">
        <v>280.603555332616</v>
      </c>
      <c r="V347">
        <v>280.78354496017499</v>
      </c>
      <c r="W347">
        <v>280.967460227868</v>
      </c>
      <c r="X347">
        <v>281.15546557154801</v>
      </c>
      <c r="Y347">
        <v>281.34768950592797</v>
      </c>
      <c r="Z347">
        <v>281.544216236436</v>
      </c>
      <c r="AA347">
        <v>281.74504706382697</v>
      </c>
      <c r="AB347">
        <v>281.95011993623098</v>
      </c>
      <c r="AC347">
        <v>282.159289108439</v>
      </c>
      <c r="AD347">
        <v>282.37231515809799</v>
      </c>
      <c r="AE347">
        <v>282.58886091601101</v>
      </c>
      <c r="AF347">
        <v>282.80849508392998</v>
      </c>
      <c r="AG347">
        <v>283.03066256776901</v>
      </c>
      <c r="AH347">
        <v>283.25478096477201</v>
      </c>
      <c r="AI347">
        <v>283.48015004660903</v>
      </c>
      <c r="AJ347">
        <v>283.70605463120501</v>
      </c>
      <c r="AK347">
        <v>283.93169460112</v>
      </c>
      <c r="AL347">
        <v>284.15629905430899</v>
      </c>
      <c r="AM347">
        <v>284.37914485452001</v>
      </c>
      <c r="AN347">
        <v>284.59966687144203</v>
      </c>
      <c r="AO347">
        <v>284.81831583973701</v>
      </c>
      <c r="AP347">
        <v>285.044627974538</v>
      </c>
      <c r="AQ347">
        <v>285.35273989138398</v>
      </c>
      <c r="AR347">
        <v>285.57597736636001</v>
      </c>
      <c r="AS347">
        <v>285.78529650751801</v>
      </c>
      <c r="AT347">
        <v>285.98890483271998</v>
      </c>
      <c r="AU347">
        <v>286.18804947373002</v>
      </c>
      <c r="AV347">
        <v>286.38340894099599</v>
      </c>
      <c r="AW347">
        <v>286.57570280963103</v>
      </c>
      <c r="AX347">
        <v>286.76561573395202</v>
      </c>
      <c r="AY347">
        <v>286.95383532616898</v>
      </c>
      <c r="AZ347">
        <v>287.14101048208101</v>
      </c>
      <c r="BA347">
        <v>287.32774975990202</v>
      </c>
      <c r="BB347">
        <v>287.51462679131402</v>
      </c>
      <c r="BC347">
        <v>287.70218781274002</v>
      </c>
      <c r="BD347">
        <v>287.89090436864399</v>
      </c>
      <c r="BE347">
        <v>288.081211174327</v>
      </c>
      <c r="BF347">
        <v>288.273483627492</v>
      </c>
      <c r="BG347">
        <v>288.46803893904502</v>
      </c>
      <c r="BH347">
        <v>288.66514510091201</v>
      </c>
      <c r="BI347">
        <v>288.86499498504401</v>
      </c>
      <c r="BJ347">
        <v>289.06772185531997</v>
      </c>
      <c r="BK347">
        <v>289.27337176519501</v>
      </c>
      <c r="BL347">
        <v>289.48194562380297</v>
      </c>
      <c r="BM347">
        <v>289.69337412594598</v>
      </c>
      <c r="BN347">
        <v>289.907489608682</v>
      </c>
      <c r="BO347">
        <v>290.12407436782797</v>
      </c>
      <c r="BP347">
        <v>290.34283552738901</v>
      </c>
      <c r="BQ347">
        <v>290.56342033081302</v>
      </c>
      <c r="BR347">
        <v>290.785479404483</v>
      </c>
      <c r="BS347">
        <v>291.00852705103898</v>
      </c>
      <c r="BT347">
        <v>291.23210886235597</v>
      </c>
      <c r="BU347">
        <v>291.455736785883</v>
      </c>
      <c r="BV347">
        <v>291.678942815521</v>
      </c>
      <c r="BW347">
        <v>291.90126139538899</v>
      </c>
      <c r="BX347">
        <v>292.122234960095</v>
      </c>
      <c r="BY347">
        <v>292.34146481846398</v>
      </c>
      <c r="BZ347">
        <v>292.55860418146898</v>
      </c>
      <c r="CA347">
        <v>292.77334348506002</v>
      </c>
      <c r="CB347">
        <v>292.98552929469201</v>
      </c>
      <c r="CC347">
        <v>293.19573842370602</v>
      </c>
      <c r="CD347">
        <v>293.41115918753201</v>
      </c>
      <c r="CE347">
        <v>293.68537733684201</v>
      </c>
      <c r="CF347">
        <v>293.89662314207902</v>
      </c>
      <c r="CG347">
        <v>294.097384873951</v>
      </c>
      <c r="CH347">
        <v>294.29408289057602</v>
      </c>
      <c r="CI347">
        <v>294.48737729310898</v>
      </c>
      <c r="CJ347">
        <v>294.67742533852601</v>
      </c>
      <c r="CK347">
        <v>294.864332669877</v>
      </c>
      <c r="CL347">
        <v>295.04818142549698</v>
      </c>
      <c r="CM347">
        <v>295.229050372171</v>
      </c>
      <c r="CN347">
        <v>295.40698921953498</v>
      </c>
      <c r="CO347">
        <v>295.58206037379603</v>
      </c>
      <c r="CP347">
        <v>295.75433870489201</v>
      </c>
      <c r="CQ347">
        <v>295.92386627610699</v>
      </c>
      <c r="CR347">
        <v>296.09068029765399</v>
      </c>
      <c r="CS347">
        <v>296.254808887796</v>
      </c>
      <c r="CT347">
        <v>296.41632185632102</v>
      </c>
      <c r="CU347">
        <v>296.57523852834998</v>
      </c>
      <c r="CV347">
        <v>296.73162186514003</v>
      </c>
      <c r="CW347">
        <v>296.88549044534301</v>
      </c>
      <c r="CX347">
        <v>297.03690074547001</v>
      </c>
      <c r="CY347">
        <v>297.185867995222</v>
      </c>
      <c r="CZ347">
        <v>297.33248440093701</v>
      </c>
      <c r="DA347">
        <v>297.47673340291601</v>
      </c>
      <c r="DB347">
        <v>297.61869617768599</v>
      </c>
      <c r="DC347">
        <v>297.75839127621703</v>
      </c>
      <c r="DD347">
        <v>297.895867355353</v>
      </c>
      <c r="DE347">
        <v>298.03117760579698</v>
      </c>
      <c r="DF347">
        <v>298.16433015520499</v>
      </c>
      <c r="DG347">
        <v>298.295386954229</v>
      </c>
      <c r="DH347">
        <v>298.42438484017998</v>
      </c>
      <c r="DI347">
        <v>298.55135989023501</v>
      </c>
      <c r="DJ347">
        <v>298.67633535833198</v>
      </c>
      <c r="DK347">
        <v>298.79936639871801</v>
      </c>
      <c r="DL347">
        <v>298.92048316365202</v>
      </c>
      <c r="DM347">
        <v>299.03970883687498</v>
      </c>
      <c r="DN347">
        <v>299.15707397414002</v>
      </c>
      <c r="DO347">
        <v>299.272613487402</v>
      </c>
      <c r="DP347">
        <v>299.38637047604198</v>
      </c>
      <c r="DQ347">
        <v>299.49835007921399</v>
      </c>
      <c r="DR347">
        <v>299.608623839411</v>
      </c>
      <c r="DS347">
        <v>299.71720897736299</v>
      </c>
      <c r="DT347">
        <v>299.82414645605598</v>
      </c>
      <c r="DU347">
        <v>299.92945271054498</v>
      </c>
      <c r="DV347">
        <v>300.03317010148402</v>
      </c>
      <c r="DW347">
        <v>300.13534368559903</v>
      </c>
      <c r="DX347">
        <v>300.23600933688999</v>
      </c>
      <c r="DY347">
        <v>300.33520319930301</v>
      </c>
      <c r="DZ347">
        <v>300.43297220000397</v>
      </c>
      <c r="EA347">
        <v>300.52936300687497</v>
      </c>
      <c r="EB347">
        <v>300.62442121887801</v>
      </c>
      <c r="EC347">
        <v>300.71818980083901</v>
      </c>
      <c r="ED347">
        <v>300.81071617078197</v>
      </c>
      <c r="EE347">
        <v>300.90203779337202</v>
      </c>
      <c r="EF347">
        <v>300.99220886982999</v>
      </c>
      <c r="EG347">
        <v>301.08125569361698</v>
      </c>
      <c r="EH347">
        <v>301.16921446705499</v>
      </c>
      <c r="EI347">
        <v>301.25610217635</v>
      </c>
      <c r="EJ347">
        <v>301.34191517581797</v>
      </c>
      <c r="EK347">
        <v>301.426645378491</v>
      </c>
      <c r="EL347">
        <v>301.51027070892098</v>
      </c>
      <c r="EM347">
        <v>301.59274398603498</v>
      </c>
      <c r="EN347">
        <v>301.67400244492001</v>
      </c>
      <c r="EO347">
        <v>301.75395656277999</v>
      </c>
      <c r="EP347">
        <v>301.83247700174599</v>
      </c>
      <c r="EQ347">
        <v>301.90943019451402</v>
      </c>
      <c r="ER347">
        <v>301.98464742805902</v>
      </c>
      <c r="ES347">
        <v>302.05797380975099</v>
      </c>
      <c r="ET347">
        <v>302.12918685895198</v>
      </c>
      <c r="EU347">
        <v>302.19806647468101</v>
      </c>
      <c r="EV347">
        <v>302.264415139834</v>
      </c>
      <c r="EW347">
        <v>302.328011314859</v>
      </c>
      <c r="EX347">
        <v>302.38862377662701</v>
      </c>
      <c r="EY347">
        <v>302.44608688921602</v>
      </c>
      <c r="EZ347">
        <v>302.500202321708</v>
      </c>
      <c r="FA347">
        <v>302.55084307096502</v>
      </c>
      <c r="FB347">
        <v>302.59788007125098</v>
      </c>
      <c r="FC347">
        <v>302.64126203091701</v>
      </c>
      <c r="FD347">
        <v>302.680937993643</v>
      </c>
      <c r="FE347">
        <v>302.71696107720402</v>
      </c>
      <c r="FF347">
        <v>302.74937328488397</v>
      </c>
      <c r="FG347">
        <v>302.77828478533098</v>
      </c>
      <c r="FH347">
        <v>302.80386703600999</v>
      </c>
      <c r="FI347">
        <v>302.82629841662799</v>
      </c>
      <c r="FJ347">
        <v>302.84579000085398</v>
      </c>
      <c r="FK347">
        <v>302.86258071306099</v>
      </c>
      <c r="FL347">
        <v>302.87692194515</v>
      </c>
      <c r="FM347">
        <v>302.88908351702202</v>
      </c>
      <c r="FN347">
        <v>302.89932843665702</v>
      </c>
      <c r="FO347">
        <v>302.90791093362702</v>
      </c>
      <c r="FP347">
        <v>302.91506339355698</v>
      </c>
      <c r="FQ347">
        <v>302.92100911240601</v>
      </c>
      <c r="FR347">
        <v>302.92595426364198</v>
      </c>
      <c r="FS347">
        <v>302.93007726259498</v>
      </c>
      <c r="FT347">
        <v>302.93353424084</v>
      </c>
      <c r="FU347">
        <v>302.93645795362102</v>
      </c>
      <c r="FV347">
        <v>302.93895946716401</v>
      </c>
      <c r="FW347">
        <v>302.94112665208399</v>
      </c>
      <c r="FX347">
        <v>302.94303224062799</v>
      </c>
      <c r="FY347">
        <v>302.94473499045802</v>
      </c>
      <c r="FZ347">
        <v>302.94627694514298</v>
      </c>
      <c r="GA347">
        <v>302.94768816908498</v>
      </c>
      <c r="GB347">
        <v>302.94899351858601</v>
      </c>
      <c r="GC347">
        <v>302.950212338933</v>
      </c>
      <c r="GD347">
        <v>302.951357312526</v>
      </c>
      <c r="GE347">
        <v>302.95243684837601</v>
      </c>
      <c r="GF347">
        <v>302.95345798283699</v>
      </c>
      <c r="GG347">
        <v>302.95442428153302</v>
      </c>
      <c r="GH347">
        <v>302.95533920677298</v>
      </c>
      <c r="GI347">
        <v>302.95620601045999</v>
      </c>
      <c r="GJ347">
        <v>302.95702819936798</v>
      </c>
      <c r="GK347">
        <v>302.957808597069</v>
      </c>
      <c r="GL347">
        <v>302.95855099936699</v>
      </c>
      <c r="GM347">
        <v>302.95925945371698</v>
      </c>
      <c r="GN347">
        <v>302.95993785706298</v>
      </c>
      <c r="GO347">
        <v>302.96058940751698</v>
      </c>
      <c r="GP347">
        <v>302.961203510779</v>
      </c>
      <c r="GQ347">
        <v>302.961590691396</v>
      </c>
      <c r="GR347">
        <v>302.959557125993</v>
      </c>
      <c r="GS347">
        <v>302.93298745442002</v>
      </c>
      <c r="GT347">
        <v>302.57004104124002</v>
      </c>
      <c r="GU347">
        <v>302.164976357971</v>
      </c>
    </row>
    <row r="348" spans="1:203" x14ac:dyDescent="0.25">
      <c r="A348" s="3">
        <v>6.0562925044203197</v>
      </c>
      <c r="B348">
        <v>277.74877166362199</v>
      </c>
      <c r="C348">
        <v>277.81290436077398</v>
      </c>
      <c r="D348">
        <v>277.94735666768702</v>
      </c>
      <c r="E348">
        <v>278.08828457876598</v>
      </c>
      <c r="F348">
        <v>278.23355975883601</v>
      </c>
      <c r="G348">
        <v>278.38050532884398</v>
      </c>
      <c r="H348">
        <v>278.52867365743901</v>
      </c>
      <c r="I348">
        <v>278.67802369860198</v>
      </c>
      <c r="J348">
        <v>278.82863154330499</v>
      </c>
      <c r="K348">
        <v>278.98056425716402</v>
      </c>
      <c r="L348">
        <v>279.13398763781697</v>
      </c>
      <c r="M348">
        <v>279.28903148294</v>
      </c>
      <c r="N348">
        <v>279.44590712308502</v>
      </c>
      <c r="O348">
        <v>279.604817719506</v>
      </c>
      <c r="P348">
        <v>279.76595938085001</v>
      </c>
      <c r="Q348">
        <v>279.929596994598</v>
      </c>
      <c r="R348">
        <v>280.09596053340999</v>
      </c>
      <c r="S348">
        <v>280.26529905116899</v>
      </c>
      <c r="T348">
        <v>280.43789168923797</v>
      </c>
      <c r="U348">
        <v>280.613965942226</v>
      </c>
      <c r="V348">
        <v>280.79374744893801</v>
      </c>
      <c r="W348">
        <v>280.97745039329402</v>
      </c>
      <c r="X348">
        <v>281.16524230571201</v>
      </c>
      <c r="Y348">
        <v>281.35725424852302</v>
      </c>
      <c r="Z348">
        <v>281.55356905077298</v>
      </c>
      <c r="AA348">
        <v>281.75418678563102</v>
      </c>
      <c r="AB348">
        <v>281.95904552063701</v>
      </c>
      <c r="AC348">
        <v>282.16800073534199</v>
      </c>
      <c r="AD348">
        <v>282.38081591598097</v>
      </c>
      <c r="AE348">
        <v>282.59715142770102</v>
      </c>
      <c r="AF348">
        <v>282.81657327441701</v>
      </c>
      <c r="AG348">
        <v>283.038528276097</v>
      </c>
      <c r="AH348">
        <v>283.262437873632</v>
      </c>
      <c r="AI348">
        <v>283.48760800089201</v>
      </c>
      <c r="AJ348">
        <v>283.713316059926</v>
      </c>
      <c r="AK348">
        <v>283.93876236699901</v>
      </c>
      <c r="AL348">
        <v>284.16318037783901</v>
      </c>
      <c r="AM348">
        <v>284.38585447471098</v>
      </c>
      <c r="AN348">
        <v>284.60623916369701</v>
      </c>
      <c r="AO348">
        <v>284.82497718406103</v>
      </c>
      <c r="AP348">
        <v>285.05280953941099</v>
      </c>
      <c r="AQ348">
        <v>285.36787837576998</v>
      </c>
      <c r="AR348">
        <v>285.59233381990202</v>
      </c>
      <c r="AS348">
        <v>285.801554583837</v>
      </c>
      <c r="AT348">
        <v>286.00489872015601</v>
      </c>
      <c r="AU348">
        <v>286.20377189103999</v>
      </c>
      <c r="AV348">
        <v>286.39886412743601</v>
      </c>
      <c r="AW348">
        <v>286.59089657512197</v>
      </c>
      <c r="AX348">
        <v>286.780550200395</v>
      </c>
      <c r="AY348">
        <v>286.96851184929898</v>
      </c>
      <c r="AZ348">
        <v>287.15543098767</v>
      </c>
      <c r="BA348">
        <v>287.34191892425099</v>
      </c>
      <c r="BB348">
        <v>287.528553917929</v>
      </c>
      <c r="BC348">
        <v>287.71587605487002</v>
      </c>
      <c r="BD348">
        <v>287.904352424617</v>
      </c>
      <c r="BE348">
        <v>288.094417892629</v>
      </c>
      <c r="BF348">
        <v>288.28644633501898</v>
      </c>
      <c r="BG348">
        <v>288.480755882663</v>
      </c>
      <c r="BH348">
        <v>288.677614895499</v>
      </c>
      <c r="BI348">
        <v>288.87721654562898</v>
      </c>
      <c r="BJ348">
        <v>289.079694837587</v>
      </c>
      <c r="BK348">
        <v>289.28509380808202</v>
      </c>
      <c r="BL348">
        <v>289.49341500484201</v>
      </c>
      <c r="BM348">
        <v>289.70458930261998</v>
      </c>
      <c r="BN348">
        <v>289.91844895501902</v>
      </c>
      <c r="BO348">
        <v>290.13477748773403</v>
      </c>
      <c r="BP348">
        <v>290.35328247899798</v>
      </c>
      <c r="BQ348">
        <v>290.57361616925198</v>
      </c>
      <c r="BR348">
        <v>290.79542979692701</v>
      </c>
      <c r="BS348">
        <v>291.01822538519002</v>
      </c>
      <c r="BT348">
        <v>291.24155830251198</v>
      </c>
      <c r="BU348">
        <v>291.464943344029</v>
      </c>
      <c r="BV348">
        <v>291.687921027865</v>
      </c>
      <c r="BW348">
        <v>291.91001364037601</v>
      </c>
      <c r="BX348">
        <v>292.13076686708803</v>
      </c>
      <c r="BY348">
        <v>292.34978440644602</v>
      </c>
      <c r="BZ348">
        <v>292.56672120412901</v>
      </c>
      <c r="CA348">
        <v>292.78127184256999</v>
      </c>
      <c r="CB348">
        <v>292.99329684403898</v>
      </c>
      <c r="CC348">
        <v>293.20351084343002</v>
      </c>
      <c r="CD348">
        <v>293.41996271690698</v>
      </c>
      <c r="CE348">
        <v>293.69904763658002</v>
      </c>
      <c r="CF348">
        <v>293.91113577775002</v>
      </c>
      <c r="CG348">
        <v>294.11177010312298</v>
      </c>
      <c r="CH348">
        <v>294.30821140199902</v>
      </c>
      <c r="CI348">
        <v>294.50124256107398</v>
      </c>
      <c r="CJ348">
        <v>294.691037906443</v>
      </c>
      <c r="CK348">
        <v>294.87770184243402</v>
      </c>
      <c r="CL348">
        <v>295.06130976230003</v>
      </c>
      <c r="CM348">
        <v>295.24194970916199</v>
      </c>
      <c r="CN348">
        <v>295.41966865045202</v>
      </c>
      <c r="CO348">
        <v>295.59452514440602</v>
      </c>
      <c r="CP348">
        <v>295.76658776490501</v>
      </c>
      <c r="CQ348">
        <v>295.935911888063</v>
      </c>
      <c r="CR348">
        <v>296.10253222936097</v>
      </c>
      <c r="CS348">
        <v>296.26646316341601</v>
      </c>
      <c r="CT348">
        <v>296.42779079500002</v>
      </c>
      <c r="CU348">
        <v>296.58652831630798</v>
      </c>
      <c r="CV348">
        <v>296.74273041828701</v>
      </c>
      <c r="CW348">
        <v>296.89643220360898</v>
      </c>
      <c r="CX348">
        <v>297.04767034400601</v>
      </c>
      <c r="CY348">
        <v>297.19647980501799</v>
      </c>
      <c r="CZ348">
        <v>297.34293502634199</v>
      </c>
      <c r="DA348">
        <v>297.48703011984497</v>
      </c>
      <c r="DB348">
        <v>297.628837415296</v>
      </c>
      <c r="DC348">
        <v>297.76838084506397</v>
      </c>
      <c r="DD348">
        <v>297.90571763042198</v>
      </c>
      <c r="DE348">
        <v>298.04088491794602</v>
      </c>
      <c r="DF348">
        <v>298.17390111338699</v>
      </c>
      <c r="DG348">
        <v>298.304830395431</v>
      </c>
      <c r="DH348">
        <v>298.433698167893</v>
      </c>
      <c r="DI348">
        <v>298.56054657886199</v>
      </c>
      <c r="DJ348">
        <v>298.68540690327501</v>
      </c>
      <c r="DK348">
        <v>298.80832161849298</v>
      </c>
      <c r="DL348">
        <v>298.929323355637</v>
      </c>
      <c r="DM348">
        <v>299.04843685325898</v>
      </c>
      <c r="DN348">
        <v>299.16569373456099</v>
      </c>
      <c r="DO348">
        <v>299.28113252785198</v>
      </c>
      <c r="DP348">
        <v>299.39479158127</v>
      </c>
      <c r="DQ348">
        <v>299.50667240543999</v>
      </c>
      <c r="DR348">
        <v>299.61685061361601</v>
      </c>
      <c r="DS348">
        <v>299.72534324427198</v>
      </c>
      <c r="DT348">
        <v>299.83219105602097</v>
      </c>
      <c r="DU348">
        <v>299.93740979426099</v>
      </c>
      <c r="DV348">
        <v>300.04104213810399</v>
      </c>
      <c r="DW348">
        <v>300.14313353037801</v>
      </c>
      <c r="DX348">
        <v>300.24371963748803</v>
      </c>
      <c r="DY348">
        <v>300.34283602118398</v>
      </c>
      <c r="DZ348">
        <v>300.44053013836799</v>
      </c>
      <c r="EA348">
        <v>300.53684816106198</v>
      </c>
      <c r="EB348">
        <v>300.63183551658199</v>
      </c>
      <c r="EC348">
        <v>300.72553506797402</v>
      </c>
      <c r="ED348">
        <v>300.81799423059999</v>
      </c>
      <c r="EE348">
        <v>300.90925009950303</v>
      </c>
      <c r="EF348">
        <v>300.99935649023899</v>
      </c>
      <c r="EG348">
        <v>301.08833877181797</v>
      </c>
      <c r="EH348">
        <v>301.176232122925</v>
      </c>
      <c r="EI348">
        <v>301.263059616009</v>
      </c>
      <c r="EJ348">
        <v>301.348815009259</v>
      </c>
      <c r="EK348">
        <v>301.433488414007</v>
      </c>
      <c r="EL348">
        <v>301.51705798126801</v>
      </c>
      <c r="EM348">
        <v>301.59947590476298</v>
      </c>
      <c r="EN348">
        <v>301.68067571492401</v>
      </c>
      <c r="EO348">
        <v>301.76057559732902</v>
      </c>
      <c r="EP348">
        <v>301.83904457060601</v>
      </c>
      <c r="EQ348">
        <v>301.91594724549401</v>
      </c>
      <c r="ER348">
        <v>301.99111351961301</v>
      </c>
      <c r="ES348">
        <v>302.06438763230699</v>
      </c>
      <c r="ET348">
        <v>302.13555504845903</v>
      </c>
      <c r="EU348">
        <v>302.20439021803998</v>
      </c>
      <c r="EV348">
        <v>302.27069118761199</v>
      </c>
      <c r="EW348">
        <v>302.334247529626</v>
      </c>
      <c r="EX348">
        <v>302.39482215061003</v>
      </c>
      <c r="EY348">
        <v>302.45224621637402</v>
      </c>
      <c r="EZ348">
        <v>302.50633095744899</v>
      </c>
      <c r="FA348">
        <v>302.556938692156</v>
      </c>
      <c r="FB348">
        <v>302.60395184608598</v>
      </c>
      <c r="FC348">
        <v>302.64730762353503</v>
      </c>
      <c r="FD348">
        <v>302.686963992404</v>
      </c>
      <c r="FE348">
        <v>302.72297088139101</v>
      </c>
      <c r="FF348">
        <v>302.75536741629702</v>
      </c>
      <c r="FG348">
        <v>302.78426837081099</v>
      </c>
      <c r="FH348">
        <v>302.80984521600197</v>
      </c>
      <c r="FI348">
        <v>302.83226998605898</v>
      </c>
      <c r="FJ348">
        <v>302.85175700595198</v>
      </c>
      <c r="FK348">
        <v>302.86854527861698</v>
      </c>
      <c r="FL348">
        <v>302.882887069373</v>
      </c>
      <c r="FM348">
        <v>302.89505265856099</v>
      </c>
      <c r="FN348">
        <v>302.90530027645701</v>
      </c>
      <c r="FO348">
        <v>302.91388572360802</v>
      </c>
      <c r="FP348">
        <v>302.92104153306798</v>
      </c>
      <c r="FQ348">
        <v>302.92699058388803</v>
      </c>
      <c r="FR348">
        <v>302.93193932779002</v>
      </c>
      <c r="FS348">
        <v>302.93606572394299</v>
      </c>
      <c r="FT348">
        <v>302.939526074507</v>
      </c>
      <c r="FU348">
        <v>302.94245320290901</v>
      </c>
      <c r="FV348">
        <v>302.94495776236101</v>
      </c>
      <c r="FW348">
        <v>302.947127827656</v>
      </c>
      <c r="FX348">
        <v>302.94903606325198</v>
      </c>
      <c r="FY348">
        <v>302.95074117453902</v>
      </c>
      <c r="FZ348">
        <v>302.95228539396902</v>
      </c>
      <c r="GA348">
        <v>302.953698464691</v>
      </c>
      <c r="GB348">
        <v>302.95500570715501</v>
      </c>
      <c r="GC348">
        <v>302.95622614755899</v>
      </c>
      <c r="GD348">
        <v>302.95737270882603</v>
      </c>
      <c r="GE348">
        <v>302.95845380441398</v>
      </c>
      <c r="GF348">
        <v>302.95947644019702</v>
      </c>
      <c r="GG348">
        <v>302.960444265528</v>
      </c>
      <c r="GH348">
        <v>302.96136077352497</v>
      </c>
      <c r="GI348">
        <v>302.96222906311601</v>
      </c>
      <c r="GJ348">
        <v>302.963052576346</v>
      </c>
      <c r="GK348">
        <v>302.96383427967601</v>
      </c>
      <c r="GL348">
        <v>302.96457784682298</v>
      </c>
      <c r="GM348">
        <v>302.96528756813802</v>
      </c>
      <c r="GN348">
        <v>302.965967104291</v>
      </c>
      <c r="GO348">
        <v>302.966619209859</v>
      </c>
      <c r="GP348">
        <v>302.96722824180398</v>
      </c>
      <c r="GQ348">
        <v>302.967553618512</v>
      </c>
      <c r="GR348">
        <v>302.96495431438302</v>
      </c>
      <c r="GS348">
        <v>302.934298819253</v>
      </c>
      <c r="GT348">
        <v>302.55152892924701</v>
      </c>
      <c r="GU348">
        <v>302.12683289745502</v>
      </c>
    </row>
    <row r="349" spans="1:203" x14ac:dyDescent="0.25">
      <c r="A349" s="3">
        <v>6.0737457969402699</v>
      </c>
      <c r="B349">
        <v>277.76330970081199</v>
      </c>
      <c r="C349">
        <v>277.827410289792</v>
      </c>
      <c r="D349">
        <v>277.96155868066899</v>
      </c>
      <c r="E349">
        <v>278.10206859162099</v>
      </c>
      <c r="F349">
        <v>278.24705830606501</v>
      </c>
      <c r="G349">
        <v>278.39377676657301</v>
      </c>
      <c r="H349">
        <v>278.54171559013201</v>
      </c>
      <c r="I349">
        <v>278.69085104933703</v>
      </c>
      <c r="J349">
        <v>278.84123515142397</v>
      </c>
      <c r="K349">
        <v>278.99295645766301</v>
      </c>
      <c r="L349">
        <v>279.14615931505699</v>
      </c>
      <c r="M349">
        <v>279.30099556052198</v>
      </c>
      <c r="N349">
        <v>279.45765362014401</v>
      </c>
      <c r="O349">
        <v>279.61635872177902</v>
      </c>
      <c r="P349">
        <v>279.77729121831499</v>
      </c>
      <c r="Q349">
        <v>279.94071772527701</v>
      </c>
      <c r="R349">
        <v>280.106876773436</v>
      </c>
      <c r="S349">
        <v>280.276005208105</v>
      </c>
      <c r="T349">
        <v>280.44838759187002</v>
      </c>
      <c r="U349">
        <v>280.62425727450699</v>
      </c>
      <c r="V349">
        <v>280.80383278194699</v>
      </c>
      <c r="W349">
        <v>280.987326813192</v>
      </c>
      <c r="X349">
        <v>281.17490582980099</v>
      </c>
      <c r="Y349">
        <v>281.36670527138301</v>
      </c>
      <c r="Z349">
        <v>281.56280906477201</v>
      </c>
      <c r="AA349">
        <v>281.76321551746003</v>
      </c>
      <c r="AB349">
        <v>281.96786240704603</v>
      </c>
      <c r="AC349">
        <v>282.17660734538902</v>
      </c>
      <c r="AD349">
        <v>282.389214370221</v>
      </c>
      <c r="AE349">
        <v>282.60533960262802</v>
      </c>
      <c r="AF349">
        <v>282.82455040174301</v>
      </c>
      <c r="AG349">
        <v>283.04629501245199</v>
      </c>
      <c r="AH349">
        <v>283.26999813170102</v>
      </c>
      <c r="AI349">
        <v>283.49497307525002</v>
      </c>
      <c r="AJ349">
        <v>283.72048557709797</v>
      </c>
      <c r="AK349">
        <v>283.945741420101</v>
      </c>
      <c r="AL349">
        <v>284.169976445119</v>
      </c>
      <c r="AM349">
        <v>284.39248490602102</v>
      </c>
      <c r="AN349">
        <v>284.61273862728501</v>
      </c>
      <c r="AO349">
        <v>284.83159340971702</v>
      </c>
      <c r="AP349">
        <v>285.06101606138498</v>
      </c>
      <c r="AQ349">
        <v>285.382945219997</v>
      </c>
      <c r="AR349">
        <v>285.60869039754601</v>
      </c>
      <c r="AS349">
        <v>285.81784546299201</v>
      </c>
      <c r="AT349">
        <v>286.02093941443002</v>
      </c>
      <c r="AU349">
        <v>286.21955046287201</v>
      </c>
      <c r="AV349">
        <v>286.41438365579802</v>
      </c>
      <c r="AW349">
        <v>286.60616084404501</v>
      </c>
      <c r="AX349">
        <v>286.79556113501502</v>
      </c>
      <c r="AY349">
        <v>286.983270658295</v>
      </c>
      <c r="AZ349">
        <v>287.16993602477902</v>
      </c>
      <c r="BA349">
        <v>287.35617052937101</v>
      </c>
      <c r="BB349">
        <v>287.54255287190603</v>
      </c>
      <c r="BC349">
        <v>287.72962406401098</v>
      </c>
      <c r="BD349">
        <v>287.91784821309801</v>
      </c>
      <c r="BE349">
        <v>288.10765911111298</v>
      </c>
      <c r="BF349">
        <v>288.29943074614903</v>
      </c>
      <c r="BG349">
        <v>288.49348153116802</v>
      </c>
      <c r="BH349">
        <v>288.69007946988199</v>
      </c>
      <c r="BI349">
        <v>288.88941903237799</v>
      </c>
      <c r="BJ349">
        <v>289.09163440650798</v>
      </c>
      <c r="BK349">
        <v>289.29676841644601</v>
      </c>
      <c r="BL349">
        <v>289.50482311974298</v>
      </c>
      <c r="BM349">
        <v>289.71573069566898</v>
      </c>
      <c r="BN349">
        <v>289.92932296608899</v>
      </c>
      <c r="BO349">
        <v>290.14538491173801</v>
      </c>
      <c r="BP349">
        <v>290.36362553049503</v>
      </c>
      <c r="BQ349">
        <v>290.583704348597</v>
      </c>
      <c r="BR349">
        <v>290.80526318750498</v>
      </c>
      <c r="BS349">
        <v>291.02780731473598</v>
      </c>
      <c r="BT349">
        <v>291.25089331141999</v>
      </c>
      <c r="BU349">
        <v>291.47403964662999</v>
      </c>
      <c r="BV349">
        <v>291.696790246739</v>
      </c>
      <c r="BW349">
        <v>291.91865770229799</v>
      </c>
      <c r="BX349">
        <v>292.13919225067701</v>
      </c>
      <c r="BY349">
        <v>292.35799976575902</v>
      </c>
      <c r="BZ349">
        <v>292.57473746067302</v>
      </c>
      <c r="CA349">
        <v>292.789102838671</v>
      </c>
      <c r="CB349">
        <v>293.00097003227</v>
      </c>
      <c r="CC349">
        <v>293.21120756511402</v>
      </c>
      <c r="CD349">
        <v>293.42874099010101</v>
      </c>
      <c r="CE349">
        <v>293.712723480411</v>
      </c>
      <c r="CF349">
        <v>293.92570565006599</v>
      </c>
      <c r="CG349">
        <v>294.12623117524498</v>
      </c>
      <c r="CH349">
        <v>294.322420383701</v>
      </c>
      <c r="CI349">
        <v>294.51518837329297</v>
      </c>
      <c r="CJ349">
        <v>294.70472333456303</v>
      </c>
      <c r="CK349">
        <v>294.89113177747402</v>
      </c>
      <c r="CL349">
        <v>295.07448721042999</v>
      </c>
      <c r="CM349">
        <v>295.25487886393603</v>
      </c>
      <c r="CN349">
        <v>295.43236292238697</v>
      </c>
      <c r="CO349">
        <v>295.60699181229899</v>
      </c>
      <c r="CP349">
        <v>295.77882935561701</v>
      </c>
      <c r="CQ349">
        <v>295.94793071454001</v>
      </c>
      <c r="CR349">
        <v>296.11434454958999</v>
      </c>
      <c r="CS349">
        <v>296.27806931110803</v>
      </c>
      <c r="CT349">
        <v>296.43919461064098</v>
      </c>
      <c r="CU349">
        <v>296.59774286573401</v>
      </c>
      <c r="CV349">
        <v>296.75375135841801</v>
      </c>
      <c r="CW349">
        <v>296.90727666520598</v>
      </c>
      <c r="CX349">
        <v>297.05833262179902</v>
      </c>
      <c r="CY349">
        <v>297.20697697975697</v>
      </c>
      <c r="CZ349">
        <v>297.35326211242898</v>
      </c>
      <c r="DA349">
        <v>297.49720486092502</v>
      </c>
      <c r="DB349">
        <v>297.638855900105</v>
      </c>
      <c r="DC349">
        <v>297.77825192538103</v>
      </c>
      <c r="DD349">
        <v>297.915447026023</v>
      </c>
      <c r="DE349">
        <v>298.05047200331597</v>
      </c>
      <c r="DF349">
        <v>298.183356863391</v>
      </c>
      <c r="DG349">
        <v>298.314155839227</v>
      </c>
      <c r="DH349">
        <v>298.44289410572401</v>
      </c>
      <c r="DI349">
        <v>298.569618051757</v>
      </c>
      <c r="DJ349">
        <v>298.69436455798899</v>
      </c>
      <c r="DK349">
        <v>298.817161988409</v>
      </c>
      <c r="DL349">
        <v>298.93804916126902</v>
      </c>
      <c r="DM349">
        <v>299.057051316242</v>
      </c>
      <c r="DN349">
        <v>299.17420235435702</v>
      </c>
      <c r="DO349">
        <v>299.28954235487203</v>
      </c>
      <c r="DP349">
        <v>299.40310230406999</v>
      </c>
      <c r="DQ349">
        <v>299.514884672981</v>
      </c>
      <c r="DR349">
        <v>299.62496781340201</v>
      </c>
      <c r="DS349">
        <v>299.73336850731602</v>
      </c>
      <c r="DT349">
        <v>299.84012781203597</v>
      </c>
      <c r="DU349">
        <v>299.94526058898998</v>
      </c>
      <c r="DV349">
        <v>300.04880965021999</v>
      </c>
      <c r="DW349">
        <v>300.15082064939702</v>
      </c>
      <c r="DX349">
        <v>300.25132879418697</v>
      </c>
      <c r="DY349">
        <v>300.350369609263</v>
      </c>
      <c r="DZ349">
        <v>300.44799025812398</v>
      </c>
      <c r="EA349">
        <v>300.544237182811</v>
      </c>
      <c r="EB349">
        <v>300.63915528811998</v>
      </c>
      <c r="EC349">
        <v>300.73278758528897</v>
      </c>
      <c r="ED349">
        <v>300.82518111934201</v>
      </c>
      <c r="EE349">
        <v>300.91637278607499</v>
      </c>
      <c r="EF349">
        <v>301.00641629378202</v>
      </c>
      <c r="EG349">
        <v>301.09533628606403</v>
      </c>
      <c r="EH349">
        <v>301.183166014726</v>
      </c>
      <c r="EI349">
        <v>301.26993262798499</v>
      </c>
      <c r="EJ349">
        <v>301.35563132572599</v>
      </c>
      <c r="EK349">
        <v>301.44024920780902</v>
      </c>
      <c r="EL349">
        <v>301.523764279266</v>
      </c>
      <c r="EM349">
        <v>301.60612823764302</v>
      </c>
      <c r="EN349">
        <v>301.687272620844</v>
      </c>
      <c r="EO349">
        <v>301.76711699489198</v>
      </c>
      <c r="EP349">
        <v>301.84553534499202</v>
      </c>
      <c r="EQ349">
        <v>301.92238895422201</v>
      </c>
      <c r="ER349">
        <v>301.99750630909301</v>
      </c>
      <c r="ES349">
        <v>302.07072821140503</v>
      </c>
      <c r="ET349">
        <v>302.14185083368898</v>
      </c>
      <c r="EU349">
        <v>302.21064310190297</v>
      </c>
      <c r="EV349">
        <v>302.27689747023999</v>
      </c>
      <c r="EW349">
        <v>302.34041523426401</v>
      </c>
      <c r="EX349">
        <v>302.40095407824998</v>
      </c>
      <c r="EY349">
        <v>302.45833958172199</v>
      </c>
      <c r="EZ349">
        <v>302.51239476616098</v>
      </c>
      <c r="FA349">
        <v>302.56297049012699</v>
      </c>
      <c r="FB349">
        <v>302.60996079209298</v>
      </c>
      <c r="FC349">
        <v>302.65329130073502</v>
      </c>
      <c r="FD349">
        <v>302.69293038975098</v>
      </c>
      <c r="FE349">
        <v>302.728920393002</v>
      </c>
      <c r="FF349">
        <v>302.76130179944801</v>
      </c>
      <c r="FG349">
        <v>302.79019511369302</v>
      </c>
      <c r="FH349">
        <v>302.81576509258599</v>
      </c>
      <c r="FI349">
        <v>302.83818378947598</v>
      </c>
      <c r="FJ349">
        <v>302.85766679042098</v>
      </c>
      <c r="FK349">
        <v>302.874453391337</v>
      </c>
      <c r="FL349">
        <v>302.88879841875701</v>
      </c>
      <c r="FM349">
        <v>302.90096724031002</v>
      </c>
      <c r="FN349">
        <v>302.91121770007601</v>
      </c>
      <c r="FO349">
        <v>302.91980639686898</v>
      </c>
      <c r="FP349">
        <v>302.92696570316701</v>
      </c>
      <c r="FQ349">
        <v>302.93291860183803</v>
      </c>
      <c r="FR349">
        <v>302.93787123373397</v>
      </c>
      <c r="FS349">
        <v>302.942001608726</v>
      </c>
      <c r="FT349">
        <v>302.94546561476199</v>
      </c>
      <c r="FU349">
        <v>302.94839637016099</v>
      </c>
      <c r="FV349">
        <v>302.95090443543199</v>
      </c>
      <c r="FW349">
        <v>302.95307771799702</v>
      </c>
      <c r="FX349">
        <v>302.95498883846898</v>
      </c>
      <c r="FY349">
        <v>302.95669658758999</v>
      </c>
      <c r="FZ349">
        <v>302.95824317331898</v>
      </c>
      <c r="GA349">
        <v>302.95965852470499</v>
      </c>
      <c r="GB349">
        <v>302.960967741263</v>
      </c>
      <c r="GC349">
        <v>302.96219012815999</v>
      </c>
      <c r="GD349">
        <v>302.963338595778</v>
      </c>
      <c r="GE349">
        <v>302.96442144068698</v>
      </c>
      <c r="GF349">
        <v>302.96544592593301</v>
      </c>
      <c r="GG349">
        <v>302.96641547610602</v>
      </c>
      <c r="GH349">
        <v>302.96733359213903</v>
      </c>
      <c r="GI349">
        <v>302.96820344950299</v>
      </c>
      <c r="GJ349">
        <v>302.969028458548</v>
      </c>
      <c r="GK349">
        <v>302.969811805733</v>
      </c>
      <c r="GL349">
        <v>302.97055680587903</v>
      </c>
      <c r="GM349">
        <v>302.97126771085101</v>
      </c>
      <c r="GN349">
        <v>302.97194848492597</v>
      </c>
      <c r="GO349">
        <v>302.97260118182299</v>
      </c>
      <c r="GP349">
        <v>302.97320402535001</v>
      </c>
      <c r="GQ349">
        <v>302.97345687790198</v>
      </c>
      <c r="GR349">
        <v>302.97022834383898</v>
      </c>
      <c r="GS349">
        <v>302.93529451755802</v>
      </c>
      <c r="GT349">
        <v>302.53339025566902</v>
      </c>
      <c r="GU349">
        <v>302.090053854063</v>
      </c>
    </row>
    <row r="350" spans="1:203" x14ac:dyDescent="0.25">
      <c r="A350" s="3">
        <v>6.0911990894602104</v>
      </c>
      <c r="B350">
        <v>277.77771181946201</v>
      </c>
      <c r="C350">
        <v>277.84180925806697</v>
      </c>
      <c r="D350">
        <v>277.97567498911502</v>
      </c>
      <c r="E350">
        <v>278.11576297733501</v>
      </c>
      <c r="F350">
        <v>278.26046656519298</v>
      </c>
      <c r="G350">
        <v>278.40695305182197</v>
      </c>
      <c r="H350">
        <v>278.55466024675798</v>
      </c>
      <c r="I350">
        <v>278.70357935021099</v>
      </c>
      <c r="J350">
        <v>278.85373754377798</v>
      </c>
      <c r="K350">
        <v>279.00524674033801</v>
      </c>
      <c r="L350">
        <v>279.15822799253601</v>
      </c>
      <c r="M350">
        <v>279.31285483302997</v>
      </c>
      <c r="N350">
        <v>279.46929757753998</v>
      </c>
      <c r="O350">
        <v>279.62779336125999</v>
      </c>
      <c r="P350">
        <v>279.78851904871902</v>
      </c>
      <c r="Q350">
        <v>279.951730493794</v>
      </c>
      <c r="R350">
        <v>280.11768564743397</v>
      </c>
      <c r="S350">
        <v>280.28660665910502</v>
      </c>
      <c r="T350">
        <v>280.45877533705999</v>
      </c>
      <c r="U350">
        <v>280.63444080255999</v>
      </c>
      <c r="V350">
        <v>280.81381121930099</v>
      </c>
      <c r="W350">
        <v>280.997098917421</v>
      </c>
      <c r="X350">
        <v>281.18446854241699</v>
      </c>
      <c r="Y350">
        <v>281.37605593202397</v>
      </c>
      <c r="Z350">
        <v>281.57194924497298</v>
      </c>
      <c r="AA350">
        <v>281.772146298157</v>
      </c>
      <c r="AB350">
        <v>281.97658446560501</v>
      </c>
      <c r="AC350">
        <v>282.18512282965497</v>
      </c>
      <c r="AD350">
        <v>282.39752184317899</v>
      </c>
      <c r="AE350">
        <v>282.61343830962898</v>
      </c>
      <c r="AF350">
        <v>282.83244063513303</v>
      </c>
      <c r="AG350">
        <v>283.05397770232798</v>
      </c>
      <c r="AH350">
        <v>283.27747919678802</v>
      </c>
      <c r="AI350">
        <v>283.50226106818297</v>
      </c>
      <c r="AJ350">
        <v>283.72758089823401</v>
      </c>
      <c r="AK350">
        <v>283.95264966728899</v>
      </c>
      <c r="AL350">
        <v>284.17670620845598</v>
      </c>
      <c r="AM350">
        <v>284.39905349417899</v>
      </c>
      <c r="AN350">
        <v>284.61918394701303</v>
      </c>
      <c r="AO350">
        <v>284.83818362571901</v>
      </c>
      <c r="AP350">
        <v>285.06926282588</v>
      </c>
      <c r="AQ350">
        <v>285.39792811057299</v>
      </c>
      <c r="AR350">
        <v>285.62501094799302</v>
      </c>
      <c r="AS350">
        <v>285.83410874560599</v>
      </c>
      <c r="AT350">
        <v>286.03694252333202</v>
      </c>
      <c r="AU350">
        <v>286.23528064715299</v>
      </c>
      <c r="AV350">
        <v>286.42984492285802</v>
      </c>
      <c r="AW350">
        <v>286.621358750561</v>
      </c>
      <c r="AX350">
        <v>286.81049858574499</v>
      </c>
      <c r="AY350">
        <v>286.997950214539</v>
      </c>
      <c r="AZ350">
        <v>287.18435797242</v>
      </c>
      <c r="BA350">
        <v>287.37033384385501</v>
      </c>
      <c r="BB350">
        <v>287.55645588872397</v>
      </c>
      <c r="BC350">
        <v>287.74327047505</v>
      </c>
      <c r="BD350">
        <v>287.93123981471501</v>
      </c>
      <c r="BE350">
        <v>288.12079451572998</v>
      </c>
      <c r="BF350">
        <v>288.31230810554001</v>
      </c>
      <c r="BG350">
        <v>288.50609844495</v>
      </c>
      <c r="BH350">
        <v>288.70243487413802</v>
      </c>
      <c r="BI350">
        <v>288.90151133939901</v>
      </c>
      <c r="BJ350">
        <v>289.10346258360102</v>
      </c>
      <c r="BK350">
        <v>289.30833100488701</v>
      </c>
      <c r="BL350">
        <v>289.51611953532603</v>
      </c>
      <c r="BM350">
        <v>289.72676080265597</v>
      </c>
      <c r="BN350">
        <v>289.94008656524898</v>
      </c>
      <c r="BO350">
        <v>290.15588330339602</v>
      </c>
      <c r="BP350">
        <v>290.37386482205397</v>
      </c>
      <c r="BQ350">
        <v>290.59368920832497</v>
      </c>
      <c r="BR350">
        <v>290.81499343168002</v>
      </c>
      <c r="BS350">
        <v>291.03728579512199</v>
      </c>
      <c r="BT350">
        <v>291.26012550608198</v>
      </c>
      <c r="BU350">
        <v>291.48303818794699</v>
      </c>
      <c r="BV350">
        <v>291.70555955690202</v>
      </c>
      <c r="BW350">
        <v>291.92720200744998</v>
      </c>
      <c r="BX350">
        <v>292.14751911141701</v>
      </c>
      <c r="BY350">
        <v>292.36611816548202</v>
      </c>
      <c r="BZ350">
        <v>292.58266163866301</v>
      </c>
      <c r="CA350">
        <v>292.79684397602398</v>
      </c>
      <c r="CB350">
        <v>293.00855912992</v>
      </c>
      <c r="CC350">
        <v>293.21884006929798</v>
      </c>
      <c r="CD350">
        <v>293.43750301032998</v>
      </c>
      <c r="CE350">
        <v>293.72626464600398</v>
      </c>
      <c r="CF350">
        <v>293.94017574718902</v>
      </c>
      <c r="CG350">
        <v>294.14060174500202</v>
      </c>
      <c r="CH350">
        <v>294.33653494136701</v>
      </c>
      <c r="CI350">
        <v>294.52903490845898</v>
      </c>
      <c r="CJ350">
        <v>294.71830650595001</v>
      </c>
      <c r="CK350">
        <v>294.90445768552598</v>
      </c>
      <c r="CL350">
        <v>295.08756115538301</v>
      </c>
      <c r="CM350">
        <v>295.26770283414203</v>
      </c>
      <c r="CN350">
        <v>295.44494616013799</v>
      </c>
      <c r="CO350">
        <v>295.61934717408599</v>
      </c>
      <c r="CP350">
        <v>295.79096082325498</v>
      </c>
      <c r="CQ350">
        <v>295.959837284294</v>
      </c>
      <c r="CR350">
        <v>296.12604281313298</v>
      </c>
      <c r="CS350">
        <v>296.289564577161</v>
      </c>
      <c r="CT350">
        <v>296.45048489259301</v>
      </c>
      <c r="CU350">
        <v>296.60884541180201</v>
      </c>
      <c r="CV350">
        <v>296.76466223505298</v>
      </c>
      <c r="CW350">
        <v>296.91801068709401</v>
      </c>
      <c r="CX350">
        <v>297.06888815316501</v>
      </c>
      <c r="CY350">
        <v>297.21736612696202</v>
      </c>
      <c r="CZ350">
        <v>297.36348269910599</v>
      </c>
      <c r="DA350">
        <v>297.50727351447603</v>
      </c>
      <c r="DB350">
        <v>297.64876707132299</v>
      </c>
      <c r="DC350">
        <v>297.78801937349698</v>
      </c>
      <c r="DD350">
        <v>297.92506951974701</v>
      </c>
      <c r="DE350">
        <v>298.05995217808601</v>
      </c>
      <c r="DF350">
        <v>298.19270805453698</v>
      </c>
      <c r="DG350">
        <v>298.32337492906902</v>
      </c>
      <c r="DH350">
        <v>298.45198380762599</v>
      </c>
      <c r="DI350">
        <v>298.57858706485001</v>
      </c>
      <c r="DJ350">
        <v>298.70321913049901</v>
      </c>
      <c r="DK350">
        <v>298.82590023760002</v>
      </c>
      <c r="DL350">
        <v>298.946674143005</v>
      </c>
      <c r="DM350">
        <v>299.06556681127898</v>
      </c>
      <c r="DN350">
        <v>299.182617190391</v>
      </c>
      <c r="DO350">
        <v>299.29785844344002</v>
      </c>
      <c r="DP350">
        <v>299.41131977529199</v>
      </c>
      <c r="DQ350">
        <v>299.523005268823</v>
      </c>
      <c r="DR350">
        <v>299.63299471404201</v>
      </c>
      <c r="DS350">
        <v>299.74130510588998</v>
      </c>
      <c r="DT350">
        <v>299.84797754765401</v>
      </c>
      <c r="DU350">
        <v>299.95302606878403</v>
      </c>
      <c r="DV350">
        <v>300.05649347311498</v>
      </c>
      <c r="DW350">
        <v>300.158425744787</v>
      </c>
      <c r="DX350">
        <v>300.25885770071898</v>
      </c>
      <c r="DY350">
        <v>300.35782450133598</v>
      </c>
      <c r="DZ350">
        <v>300.45537320514501</v>
      </c>
      <c r="EA350">
        <v>300.55155071573301</v>
      </c>
      <c r="EB350">
        <v>300.64640143409002</v>
      </c>
      <c r="EC350">
        <v>300.73996824771302</v>
      </c>
      <c r="ED350">
        <v>300.83229801951302</v>
      </c>
      <c r="EE350">
        <v>300.92342741436602</v>
      </c>
      <c r="EF350">
        <v>301.01341031620302</v>
      </c>
      <c r="EG350">
        <v>301.10227069756502</v>
      </c>
      <c r="EH350">
        <v>301.19004062604699</v>
      </c>
      <c r="EI350">
        <v>301.27674639915199</v>
      </c>
      <c r="EJ350">
        <v>301.36238941968901</v>
      </c>
      <c r="EK350">
        <v>301.44695344121999</v>
      </c>
      <c r="EL350">
        <v>301.53041587180797</v>
      </c>
      <c r="EM350">
        <v>301.612728034886</v>
      </c>
      <c r="EN350">
        <v>301.693820360855</v>
      </c>
      <c r="EO350">
        <v>301.773609595415</v>
      </c>
      <c r="EP350">
        <v>301.851979512632</v>
      </c>
      <c r="EQ350">
        <v>301.92878600701903</v>
      </c>
      <c r="ER350">
        <v>302.00385690425099</v>
      </c>
      <c r="ES350">
        <v>302.077028453445</v>
      </c>
      <c r="ET350">
        <v>302.14810810875201</v>
      </c>
      <c r="EU350">
        <v>302.21685941156801</v>
      </c>
      <c r="EV350">
        <v>302.28307037716098</v>
      </c>
      <c r="EW350">
        <v>302.346549995987</v>
      </c>
      <c r="EX350">
        <v>302.40705481485799</v>
      </c>
      <c r="EY350">
        <v>302.46440324286698</v>
      </c>
      <c r="EZ350">
        <v>302.51843042823901</v>
      </c>
      <c r="FA350">
        <v>302.56897570971302</v>
      </c>
      <c r="FB350">
        <v>302.61594459229502</v>
      </c>
      <c r="FC350">
        <v>302.65925128980399</v>
      </c>
      <c r="FD350">
        <v>302.69887527010002</v>
      </c>
      <c r="FE350">
        <v>302.73484857731199</v>
      </c>
      <c r="FF350">
        <v>302.76721623896202</v>
      </c>
      <c r="FG350">
        <v>302.79610391402503</v>
      </c>
      <c r="FH350">
        <v>302.821667074201</v>
      </c>
      <c r="FI350">
        <v>302.84408037435003</v>
      </c>
      <c r="FJ350">
        <v>302.86356018466</v>
      </c>
      <c r="FK350">
        <v>302.88034649562201</v>
      </c>
      <c r="FL350">
        <v>302.89469615742598</v>
      </c>
      <c r="FM350">
        <v>302.906867841679</v>
      </c>
      <c r="FN350">
        <v>302.917121153925</v>
      </c>
      <c r="FO350">
        <v>302.925713649621</v>
      </c>
      <c r="FP350">
        <v>302.93287690619297</v>
      </c>
      <c r="FQ350">
        <v>302.93883382411502</v>
      </c>
      <c r="FR350">
        <v>302.94379084211698</v>
      </c>
      <c r="FS350">
        <v>302.94792553879199</v>
      </c>
      <c r="FT350">
        <v>302.95139368215803</v>
      </c>
      <c r="FU350">
        <v>302.95432850061599</v>
      </c>
      <c r="FV350">
        <v>302.956840324258</v>
      </c>
      <c r="FW350">
        <v>302.95901700028497</v>
      </c>
      <c r="FX350">
        <v>302.96093127816698</v>
      </c>
      <c r="FY350">
        <v>302.96264210685501</v>
      </c>
      <c r="FZ350">
        <v>302.96419141779199</v>
      </c>
      <c r="GA350">
        <v>302.96560954704</v>
      </c>
      <c r="GB350">
        <v>302.96692133988802</v>
      </c>
      <c r="GC350">
        <v>302.96814609402003</v>
      </c>
      <c r="GD350">
        <v>302.96929688184503</v>
      </c>
      <c r="GE350">
        <v>302.97038211156098</v>
      </c>
      <c r="GF350">
        <v>302.971408869203</v>
      </c>
      <c r="GG350">
        <v>302.97238062532699</v>
      </c>
      <c r="GH350">
        <v>302.97330087943698</v>
      </c>
      <c r="GI350">
        <v>302.97417284500102</v>
      </c>
      <c r="GJ350">
        <v>302.97499977018703</v>
      </c>
      <c r="GK350">
        <v>302.975785094522</v>
      </c>
      <c r="GL350">
        <v>302.97653181150997</v>
      </c>
      <c r="GM350">
        <v>302.97724444174099</v>
      </c>
      <c r="GN350">
        <v>302.97792682927599</v>
      </c>
      <c r="GO350">
        <v>302.97858045293498</v>
      </c>
      <c r="GP350">
        <v>302.97917591261597</v>
      </c>
      <c r="GQ350">
        <v>302.97934473452898</v>
      </c>
      <c r="GR350">
        <v>302.97542277961202</v>
      </c>
      <c r="GS350">
        <v>302.93603532301597</v>
      </c>
      <c r="GT350">
        <v>302.51565443958498</v>
      </c>
      <c r="GU350">
        <v>302.05461398619502</v>
      </c>
    </row>
    <row r="351" spans="1:203" x14ac:dyDescent="0.25">
      <c r="A351" s="3">
        <v>6.1086523819801499</v>
      </c>
      <c r="B351">
        <v>277.792013754788</v>
      </c>
      <c r="C351">
        <v>277.85612637544801</v>
      </c>
      <c r="D351">
        <v>277.989724399078</v>
      </c>
      <c r="E351">
        <v>278.12939056987699</v>
      </c>
      <c r="F351">
        <v>278.27381021274499</v>
      </c>
      <c r="G351">
        <v>278.42005705714899</v>
      </c>
      <c r="H351">
        <v>278.567534816403</v>
      </c>
      <c r="I351">
        <v>278.716232466696</v>
      </c>
      <c r="J351">
        <v>278.866166382926</v>
      </c>
      <c r="K351">
        <v>279.01745929444098</v>
      </c>
      <c r="L351">
        <v>279.170221842025</v>
      </c>
      <c r="M351">
        <v>279.32463491403598</v>
      </c>
      <c r="N351">
        <v>279.48086678407901</v>
      </c>
      <c r="O351">
        <v>279.63914770528402</v>
      </c>
      <c r="P351">
        <v>279.79966757320102</v>
      </c>
      <c r="Q351">
        <v>279.96266404816703</v>
      </c>
      <c r="R351">
        <v>280.12841408095801</v>
      </c>
      <c r="S351">
        <v>280.297130091996</v>
      </c>
      <c r="T351">
        <v>280.469086055133</v>
      </c>
      <c r="U351">
        <v>280.64454537890799</v>
      </c>
      <c r="V351">
        <v>280.82371247993899</v>
      </c>
      <c r="W351">
        <v>281.00679590445702</v>
      </c>
      <c r="X351">
        <v>281.19395892680097</v>
      </c>
      <c r="Y351">
        <v>281.38533804952198</v>
      </c>
      <c r="Z351">
        <v>281.58102246241401</v>
      </c>
      <c r="AA351">
        <v>281.78101213803001</v>
      </c>
      <c r="AB351">
        <v>281.985244556005</v>
      </c>
      <c r="AC351">
        <v>282.193577011706</v>
      </c>
      <c r="AD351">
        <v>282.40576954530798</v>
      </c>
      <c r="AE351">
        <v>282.621479506252</v>
      </c>
      <c r="AF351">
        <v>282.840276124318</v>
      </c>
      <c r="AG351">
        <v>283.06160890001399</v>
      </c>
      <c r="AH351">
        <v>283.28491515418102</v>
      </c>
      <c r="AI351">
        <v>283.50950519745498</v>
      </c>
      <c r="AJ351">
        <v>283.73463580539499</v>
      </c>
      <c r="AK351">
        <v>283.95952099242498</v>
      </c>
      <c r="AL351">
        <v>284.18340539547398</v>
      </c>
      <c r="AM351">
        <v>284.40559461616499</v>
      </c>
      <c r="AN351">
        <v>284.62561042230902</v>
      </c>
      <c r="AO351">
        <v>284.84478360299403</v>
      </c>
      <c r="AP351">
        <v>285.07758277390798</v>
      </c>
      <c r="AQ351">
        <v>285.41282669267702</v>
      </c>
      <c r="AR351">
        <v>285.64129146112299</v>
      </c>
      <c r="AS351">
        <v>285.85034722745098</v>
      </c>
      <c r="AT351">
        <v>286.05291723205801</v>
      </c>
      <c r="AU351">
        <v>286.25097414593199</v>
      </c>
      <c r="AV351">
        <v>286.445260094427</v>
      </c>
      <c r="AW351">
        <v>286.63650275171398</v>
      </c>
      <c r="AX351">
        <v>286.82537691585998</v>
      </c>
      <c r="AY351">
        <v>287.01256598010099</v>
      </c>
      <c r="AZ351">
        <v>287.19871333656403</v>
      </c>
      <c r="BA351">
        <v>287.384428581034</v>
      </c>
      <c r="BB351">
        <v>287.57028740652402</v>
      </c>
      <c r="BC351">
        <v>287.75683899036</v>
      </c>
      <c r="BD351">
        <v>287.94454830817102</v>
      </c>
      <c r="BE351">
        <v>288.13384501029299</v>
      </c>
      <c r="BF351">
        <v>288.32509891894102</v>
      </c>
      <c r="BG351">
        <v>288.51862822429302</v>
      </c>
      <c r="BH351">
        <v>288.71470203079298</v>
      </c>
      <c r="BI351">
        <v>288.91351487138297</v>
      </c>
      <c r="BJ351">
        <v>289.11520157801903</v>
      </c>
      <c r="BK351">
        <v>289.319804567289</v>
      </c>
      <c r="BL351">
        <v>289.527326688139</v>
      </c>
      <c r="BM351">
        <v>289.73770184411597</v>
      </c>
      <c r="BN351">
        <v>289.950761641047</v>
      </c>
      <c r="BO351">
        <v>290.16629583131498</v>
      </c>
      <c r="BP351">
        <v>290.38402196502699</v>
      </c>
      <c r="BQ351">
        <v>290.603589879548</v>
      </c>
      <c r="BR351">
        <v>290.82463985143499</v>
      </c>
      <c r="BS351">
        <v>291.04668181368299</v>
      </c>
      <c r="BT351">
        <v>291.26927802627802</v>
      </c>
      <c r="BU351">
        <v>291.49196041326201</v>
      </c>
      <c r="BV351">
        <v>291.71425279249098</v>
      </c>
      <c r="BW351">
        <v>291.93567229440799</v>
      </c>
      <c r="BX351">
        <v>292.15577447613799</v>
      </c>
      <c r="BY351">
        <v>292.37416923481499</v>
      </c>
      <c r="BZ351">
        <v>292.59052341427201</v>
      </c>
      <c r="CA351">
        <v>292.80452465839198</v>
      </c>
      <c r="CB351">
        <v>293.01609436745503</v>
      </c>
      <c r="CC351">
        <v>293.22643996150902</v>
      </c>
      <c r="CD351">
        <v>293.44627648643802</v>
      </c>
      <c r="CE351">
        <v>293.73968987451002</v>
      </c>
      <c r="CF351">
        <v>293.95456489344502</v>
      </c>
      <c r="CG351">
        <v>294.15490237934199</v>
      </c>
      <c r="CH351">
        <v>294.350576316191</v>
      </c>
      <c r="CI351">
        <v>294.54280401158701</v>
      </c>
      <c r="CJ351">
        <v>294.73180863499903</v>
      </c>
      <c r="CK351">
        <v>294.91770079738802</v>
      </c>
      <c r="CL351">
        <v>295.100552060403</v>
      </c>
      <c r="CM351">
        <v>295.28044547325402</v>
      </c>
      <c r="CN351">
        <v>295.45744255621599</v>
      </c>
      <c r="CO351">
        <v>295.63161321066099</v>
      </c>
      <c r="CP351">
        <v>295.80300398612798</v>
      </c>
      <c r="CQ351">
        <v>295.97165795589302</v>
      </c>
      <c r="CR351">
        <v>296.13765094121499</v>
      </c>
      <c r="CS351">
        <v>296.300971421334</v>
      </c>
      <c r="CT351">
        <v>296.46168658674202</v>
      </c>
      <c r="CU351">
        <v>296.61985911139902</v>
      </c>
      <c r="CV351">
        <v>296.77548838904403</v>
      </c>
      <c r="CW351">
        <v>296.92865724615501</v>
      </c>
      <c r="CX351">
        <v>297.07936077021498</v>
      </c>
      <c r="CY351">
        <v>297.22766898367098</v>
      </c>
      <c r="CZ351">
        <v>297.37362094919098</v>
      </c>
      <c r="DA351">
        <v>297.51725772960498</v>
      </c>
      <c r="DB351">
        <v>297.65859447197801</v>
      </c>
      <c r="DC351">
        <v>297.79770570431998</v>
      </c>
      <c r="DD351">
        <v>297.93461061258</v>
      </c>
      <c r="DE351">
        <v>298.06935328991801</v>
      </c>
      <c r="DF351">
        <v>298.20198145937002</v>
      </c>
      <c r="DG351">
        <v>298.332516521272</v>
      </c>
      <c r="DH351">
        <v>298.460997275095</v>
      </c>
      <c r="DI351">
        <v>298.58748553728498</v>
      </c>
      <c r="DJ351">
        <v>298.71200201814401</v>
      </c>
      <c r="DK351">
        <v>298.83456839756701</v>
      </c>
      <c r="DL351">
        <v>298.955231182668</v>
      </c>
      <c r="DM351">
        <v>299.07401806658402</v>
      </c>
      <c r="DN351">
        <v>299.19097094286099</v>
      </c>
      <c r="DO351">
        <v>299.30611385158397</v>
      </c>
      <c r="DP351">
        <v>299.41947824033002</v>
      </c>
      <c r="DQ351">
        <v>299.53106838290103</v>
      </c>
      <c r="DR351">
        <v>299.640966301731</v>
      </c>
      <c r="DS351">
        <v>299.74918869221301</v>
      </c>
      <c r="DT351">
        <v>299.855776202122</v>
      </c>
      <c r="DU351">
        <v>299.960742597744</v>
      </c>
      <c r="DV351">
        <v>300.06413061675897</v>
      </c>
      <c r="DW351">
        <v>300.16598586715202</v>
      </c>
      <c r="DX351">
        <v>300.26634377886597</v>
      </c>
      <c r="DY351">
        <v>300.36523860837599</v>
      </c>
      <c r="DZ351">
        <v>300.462718419341</v>
      </c>
      <c r="EA351">
        <v>300.55882940735398</v>
      </c>
      <c r="EB351">
        <v>300.653615896909</v>
      </c>
      <c r="EC351">
        <v>300.74712012059399</v>
      </c>
      <c r="ED351">
        <v>300.83938925613597</v>
      </c>
      <c r="EE351">
        <v>300.93045941955199</v>
      </c>
      <c r="EF351">
        <v>301.02038480425102</v>
      </c>
      <c r="EG351">
        <v>301.10918864366403</v>
      </c>
      <c r="EH351">
        <v>301.196902590234</v>
      </c>
      <c r="EI351">
        <v>301.28355096031299</v>
      </c>
      <c r="EJ351">
        <v>301.36913897491002</v>
      </c>
      <c r="EK351">
        <v>301.45365171514499</v>
      </c>
      <c r="EL351">
        <v>301.53706409367999</v>
      </c>
      <c r="EM351">
        <v>301.61932728020997</v>
      </c>
      <c r="EN351">
        <v>301.70037041740801</v>
      </c>
      <c r="EO351">
        <v>301.78010690539702</v>
      </c>
      <c r="EP351">
        <v>301.85842887915402</v>
      </c>
      <c r="EQ351">
        <v>301.93519045853799</v>
      </c>
      <c r="ER351">
        <v>302.010217028211</v>
      </c>
      <c r="ES351">
        <v>302.08334141937002</v>
      </c>
      <c r="ET351">
        <v>302.15437806397199</v>
      </c>
      <c r="EU351">
        <v>302.223090324042</v>
      </c>
      <c r="EV351">
        <v>302.28926178337002</v>
      </c>
      <c r="EW351">
        <v>302.35270253651902</v>
      </c>
      <c r="EX351">
        <v>302.41317618776401</v>
      </c>
      <c r="EY351">
        <v>302.47048987638999</v>
      </c>
      <c r="EZ351">
        <v>302.524491545449</v>
      </c>
      <c r="FA351">
        <v>302.57500890428702</v>
      </c>
      <c r="FB351">
        <v>302.62195886289499</v>
      </c>
      <c r="FC351">
        <v>302.66524393066499</v>
      </c>
      <c r="FD351">
        <v>302.70485536531697</v>
      </c>
      <c r="FE351">
        <v>302.74081365209599</v>
      </c>
      <c r="FF351">
        <v>302.77316931583499</v>
      </c>
      <c r="FG351">
        <v>302.80205384916002</v>
      </c>
      <c r="FH351">
        <v>302.82761149186302</v>
      </c>
      <c r="FI351">
        <v>302.85002104323701</v>
      </c>
      <c r="FJ351">
        <v>302.869499411074</v>
      </c>
      <c r="FK351">
        <v>302.88628873515103</v>
      </c>
      <c r="FL351">
        <v>302.900643643129</v>
      </c>
      <c r="FM351">
        <v>302.91281889548497</v>
      </c>
      <c r="FN351">
        <v>302.92307637169199</v>
      </c>
      <c r="FO351">
        <v>302.93167388636601</v>
      </c>
      <c r="FP351">
        <v>302.93884231563698</v>
      </c>
      <c r="FQ351">
        <v>302.94480440280699</v>
      </c>
      <c r="FR351">
        <v>302.94976683295101</v>
      </c>
      <c r="FS351">
        <v>302.95390692055901</v>
      </c>
      <c r="FT351">
        <v>302.957380311409</v>
      </c>
      <c r="FU351">
        <v>302.960320120917</v>
      </c>
      <c r="FV351">
        <v>302.96283681885097</v>
      </c>
      <c r="FW351">
        <v>302.96501776217599</v>
      </c>
      <c r="FX351">
        <v>302.96693622855901</v>
      </c>
      <c r="FY351">
        <v>302.96865080684103</v>
      </c>
      <c r="FZ351">
        <v>302.97020389016598</v>
      </c>
      <c r="GA351">
        <v>302.97162513210401</v>
      </c>
      <c r="GB351">
        <v>302.97293970808198</v>
      </c>
      <c r="GC351">
        <v>302.97416724799302</v>
      </c>
      <c r="GD351">
        <v>302.97532077084401</v>
      </c>
      <c r="GE351">
        <v>302.976408605806</v>
      </c>
      <c r="GF351">
        <v>302.97743790596502</v>
      </c>
      <c r="GG351">
        <v>302.978412541127</v>
      </c>
      <c r="GH351">
        <v>302.97933549375301</v>
      </c>
      <c r="GI351">
        <v>302.98020996255201</v>
      </c>
      <c r="GJ351">
        <v>302.98103926940502</v>
      </c>
      <c r="GK351">
        <v>302.98182683136702</v>
      </c>
      <c r="GL351">
        <v>302.982575796297</v>
      </c>
      <c r="GM351">
        <v>302.983290656355</v>
      </c>
      <c r="GN351">
        <v>302.98397499528897</v>
      </c>
      <c r="GO351">
        <v>302.98462948903102</v>
      </c>
      <c r="GP351">
        <v>302.98521618207099</v>
      </c>
      <c r="GQ351">
        <v>302.98528874471401</v>
      </c>
      <c r="GR351">
        <v>302.98060792479799</v>
      </c>
      <c r="GS351">
        <v>302.93660729188002</v>
      </c>
      <c r="GT351">
        <v>302.49837982943899</v>
      </c>
      <c r="GU351">
        <v>302.020522594483</v>
      </c>
    </row>
    <row r="352" spans="1:203" x14ac:dyDescent="0.25">
      <c r="A352" s="3">
        <v>6.1261056745001001</v>
      </c>
      <c r="B352">
        <v>277.80624636083297</v>
      </c>
      <c r="C352">
        <v>277.87038965510902</v>
      </c>
      <c r="D352">
        <v>278.00373392281199</v>
      </c>
      <c r="E352">
        <v>278.14298024673002</v>
      </c>
      <c r="F352">
        <v>278.28711880768299</v>
      </c>
      <c r="G352">
        <v>278.433120446207</v>
      </c>
      <c r="H352">
        <v>278.58037397955502</v>
      </c>
      <c r="I352">
        <v>278.72884440633499</v>
      </c>
      <c r="J352">
        <v>278.87856002511802</v>
      </c>
      <c r="K352">
        <v>279.029631207119</v>
      </c>
      <c r="L352">
        <v>279.18217981363699</v>
      </c>
      <c r="M352">
        <v>279.33637427770702</v>
      </c>
      <c r="N352">
        <v>279.49239828815502</v>
      </c>
      <c r="O352">
        <v>279.65046236085101</v>
      </c>
      <c r="P352">
        <v>279.81077844533303</v>
      </c>
      <c r="Q352">
        <v>279.97356382124002</v>
      </c>
      <c r="R352">
        <v>280.139106289415</v>
      </c>
      <c r="S352">
        <v>280.30761937720899</v>
      </c>
      <c r="T352">
        <v>280.47936745807698</v>
      </c>
      <c r="U352">
        <v>280.65461769406699</v>
      </c>
      <c r="V352">
        <v>280.83358277761198</v>
      </c>
      <c r="W352">
        <v>281.01646389385297</v>
      </c>
      <c r="X352">
        <v>281.20342298410998</v>
      </c>
      <c r="Y352">
        <v>281.39459661739897</v>
      </c>
      <c r="Z352">
        <v>281.590075360105</v>
      </c>
      <c r="AA352">
        <v>281.78985970752598</v>
      </c>
      <c r="AB352">
        <v>281.99388771107903</v>
      </c>
      <c r="AC352">
        <v>282.20201601057897</v>
      </c>
      <c r="AD352">
        <v>282.414003931499</v>
      </c>
      <c r="AE352">
        <v>282.62950996553798</v>
      </c>
      <c r="AF352">
        <v>282.84810560255198</v>
      </c>
      <c r="AG352">
        <v>283.06923874097203</v>
      </c>
      <c r="AH352">
        <v>283.29235712331899</v>
      </c>
      <c r="AI352">
        <v>283.516758644974</v>
      </c>
      <c r="AJ352">
        <v>283.74170524359499</v>
      </c>
      <c r="AK352">
        <v>283.96641275440697</v>
      </c>
      <c r="AL352">
        <v>284.190133188027</v>
      </c>
      <c r="AM352">
        <v>284.41216902659102</v>
      </c>
      <c r="AN352">
        <v>284.63208126087602</v>
      </c>
      <c r="AO352">
        <v>284.85145878108301</v>
      </c>
      <c r="AP352">
        <v>285.08603598780098</v>
      </c>
      <c r="AQ352">
        <v>285.42764854241602</v>
      </c>
      <c r="AR352">
        <v>285.65754271673501</v>
      </c>
      <c r="AS352">
        <v>285.86657361308698</v>
      </c>
      <c r="AT352">
        <v>286.06887920593999</v>
      </c>
      <c r="AU352">
        <v>286.26664869871303</v>
      </c>
      <c r="AV352">
        <v>286.46065013226303</v>
      </c>
      <c r="AW352">
        <v>286.65161391988198</v>
      </c>
      <c r="AX352">
        <v>286.84021552245702</v>
      </c>
      <c r="AY352">
        <v>287.02713826957398</v>
      </c>
      <c r="AZ352">
        <v>287.213021589535</v>
      </c>
      <c r="BA352">
        <v>287.398474161617</v>
      </c>
      <c r="BB352">
        <v>287.58407006573901</v>
      </c>
      <c r="BC352">
        <v>287.770356458001</v>
      </c>
      <c r="BD352">
        <v>287.95780083345301</v>
      </c>
      <c r="BE352">
        <v>288.14683526644097</v>
      </c>
      <c r="BF352">
        <v>288.33782943520703</v>
      </c>
      <c r="BG352">
        <v>288.53109775686499</v>
      </c>
      <c r="BH352">
        <v>288.72690977901902</v>
      </c>
      <c r="BI352">
        <v>288.925459456704</v>
      </c>
      <c r="BJ352">
        <v>289.126882159356</v>
      </c>
      <c r="BK352">
        <v>289.33121990204103</v>
      </c>
      <c r="BL352">
        <v>289.53847629932602</v>
      </c>
      <c r="BM352">
        <v>289.748585772642</v>
      </c>
      <c r="BN352">
        <v>289.96138150116298</v>
      </c>
      <c r="BO352">
        <v>290.17665837254998</v>
      </c>
      <c r="BP352">
        <v>290.394129286674</v>
      </c>
      <c r="BQ352">
        <v>290.61344049158998</v>
      </c>
      <c r="BR352">
        <v>290.83423749108499</v>
      </c>
      <c r="BS352">
        <v>291.05603226915701</v>
      </c>
      <c r="BT352">
        <v>291.27839205243401</v>
      </c>
      <c r="BU352">
        <v>291.50084580793799</v>
      </c>
      <c r="BV352">
        <v>291.72291196324198</v>
      </c>
      <c r="BW352">
        <v>291.94411230804201</v>
      </c>
      <c r="BX352">
        <v>292.16400353077398</v>
      </c>
      <c r="BY352">
        <v>292.38220131860999</v>
      </c>
      <c r="BZ352">
        <v>292.59836831592497</v>
      </c>
      <c r="CA352">
        <v>292.81219148172198</v>
      </c>
      <c r="CB352">
        <v>293.02362284181902</v>
      </c>
      <c r="CC352">
        <v>293.234054275608</v>
      </c>
      <c r="CD352">
        <v>293.45510396908099</v>
      </c>
      <c r="CE352">
        <v>293.75302148884299</v>
      </c>
      <c r="CF352">
        <v>293.96889787430001</v>
      </c>
      <c r="CG352">
        <v>294.16915823382197</v>
      </c>
      <c r="CH352">
        <v>294.36457128159498</v>
      </c>
      <c r="CI352">
        <v>294.55652103051</v>
      </c>
      <c r="CJ352">
        <v>294.74525424916499</v>
      </c>
      <c r="CK352">
        <v>294.93088563838501</v>
      </c>
      <c r="CL352">
        <v>295.11348396424</v>
      </c>
      <c r="CM352">
        <v>295.29313023173398</v>
      </c>
      <c r="CN352">
        <v>295.46988253937701</v>
      </c>
      <c r="CO352">
        <v>295.643818592407</v>
      </c>
      <c r="CP352">
        <v>295.81498784959399</v>
      </c>
      <c r="CQ352">
        <v>295.98342435531902</v>
      </c>
      <c r="CR352">
        <v>296.14920084999397</v>
      </c>
      <c r="CS352">
        <v>296.31232136054098</v>
      </c>
      <c r="CT352">
        <v>296.47283537495503</v>
      </c>
      <c r="CU352">
        <v>296.63081720200302</v>
      </c>
      <c r="CV352">
        <v>296.78626389902502</v>
      </c>
      <c r="CW352">
        <v>296.93924982266998</v>
      </c>
      <c r="CX352">
        <v>297.08978398863798</v>
      </c>
      <c r="CY352">
        <v>297.23792060080802</v>
      </c>
      <c r="CZ352">
        <v>297.38371413831698</v>
      </c>
      <c r="DA352">
        <v>297.52719421273702</v>
      </c>
      <c r="DB352">
        <v>297.66837832567899</v>
      </c>
      <c r="DC352">
        <v>297.80735039713301</v>
      </c>
      <c r="DD352">
        <v>297.94411182179698</v>
      </c>
      <c r="DE352">
        <v>298.07872102394703</v>
      </c>
      <c r="DF352">
        <v>298.21122113381</v>
      </c>
      <c r="DG352">
        <v>298.34162656324099</v>
      </c>
      <c r="DH352">
        <v>298.46998317468802</v>
      </c>
      <c r="DI352">
        <v>298.59635946523701</v>
      </c>
      <c r="DJ352">
        <v>298.72076087299899</v>
      </c>
      <c r="DK352">
        <v>298.84321417855699</v>
      </c>
      <c r="DL352">
        <v>298.96376818824302</v>
      </c>
      <c r="DM352">
        <v>299.08245516536999</v>
      </c>
      <c r="DN352">
        <v>299.199311100812</v>
      </c>
      <c r="DO352">
        <v>299.314356542719</v>
      </c>
      <c r="DP352">
        <v>299.42762768135998</v>
      </c>
      <c r="DQ352">
        <v>299.539126204024</v>
      </c>
      <c r="DR352">
        <v>299.64893672960301</v>
      </c>
      <c r="DS352">
        <v>299.75707509162697</v>
      </c>
      <c r="DT352">
        <v>299.86358200369898</v>
      </c>
      <c r="DU352">
        <v>299.96847036199</v>
      </c>
      <c r="DV352">
        <v>300.07178303369898</v>
      </c>
      <c r="DW352">
        <v>300.17356598516602</v>
      </c>
      <c r="DX352">
        <v>300.27385375960102</v>
      </c>
      <c r="DY352">
        <v>300.37268031457802</v>
      </c>
      <c r="DZ352">
        <v>300.47009379264898</v>
      </c>
      <c r="EA352">
        <v>300.56614078373599</v>
      </c>
      <c r="EB352">
        <v>300.66086530956301</v>
      </c>
      <c r="EC352">
        <v>300.75430943669602</v>
      </c>
      <c r="ED352">
        <v>300.846520344265</v>
      </c>
      <c r="EE352">
        <v>300.93753361423097</v>
      </c>
      <c r="EF352">
        <v>301.02740383236198</v>
      </c>
      <c r="EG352">
        <v>301.116153490751</v>
      </c>
      <c r="EH352">
        <v>301.20381536323299</v>
      </c>
      <c r="EI352">
        <v>301.29041256632598</v>
      </c>
      <c r="EJ352">
        <v>301.375947570694</v>
      </c>
      <c r="EK352">
        <v>301.460412863503</v>
      </c>
      <c r="EL352">
        <v>301.54377931011402</v>
      </c>
      <c r="EM352">
        <v>301.62599765355299</v>
      </c>
      <c r="EN352">
        <v>301.70699620560902</v>
      </c>
      <c r="EO352">
        <v>301.78668573545298</v>
      </c>
      <c r="EP352">
        <v>301.86496143365099</v>
      </c>
      <c r="EQ352">
        <v>301.94168198582599</v>
      </c>
      <c r="ER352">
        <v>302.01666815308897</v>
      </c>
      <c r="ES352">
        <v>302.08975135256401</v>
      </c>
      <c r="ET352">
        <v>302.16074639275303</v>
      </c>
      <c r="EU352">
        <v>302.22942306997498</v>
      </c>
      <c r="EV352">
        <v>302.295560083635</v>
      </c>
      <c r="EW352">
        <v>302.35896366578697</v>
      </c>
      <c r="EX352">
        <v>302.41940772565999</v>
      </c>
      <c r="EY352">
        <v>302.47668823566102</v>
      </c>
      <c r="EZ352">
        <v>302.53066588184203</v>
      </c>
      <c r="FA352">
        <v>302.58115782181</v>
      </c>
      <c r="FB352">
        <v>302.62808907910301</v>
      </c>
      <c r="FC352">
        <v>302.67135390481599</v>
      </c>
      <c r="FD352">
        <v>302.71095423839103</v>
      </c>
      <c r="FE352">
        <v>302.746898293193</v>
      </c>
      <c r="FF352">
        <v>302.77924373619697</v>
      </c>
      <c r="FG352">
        <v>302.80812600980101</v>
      </c>
      <c r="FH352">
        <v>302.83367869865799</v>
      </c>
      <c r="FI352">
        <v>302.85608645564997</v>
      </c>
      <c r="FJ352">
        <v>302.87556601856102</v>
      </c>
      <c r="FK352">
        <v>302.89236307009702</v>
      </c>
      <c r="FL352">
        <v>302.90672383225899</v>
      </c>
      <c r="FM352">
        <v>302.91890453802699</v>
      </c>
      <c r="FN352">
        <v>302.929167886394</v>
      </c>
      <c r="FO352">
        <v>302.93777266703802</v>
      </c>
      <c r="FP352">
        <v>302.94494823801398</v>
      </c>
      <c r="FQ352">
        <v>302.95091732237699</v>
      </c>
      <c r="FR352">
        <v>302.95588710246</v>
      </c>
      <c r="FS352">
        <v>302.96003418463499</v>
      </c>
      <c r="FT352">
        <v>302.96351457568102</v>
      </c>
      <c r="FU352">
        <v>302.96646117672299</v>
      </c>
      <c r="FV352">
        <v>302.96898431573197</v>
      </c>
      <c r="FW352">
        <v>302.97117119038001</v>
      </c>
      <c r="FX352">
        <v>302.97309508243302</v>
      </c>
      <c r="FY352">
        <v>302.97481508050799</v>
      </c>
      <c r="FZ352">
        <v>302.976373328031</v>
      </c>
      <c r="GA352">
        <v>302.97779925796499</v>
      </c>
      <c r="GB352">
        <v>302.97911835516999</v>
      </c>
      <c r="GC352">
        <v>302.98035018335901</v>
      </c>
      <c r="GD352">
        <v>302.98150807105702</v>
      </c>
      <c r="GE352">
        <v>302.98259999323699</v>
      </c>
      <c r="GF352">
        <v>302.98363348458298</v>
      </c>
      <c r="GG352">
        <v>302.98461211518901</v>
      </c>
      <c r="GH352">
        <v>302.98553906218802</v>
      </c>
      <c r="GI352">
        <v>302.98641719944499</v>
      </c>
      <c r="GJ352">
        <v>302.987250210036</v>
      </c>
      <c r="GK352">
        <v>302.98804118096001</v>
      </c>
      <c r="GL352">
        <v>302.98879348909497</v>
      </c>
      <c r="GM352">
        <v>302.98951130622999</v>
      </c>
      <c r="GN352">
        <v>302.99019849852698</v>
      </c>
      <c r="GO352">
        <v>302.99085450763698</v>
      </c>
      <c r="GP352">
        <v>302.99143119683202</v>
      </c>
      <c r="GQ352">
        <v>302.99139498341998</v>
      </c>
      <c r="GR352">
        <v>302.985890409418</v>
      </c>
      <c r="GS352">
        <v>302.93713115450203</v>
      </c>
      <c r="GT352">
        <v>302.48165747630998</v>
      </c>
      <c r="GU352">
        <v>301.98782155899897</v>
      </c>
    </row>
    <row r="353" spans="1:203" x14ac:dyDescent="0.25">
      <c r="A353" s="3">
        <v>6.1435589670200397</v>
      </c>
      <c r="B353">
        <v>277.82045832333199</v>
      </c>
      <c r="C353">
        <v>277.88464437668603</v>
      </c>
      <c r="D353">
        <v>278.017751438586</v>
      </c>
      <c r="E353">
        <v>278.15658482229298</v>
      </c>
      <c r="F353">
        <v>278.30044018566599</v>
      </c>
      <c r="G353">
        <v>278.44619431874298</v>
      </c>
      <c r="H353">
        <v>278.59322616352301</v>
      </c>
      <c r="I353">
        <v>278.74146700084799</v>
      </c>
      <c r="J353">
        <v>278.89096754680702</v>
      </c>
      <c r="K353">
        <v>279.041814091444</v>
      </c>
      <c r="L353">
        <v>279.19415195342299</v>
      </c>
      <c r="M353">
        <v>279.348126066036</v>
      </c>
      <c r="N353">
        <v>279.50394396206701</v>
      </c>
      <c r="O353">
        <v>279.66179258883102</v>
      </c>
      <c r="P353">
        <v>279.82190479514901</v>
      </c>
      <c r="Q353">
        <v>279.98448464843699</v>
      </c>
      <c r="R353">
        <v>280.14981577684102</v>
      </c>
      <c r="S353">
        <v>280.31812807451399</v>
      </c>
      <c r="T353">
        <v>280.489674288103</v>
      </c>
      <c r="U353">
        <v>280.664716290819</v>
      </c>
      <c r="V353">
        <v>280.84348211299601</v>
      </c>
      <c r="W353">
        <v>281.02616536711002</v>
      </c>
      <c r="X353">
        <v>281.21292508225099</v>
      </c>
      <c r="Y353">
        <v>281.40389838045201</v>
      </c>
      <c r="Z353">
        <v>281.59917660062098</v>
      </c>
      <c r="AA353">
        <v>281.79876066204099</v>
      </c>
      <c r="AB353">
        <v>282.00258895921502</v>
      </c>
      <c r="AC353">
        <v>282.21051747417403</v>
      </c>
      <c r="AD353">
        <v>282.42230619702599</v>
      </c>
      <c r="AE353">
        <v>282.63761364538402</v>
      </c>
      <c r="AF353">
        <v>282.85601155110402</v>
      </c>
      <c r="AG353">
        <v>283.07695013048902</v>
      </c>
      <c r="AH353">
        <v>283.29988383044099</v>
      </c>
      <c r="AI353">
        <v>283.52409941569698</v>
      </c>
      <c r="AJ353">
        <v>283.74886552290201</v>
      </c>
      <c r="AK353">
        <v>283.97339939724202</v>
      </c>
      <c r="AL353">
        <v>284.19696119326602</v>
      </c>
      <c r="AM353">
        <v>284.41884846296</v>
      </c>
      <c r="AN353">
        <v>284.63867060932603</v>
      </c>
      <c r="AO353">
        <v>284.85828481703902</v>
      </c>
      <c r="AP353">
        <v>285.09469368568102</v>
      </c>
      <c r="AQ353">
        <v>285.44241561621601</v>
      </c>
      <c r="AR353">
        <v>285.67378408942301</v>
      </c>
      <c r="AS353">
        <v>285.88280304815402</v>
      </c>
      <c r="AT353">
        <v>286.08484246603302</v>
      </c>
      <c r="AU353">
        <v>286.28232142565003</v>
      </c>
      <c r="AV353">
        <v>286.476035664557</v>
      </c>
      <c r="AW353">
        <v>286.66671539354797</v>
      </c>
      <c r="AX353">
        <v>286.85503775774401</v>
      </c>
      <c r="AY353">
        <v>287.04168797790499</v>
      </c>
      <c r="AZ353">
        <v>287.22730606934402</v>
      </c>
      <c r="BA353">
        <v>287.41249651135701</v>
      </c>
      <c r="BB353">
        <v>287.59783101821</v>
      </c>
      <c r="BC353">
        <v>287.78385568661099</v>
      </c>
      <c r="BD353">
        <v>287.97103585223101</v>
      </c>
      <c r="BE353">
        <v>288.15980612363398</v>
      </c>
      <c r="BF353">
        <v>288.35053749743003</v>
      </c>
      <c r="BG353">
        <v>288.54354524661198</v>
      </c>
      <c r="BH353">
        <v>288.73909553032701</v>
      </c>
      <c r="BI353">
        <v>288.93738275221301</v>
      </c>
      <c r="BJ353">
        <v>289.13854236859697</v>
      </c>
      <c r="BK353">
        <v>289.34261605901901</v>
      </c>
      <c r="BL353">
        <v>289.54960820767599</v>
      </c>
      <c r="BM353">
        <v>289.759456417443</v>
      </c>
      <c r="BN353">
        <v>289.97199607374699</v>
      </c>
      <c r="BO353">
        <v>290.187020974711</v>
      </c>
      <c r="BP353">
        <v>290.40423839706602</v>
      </c>
      <c r="BQ353">
        <v>290.62329711157599</v>
      </c>
      <c r="BR353">
        <v>290.84384595090103</v>
      </c>
      <c r="BS353">
        <v>291.06539680406001</v>
      </c>
      <c r="BT353">
        <v>291.28752699804602</v>
      </c>
      <c r="BU353">
        <v>291.509752231314</v>
      </c>
      <c r="BV353">
        <v>291.73159458300199</v>
      </c>
      <c r="BW353">
        <v>291.95257885850901</v>
      </c>
      <c r="BX353">
        <v>292.17226405980102</v>
      </c>
      <c r="BY353">
        <v>292.39027405649699</v>
      </c>
      <c r="BZ353">
        <v>292.60625964891102</v>
      </c>
      <c r="CA353">
        <v>292.81991235674599</v>
      </c>
      <c r="CB353">
        <v>293.03121700680498</v>
      </c>
      <c r="CC353">
        <v>293.24175924570602</v>
      </c>
      <c r="CD353">
        <v>293.46406055157001</v>
      </c>
      <c r="CE353">
        <v>293.76628620564799</v>
      </c>
      <c r="CF353">
        <v>293.98319510572401</v>
      </c>
      <c r="CG353">
        <v>294.18339156457199</v>
      </c>
      <c r="CH353">
        <v>294.37854655770701</v>
      </c>
      <c r="CI353">
        <v>294.57021755076403</v>
      </c>
      <c r="CJ353">
        <v>294.75867658092898</v>
      </c>
      <c r="CK353">
        <v>294.94404552123001</v>
      </c>
      <c r="CL353">
        <v>295.12639244224601</v>
      </c>
      <c r="CM353">
        <v>295.305794232224</v>
      </c>
      <c r="CN353">
        <v>295.48230595144702</v>
      </c>
      <c r="CO353">
        <v>295.65600249395402</v>
      </c>
      <c r="CP353">
        <v>295.82695110694101</v>
      </c>
      <c r="CQ353">
        <v>295.99517297624402</v>
      </c>
      <c r="CR353">
        <v>296.16073245093202</v>
      </c>
      <c r="CS353">
        <v>296.32365354378601</v>
      </c>
      <c r="CT353">
        <v>296.48397289894598</v>
      </c>
      <c r="CU353">
        <v>296.64176289544798</v>
      </c>
      <c r="CV353">
        <v>296.79703334125003</v>
      </c>
      <c r="CW353">
        <v>296.94983828153102</v>
      </c>
      <c r="CX353">
        <v>297.100209269407</v>
      </c>
      <c r="CY353">
        <v>297.24817660538503</v>
      </c>
      <c r="CZ353">
        <v>297.39381884560299</v>
      </c>
      <c r="DA353">
        <v>297.53714234733798</v>
      </c>
      <c r="DB353">
        <v>297.67817942546998</v>
      </c>
      <c r="DC353">
        <v>297.81701130746899</v>
      </c>
      <c r="DD353">
        <v>297.95363109796898</v>
      </c>
      <c r="DE353">
        <v>298.088113137471</v>
      </c>
      <c r="DF353">
        <v>298.22048420939302</v>
      </c>
      <c r="DG353">
        <v>298.350762136166</v>
      </c>
      <c r="DH353">
        <v>298.47900333395501</v>
      </c>
      <c r="DI353">
        <v>298.605271271535</v>
      </c>
      <c r="DJ353">
        <v>298.72956256408003</v>
      </c>
      <c r="DK353">
        <v>298.85190853559402</v>
      </c>
      <c r="DL353">
        <v>298.97236119349702</v>
      </c>
      <c r="DM353">
        <v>299.09095572599102</v>
      </c>
      <c r="DN353">
        <v>299.20771816406898</v>
      </c>
      <c r="DO353">
        <v>299.32267139929701</v>
      </c>
      <c r="DP353">
        <v>299.435851979544</v>
      </c>
      <c r="DQ353">
        <v>299.54726135754998</v>
      </c>
      <c r="DR353">
        <v>299.65698713248298</v>
      </c>
      <c r="DS353">
        <v>299.76504404191297</v>
      </c>
      <c r="DT353">
        <v>299.87147341344001</v>
      </c>
      <c r="DU353">
        <v>299.97628775713798</v>
      </c>
      <c r="DV353">
        <v>300.07952854198601</v>
      </c>
      <c r="DW353">
        <v>300.18124433514799</v>
      </c>
      <c r="DX353">
        <v>300.28146840660798</v>
      </c>
      <c r="DY353">
        <v>300.38023225844501</v>
      </c>
      <c r="DZ353">
        <v>300.47758506360498</v>
      </c>
      <c r="EA353">
        <v>300.57357288254099</v>
      </c>
      <c r="EB353">
        <v>300.66824135384798</v>
      </c>
      <c r="EC353">
        <v>300.76163149477702</v>
      </c>
      <c r="ED353">
        <v>300.85379001732298</v>
      </c>
      <c r="EE353">
        <v>300.94475193918203</v>
      </c>
      <c r="EF353">
        <v>301.03457288544797</v>
      </c>
      <c r="EG353">
        <v>301.12327417464201</v>
      </c>
      <c r="EH353">
        <v>301.210888044581</v>
      </c>
      <c r="EI353">
        <v>301.297437392608</v>
      </c>
      <c r="EJ353">
        <v>301.38292178326202</v>
      </c>
      <c r="EK353">
        <v>301.46733932653399</v>
      </c>
      <c r="EL353">
        <v>301.55066193844999</v>
      </c>
      <c r="EM353">
        <v>301.63283759677603</v>
      </c>
      <c r="EN353">
        <v>301.71379381450703</v>
      </c>
      <c r="EO353">
        <v>301.79343999465601</v>
      </c>
      <c r="EP353">
        <v>301.87166924866898</v>
      </c>
      <c r="EQ353">
        <v>301.94835404014998</v>
      </c>
      <c r="ER353">
        <v>302.02330522836098</v>
      </c>
      <c r="ES353">
        <v>302.09635381567199</v>
      </c>
      <c r="ET353">
        <v>302.16731058477001</v>
      </c>
      <c r="EU353">
        <v>302.23595659645201</v>
      </c>
      <c r="EV353">
        <v>302.30206455881199</v>
      </c>
      <c r="EW353">
        <v>302.36543497248999</v>
      </c>
      <c r="EX353">
        <v>302.42585405757899</v>
      </c>
      <c r="EY353">
        <v>302.483107435938</v>
      </c>
      <c r="EZ353">
        <v>302.53706401688601</v>
      </c>
      <c r="FA353">
        <v>302.58753704146397</v>
      </c>
      <c r="FB353">
        <v>302.63445155896602</v>
      </c>
      <c r="FC353">
        <v>302.67770056243899</v>
      </c>
      <c r="FD353">
        <v>302.71729351984902</v>
      </c>
      <c r="FE353">
        <v>302.75322714370401</v>
      </c>
      <c r="FF353">
        <v>302.78556777118001</v>
      </c>
      <c r="FG353">
        <v>302.81444962384302</v>
      </c>
      <c r="FH353">
        <v>302.84000067620099</v>
      </c>
      <c r="FI353">
        <v>302.86240829004402</v>
      </c>
      <c r="FJ353">
        <v>302.88189133184898</v>
      </c>
      <c r="FK353">
        <v>302.89869667197502</v>
      </c>
      <c r="FL353">
        <v>302.91306328755701</v>
      </c>
      <c r="FM353">
        <v>302.925249790946</v>
      </c>
      <c r="FN353">
        <v>302.935519792663</v>
      </c>
      <c r="FO353">
        <v>302.94413235614002</v>
      </c>
      <c r="FP353">
        <v>302.95131566207698</v>
      </c>
      <c r="FQ353">
        <v>302.95729230731899</v>
      </c>
      <c r="FR353">
        <v>302.96226988649801</v>
      </c>
      <c r="FS353">
        <v>302.96642475021503</v>
      </c>
      <c r="FT353">
        <v>302.96991252187399</v>
      </c>
      <c r="FU353">
        <v>302.97286631824898</v>
      </c>
      <c r="FV353">
        <v>302.97539637148901</v>
      </c>
      <c r="FW353">
        <v>302.97759033147702</v>
      </c>
      <c r="FX353">
        <v>302.97952256275403</v>
      </c>
      <c r="FY353">
        <v>302.98125062024002</v>
      </c>
      <c r="FZ353">
        <v>302.98281660917002</v>
      </c>
      <c r="GA353">
        <v>302.98424953089</v>
      </c>
      <c r="GB353">
        <v>302.98557530325201</v>
      </c>
      <c r="GC353">
        <v>302.986813581001</v>
      </c>
      <c r="GD353">
        <v>302.98797754270697</v>
      </c>
      <c r="GE353">
        <v>302.98907566154799</v>
      </c>
      <c r="GF353">
        <v>302.990115219286</v>
      </c>
      <c r="GG353">
        <v>302.99109975004802</v>
      </c>
      <c r="GH353">
        <v>302.99203204131499</v>
      </c>
      <c r="GI353">
        <v>302.99291541657902</v>
      </c>
      <c r="GJ353">
        <v>302.99375342756099</v>
      </c>
      <c r="GK353">
        <v>302.99454914312798</v>
      </c>
      <c r="GL353">
        <v>302.99530588255197</v>
      </c>
      <c r="GM353">
        <v>302.99602801769902</v>
      </c>
      <c r="GN353">
        <v>302.99671914289399</v>
      </c>
      <c r="GO353">
        <v>302.99737748684697</v>
      </c>
      <c r="GP353">
        <v>302.99794292933802</v>
      </c>
      <c r="GQ353">
        <v>302.997785031739</v>
      </c>
      <c r="GR353">
        <v>302.99139397481798</v>
      </c>
      <c r="GS353">
        <v>302.93774426247899</v>
      </c>
      <c r="GT353">
        <v>302.46559640726798</v>
      </c>
      <c r="GU353">
        <v>301.95657333625502</v>
      </c>
    </row>
    <row r="354" spans="1:203" x14ac:dyDescent="0.25">
      <c r="A354" s="3">
        <v>6.1610122595399801</v>
      </c>
      <c r="B354">
        <v>277.83469653452198</v>
      </c>
      <c r="C354">
        <v>277.89893509062802</v>
      </c>
      <c r="D354">
        <v>278.03182459505598</v>
      </c>
      <c r="E354">
        <v>278.170257671542</v>
      </c>
      <c r="F354">
        <v>278.31382677900501</v>
      </c>
      <c r="G354">
        <v>278.45933785403901</v>
      </c>
      <c r="H354">
        <v>278.60614911861802</v>
      </c>
      <c r="I354">
        <v>278.75416261334499</v>
      </c>
      <c r="J354">
        <v>278.903452297184</v>
      </c>
      <c r="K354">
        <v>279.05407641698201</v>
      </c>
      <c r="L354">
        <v>279.20620851344501</v>
      </c>
      <c r="M354">
        <v>279.35996643965302</v>
      </c>
      <c r="N354">
        <v>279.51558156119103</v>
      </c>
      <c r="O354">
        <v>279.67322263407601</v>
      </c>
      <c r="P354">
        <v>279.83313124760298</v>
      </c>
      <c r="Q354">
        <v>279.99551206762698</v>
      </c>
      <c r="R354">
        <v>280.16063468406998</v>
      </c>
      <c r="S354">
        <v>280.32875078366601</v>
      </c>
      <c r="T354">
        <v>280.50009976004799</v>
      </c>
      <c r="U354">
        <v>280.67493805823398</v>
      </c>
      <c r="V354">
        <v>280.85350350992201</v>
      </c>
      <c r="W354">
        <v>281.03599183439798</v>
      </c>
      <c r="X354">
        <v>281.222555546514</v>
      </c>
      <c r="Y354">
        <v>281.41333166756601</v>
      </c>
      <c r="Z354">
        <v>281.60841291591998</v>
      </c>
      <c r="AA354">
        <v>281.80779963768202</v>
      </c>
      <c r="AB354">
        <v>282.01143094821799</v>
      </c>
      <c r="AC354">
        <v>282.21916295392703</v>
      </c>
      <c r="AD354">
        <v>282.43075928198402</v>
      </c>
      <c r="AE354">
        <v>282.64587589829102</v>
      </c>
      <c r="AF354">
        <v>282.864084806145</v>
      </c>
      <c r="AG354">
        <v>283.08484005674899</v>
      </c>
      <c r="AH354">
        <v>283.30759496818803</v>
      </c>
      <c r="AI354">
        <v>283.53163255760302</v>
      </c>
      <c r="AJ354">
        <v>283.75622730104698</v>
      </c>
      <c r="AK354">
        <v>283.98059895372103</v>
      </c>
      <c r="AL354">
        <v>284.20400988670099</v>
      </c>
      <c r="AM354">
        <v>284.42575592607801</v>
      </c>
      <c r="AN354">
        <v>284.64549676773402</v>
      </c>
      <c r="AO354">
        <v>284.86537478601002</v>
      </c>
      <c r="AP354">
        <v>285.10365415536103</v>
      </c>
      <c r="AQ354">
        <v>285.45714660063402</v>
      </c>
      <c r="AR354">
        <v>285.690023369269</v>
      </c>
      <c r="AS354">
        <v>285.899047101169</v>
      </c>
      <c r="AT354">
        <v>286.100820859642</v>
      </c>
      <c r="AU354">
        <v>286.298009325686</v>
      </c>
      <c r="AV354">
        <v>286.49143712105399</v>
      </c>
      <c r="AW354">
        <v>286.68183623378701</v>
      </c>
      <c r="AX354">
        <v>286.86988090687299</v>
      </c>
      <c r="AY354">
        <v>287.05625658251603</v>
      </c>
      <c r="AZ354">
        <v>287.24160662594699</v>
      </c>
      <c r="BA354">
        <v>287.42653484102999</v>
      </c>
      <c r="BB354">
        <v>287.61160867475297</v>
      </c>
      <c r="BC354">
        <v>287.79737359504901</v>
      </c>
      <c r="BD354">
        <v>287.98429301269198</v>
      </c>
      <c r="BE354">
        <v>288.172800071599</v>
      </c>
      <c r="BF354">
        <v>288.363267455006</v>
      </c>
      <c r="BG354">
        <v>288.55601475565197</v>
      </c>
      <c r="BH354">
        <v>288.75130802386798</v>
      </c>
      <c r="BI354">
        <v>288.94933866841501</v>
      </c>
      <c r="BJ354">
        <v>289.150241719544</v>
      </c>
      <c r="BK354">
        <v>289.35405736649301</v>
      </c>
      <c r="BL354">
        <v>289.56079269958798</v>
      </c>
      <c r="BM354">
        <v>289.77038590172998</v>
      </c>
      <c r="BN354">
        <v>289.98267453007799</v>
      </c>
      <c r="BO354">
        <v>290.19744767370503</v>
      </c>
      <c r="BP354">
        <v>290.41441363253898</v>
      </c>
      <c r="BQ354">
        <v>290.63322247671198</v>
      </c>
      <c r="BR354">
        <v>290.85352718947001</v>
      </c>
      <c r="BS354">
        <v>291.07484625718502</v>
      </c>
      <c r="BT354">
        <v>291.296755391369</v>
      </c>
      <c r="BU354">
        <v>291.51875998943899</v>
      </c>
      <c r="BV354">
        <v>291.74038797229798</v>
      </c>
      <c r="BW354">
        <v>291.96116607930799</v>
      </c>
      <c r="BX354">
        <v>292.18065807957601</v>
      </c>
      <c r="BY354">
        <v>292.39848349764799</v>
      </c>
      <c r="BZ354">
        <v>292.61429081236997</v>
      </c>
      <c r="CA354">
        <v>292.82777746421198</v>
      </c>
      <c r="CB354">
        <v>293.03896371707202</v>
      </c>
      <c r="CC354">
        <v>293.24963784809597</v>
      </c>
      <c r="CD354">
        <v>293.473223346559</v>
      </c>
      <c r="CE354">
        <v>293.77952341134801</v>
      </c>
      <c r="CF354">
        <v>293.99748745699998</v>
      </c>
      <c r="CG354">
        <v>294.19763793414199</v>
      </c>
      <c r="CH354">
        <v>294.39254045464202</v>
      </c>
      <c r="CI354">
        <v>294.58393500270802</v>
      </c>
      <c r="CJ354">
        <v>294.77212066842702</v>
      </c>
      <c r="CK354">
        <v>294.957223674136</v>
      </c>
      <c r="CL354">
        <v>295.13931761989198</v>
      </c>
      <c r="CM354">
        <v>295.31847678724699</v>
      </c>
      <c r="CN354">
        <v>295.494751740487</v>
      </c>
      <c r="CO354">
        <v>295.66821426717598</v>
      </c>
      <c r="CP354">
        <v>295.83894346037403</v>
      </c>
      <c r="CQ354">
        <v>296.00695799673701</v>
      </c>
      <c r="CR354">
        <v>296.17231013073598</v>
      </c>
      <c r="CS354">
        <v>296.33503326157899</v>
      </c>
      <c r="CT354">
        <v>296.49516603367198</v>
      </c>
      <c r="CU354">
        <v>296.652764279731</v>
      </c>
      <c r="CV354">
        <v>296.80786232502197</v>
      </c>
      <c r="CW354">
        <v>296.96048834036901</v>
      </c>
      <c r="CX354">
        <v>297.11069936786299</v>
      </c>
      <c r="CY354">
        <v>297.25849971202302</v>
      </c>
      <c r="CZ354">
        <v>297.40399486077303</v>
      </c>
      <c r="DA354">
        <v>297.54716720746399</v>
      </c>
      <c r="DB354">
        <v>297.68806962142202</v>
      </c>
      <c r="DC354">
        <v>297.82676536847998</v>
      </c>
      <c r="DD354">
        <v>297.96325122733901</v>
      </c>
      <c r="DE354">
        <v>298.09761648025801</v>
      </c>
      <c r="DF354">
        <v>298.22986472026003</v>
      </c>
      <c r="DG354">
        <v>298.36002252081403</v>
      </c>
      <c r="DH354">
        <v>298.48815598159501</v>
      </c>
      <c r="DI354">
        <v>298.61431533869501</v>
      </c>
      <c r="DJ354">
        <v>298.738498994824</v>
      </c>
      <c r="DK354">
        <v>298.860740699301</v>
      </c>
      <c r="DL354">
        <v>298.981098573194</v>
      </c>
      <c r="DM354">
        <v>299.09960208481999</v>
      </c>
      <c r="DN354">
        <v>299.21627548490301</v>
      </c>
      <c r="DO354">
        <v>299.331144585034</v>
      </c>
      <c r="DP354">
        <v>299.44424361312701</v>
      </c>
      <c r="DQ354">
        <v>299.55557141458399</v>
      </c>
      <c r="DR354">
        <v>299.66522106863499</v>
      </c>
      <c r="DS354">
        <v>299.77320618813599</v>
      </c>
      <c r="DT354">
        <v>299.87956871504201</v>
      </c>
      <c r="DU354">
        <v>299.984318213535</v>
      </c>
      <c r="DV354">
        <v>300.08749568689802</v>
      </c>
      <c r="DW354">
        <v>300.18914916120298</v>
      </c>
      <c r="DX354">
        <v>300.28931196501298</v>
      </c>
      <c r="DY354">
        <v>300.388016046225</v>
      </c>
      <c r="DZ354">
        <v>300.48530995009099</v>
      </c>
      <c r="EA354">
        <v>300.58124049532398</v>
      </c>
      <c r="EB354">
        <v>300.67585389242299</v>
      </c>
      <c r="EC354">
        <v>300.76919107612002</v>
      </c>
      <c r="ED354">
        <v>300.86130285747998</v>
      </c>
      <c r="EE354">
        <v>300.95222138891899</v>
      </c>
      <c r="EF354">
        <v>301.04200120803102</v>
      </c>
      <c r="EG354">
        <v>301.13066175881397</v>
      </c>
      <c r="EH354">
        <v>301.21823558524699</v>
      </c>
      <c r="EI354">
        <v>301.30474560791998</v>
      </c>
      <c r="EJ354">
        <v>301.39018942215898</v>
      </c>
      <c r="EK354">
        <v>301.47456360666303</v>
      </c>
      <c r="EL354">
        <v>301.55784933920103</v>
      </c>
      <c r="EM354">
        <v>301.63998961964103</v>
      </c>
      <c r="EN354">
        <v>301.72091084351399</v>
      </c>
      <c r="EO354">
        <v>301.80052149912302</v>
      </c>
      <c r="EP354">
        <v>301.87871041668097</v>
      </c>
      <c r="EQ354">
        <v>301.95535951675203</v>
      </c>
      <c r="ER354">
        <v>302.03027693277801</v>
      </c>
      <c r="ES354">
        <v>302.10329317173699</v>
      </c>
      <c r="ET354">
        <v>302.17421206320699</v>
      </c>
      <c r="EU354">
        <v>302.24282852562601</v>
      </c>
      <c r="EV354">
        <v>302.30890897902401</v>
      </c>
      <c r="EW354">
        <v>302.37224671209702</v>
      </c>
      <c r="EX354">
        <v>302.43264214291202</v>
      </c>
      <c r="EY354">
        <v>302.48987350819601</v>
      </c>
      <c r="EZ354">
        <v>302.54381191207699</v>
      </c>
      <c r="FA354">
        <v>302.59427363085399</v>
      </c>
      <c r="FB354">
        <v>302.64117534970802</v>
      </c>
      <c r="FC354">
        <v>302.68441576155499</v>
      </c>
      <c r="FD354">
        <v>302.72400442852398</v>
      </c>
      <c r="FE354">
        <v>302.75993258376599</v>
      </c>
      <c r="FF354">
        <v>302.79227552930502</v>
      </c>
      <c r="FG354">
        <v>302.82115944175899</v>
      </c>
      <c r="FH354">
        <v>302.84671329080601</v>
      </c>
      <c r="FI354">
        <v>302.86912548917201</v>
      </c>
      <c r="FJ354">
        <v>302.88861956632798</v>
      </c>
      <c r="FK354">
        <v>302.90543613555502</v>
      </c>
      <c r="FL354">
        <v>302.919812088497</v>
      </c>
      <c r="FM354">
        <v>302.93200855556103</v>
      </c>
      <c r="FN354">
        <v>302.942288786414</v>
      </c>
      <c r="FO354">
        <v>302.95091326537198</v>
      </c>
      <c r="FP354">
        <v>302.95810833659499</v>
      </c>
      <c r="FQ354">
        <v>302.96409609436</v>
      </c>
      <c r="FR354">
        <v>302.969085033216</v>
      </c>
      <c r="FS354">
        <v>302.973251177495</v>
      </c>
      <c r="FT354">
        <v>302.976750443122</v>
      </c>
      <c r="FU354">
        <v>302.97971556883903</v>
      </c>
      <c r="FV354">
        <v>302.98225672889498</v>
      </c>
      <c r="FW354">
        <v>302.98446090448402</v>
      </c>
      <c r="FX354">
        <v>302.98640215390202</v>
      </c>
      <c r="FY354">
        <v>302.98813909702102</v>
      </c>
      <c r="FZ354">
        <v>302.989713253704</v>
      </c>
      <c r="GA354">
        <v>302.991153675536</v>
      </c>
      <c r="GB354">
        <v>302.99248609697599</v>
      </c>
      <c r="GC354">
        <v>302.99373101697699</v>
      </c>
      <c r="GD354">
        <v>302.99490138207102</v>
      </c>
      <c r="GE354">
        <v>302.99600573690998</v>
      </c>
      <c r="GF354">
        <v>302.99705145076501</v>
      </c>
      <c r="GG354">
        <v>302.998042003416</v>
      </c>
      <c r="GH354">
        <v>302.99897996442598</v>
      </c>
      <c r="GI354">
        <v>302.99986888067502</v>
      </c>
      <c r="GJ354">
        <v>303.00071205802601</v>
      </c>
      <c r="GK354">
        <v>303.0015127309</v>
      </c>
      <c r="GL354">
        <v>303.00227400333802</v>
      </c>
      <c r="GM354">
        <v>303.00300055350999</v>
      </c>
      <c r="GN354">
        <v>303.00369592801701</v>
      </c>
      <c r="GO354">
        <v>303.00435629361101</v>
      </c>
      <c r="GP354">
        <v>303.00490823192803</v>
      </c>
      <c r="GQ354">
        <v>303.00461449722002</v>
      </c>
      <c r="GR354">
        <v>302.99727390747</v>
      </c>
      <c r="GS354">
        <v>302.93861751697199</v>
      </c>
      <c r="GT354">
        <v>302.45035152153201</v>
      </c>
      <c r="GU354">
        <v>301.92689810814801</v>
      </c>
    </row>
    <row r="355" spans="1:203" x14ac:dyDescent="0.25">
      <c r="A355" s="3">
        <v>6.1784655520599303</v>
      </c>
      <c r="B355">
        <v>277.84904938363798</v>
      </c>
      <c r="C355">
        <v>277.91334960011199</v>
      </c>
      <c r="D355">
        <v>278.04604176633802</v>
      </c>
      <c r="E355">
        <v>278.18408838255198</v>
      </c>
      <c r="F355">
        <v>278.32736801549498</v>
      </c>
      <c r="G355">
        <v>278.47264378940201</v>
      </c>
      <c r="H355">
        <v>278.61923199007902</v>
      </c>
      <c r="I355">
        <v>278.76702549949198</v>
      </c>
      <c r="J355">
        <v>278.916103185049</v>
      </c>
      <c r="K355">
        <v>279.06651136691801</v>
      </c>
      <c r="L355">
        <v>279.218437070486</v>
      </c>
      <c r="M355">
        <v>279.37198607114999</v>
      </c>
      <c r="N355">
        <v>279.52739705953002</v>
      </c>
      <c r="O355">
        <v>279.68483901924401</v>
      </c>
      <c r="P355">
        <v>279.84454179501301</v>
      </c>
      <c r="Q355">
        <v>280.00672857699197</v>
      </c>
      <c r="R355">
        <v>280.17164903927301</v>
      </c>
      <c r="S355">
        <v>280.33957164882901</v>
      </c>
      <c r="T355">
        <v>280.51073223549099</v>
      </c>
      <c r="U355">
        <v>280.68537936713699</v>
      </c>
      <c r="V355">
        <v>280.86374877991699</v>
      </c>
      <c r="W355">
        <v>281.04605082666501</v>
      </c>
      <c r="X355">
        <v>281.232427374704</v>
      </c>
      <c r="Y355">
        <v>281.42301560312001</v>
      </c>
      <c r="Z355">
        <v>281.617909873104</v>
      </c>
      <c r="AA355">
        <v>281.817109172914</v>
      </c>
      <c r="AB355">
        <v>282.02055310399697</v>
      </c>
      <c r="AC355">
        <v>282.228098515287</v>
      </c>
      <c r="AD355">
        <v>282.439506544165</v>
      </c>
      <c r="AE355">
        <v>282.65443559107899</v>
      </c>
      <c r="AF355">
        <v>282.87246018940198</v>
      </c>
      <c r="AG355">
        <v>283.093036806491</v>
      </c>
      <c r="AH355">
        <v>283.31561384693498</v>
      </c>
      <c r="AI355">
        <v>283.53947603982903</v>
      </c>
      <c r="AJ355">
        <v>283.76390277118497</v>
      </c>
      <c r="AK355">
        <v>283.988123399654</v>
      </c>
      <c r="AL355">
        <v>284.21139172420197</v>
      </c>
      <c r="AM355">
        <v>284.433009160057</v>
      </c>
      <c r="AN355">
        <v>284.65268715144299</v>
      </c>
      <c r="AO355">
        <v>284.87286470202002</v>
      </c>
      <c r="AP355">
        <v>285.11305088357801</v>
      </c>
      <c r="AQ355">
        <v>285.47187793210998</v>
      </c>
      <c r="AR355">
        <v>285.70628510482601</v>
      </c>
      <c r="AS355">
        <v>285.91533517058099</v>
      </c>
      <c r="AT355">
        <v>286.11685002011598</v>
      </c>
      <c r="AU355">
        <v>286.313749217647</v>
      </c>
      <c r="AV355">
        <v>286.50689142721001</v>
      </c>
      <c r="AW355">
        <v>286.69701101760802</v>
      </c>
      <c r="AX355">
        <v>286.88478072639998</v>
      </c>
      <c r="AY355">
        <v>287.07088351554398</v>
      </c>
      <c r="AZ355">
        <v>287.25596277666602</v>
      </c>
      <c r="BA355">
        <v>287.44062765723902</v>
      </c>
      <c r="BB355">
        <v>287.62544559135603</v>
      </c>
      <c r="BC355">
        <v>287.81095856652303</v>
      </c>
      <c r="BD355">
        <v>287.99762647376002</v>
      </c>
      <c r="BE355">
        <v>288.18588047991602</v>
      </c>
      <c r="BF355">
        <v>288.37609400678701</v>
      </c>
      <c r="BG355">
        <v>288.56858513487299</v>
      </c>
      <c r="BH355">
        <v>288.763623208664</v>
      </c>
      <c r="BI355">
        <v>288.96139978124103</v>
      </c>
      <c r="BJ355">
        <v>289.16204955465901</v>
      </c>
      <c r="BK355">
        <v>289.36561263546997</v>
      </c>
      <c r="BL355">
        <v>289.57209635061002</v>
      </c>
      <c r="BM355">
        <v>289.78144401748602</v>
      </c>
      <c r="BN355">
        <v>289.99349073485598</v>
      </c>
      <c r="BO355">
        <v>290.20802272985202</v>
      </c>
      <c r="BP355">
        <v>290.42474854538</v>
      </c>
      <c r="BQ355">
        <v>290.64331950240302</v>
      </c>
      <c r="BR355">
        <v>290.86339362240199</v>
      </c>
      <c r="BS355">
        <v>291.084491460099</v>
      </c>
      <c r="BT355">
        <v>291.30618055361799</v>
      </c>
      <c r="BU355">
        <v>291.52796840957097</v>
      </c>
      <c r="BV355">
        <v>291.74938670048999</v>
      </c>
      <c r="BW355">
        <v>291.96996471773502</v>
      </c>
      <c r="BX355">
        <v>292.18927544420899</v>
      </c>
      <c r="BY355">
        <v>292.40692793942998</v>
      </c>
      <c r="BZ355">
        <v>292.62257155472298</v>
      </c>
      <c r="CA355">
        <v>292.83590728649801</v>
      </c>
      <c r="CB355">
        <v>293.04699372869999</v>
      </c>
      <c r="CC355">
        <v>293.25783095516499</v>
      </c>
      <c r="CD355">
        <v>293.48272943044498</v>
      </c>
      <c r="CE355">
        <v>293.79277822152198</v>
      </c>
      <c r="CF355">
        <v>294.01181299887099</v>
      </c>
      <c r="CG355">
        <v>294.21193399831799</v>
      </c>
      <c r="CH355">
        <v>294.40658917417301</v>
      </c>
      <c r="CI355">
        <v>294.59771153063502</v>
      </c>
      <c r="CJ355">
        <v>294.78563094616197</v>
      </c>
      <c r="CK355">
        <v>294.97047564356899</v>
      </c>
      <c r="CL355">
        <v>295.15231907913301</v>
      </c>
      <c r="CM355">
        <v>295.33124444653703</v>
      </c>
      <c r="CN355">
        <v>295.50729213763702</v>
      </c>
      <c r="CO355">
        <v>295.68053087809699</v>
      </c>
      <c r="CP355">
        <v>295.85103734221099</v>
      </c>
      <c r="CQ355">
        <v>296.01884874506101</v>
      </c>
      <c r="CR355">
        <v>296.18400187612502</v>
      </c>
      <c r="CS355">
        <v>296.34652532023</v>
      </c>
      <c r="CT355">
        <v>296.50647647440599</v>
      </c>
      <c r="CU355">
        <v>296.66389107190003</v>
      </c>
      <c r="CV355">
        <v>296.81882623196799</v>
      </c>
      <c r="CW355">
        <v>296.97128800782099</v>
      </c>
      <c r="CX355">
        <v>297.12134692448899</v>
      </c>
      <c r="CY355">
        <v>297.268993443238</v>
      </c>
      <c r="CZ355">
        <v>297.414350845689</v>
      </c>
      <c r="DA355">
        <v>297.55737774737997</v>
      </c>
      <c r="DB355">
        <v>297.69815163535702</v>
      </c>
      <c r="DC355">
        <v>297.836713401395</v>
      </c>
      <c r="DD355">
        <v>297.973071967333</v>
      </c>
      <c r="DE355">
        <v>298.10732206223798</v>
      </c>
      <c r="DF355">
        <v>298.23945040672902</v>
      </c>
      <c r="DG355">
        <v>298.36949788841099</v>
      </c>
      <c r="DH355">
        <v>298.49753669987001</v>
      </c>
      <c r="DI355">
        <v>298.62359839686297</v>
      </c>
      <c r="DJ355">
        <v>298.74768645311298</v>
      </c>
      <c r="DK355">
        <v>298.86983726004502</v>
      </c>
      <c r="DL355">
        <v>298.99011525509201</v>
      </c>
      <c r="DM355">
        <v>299.10853707909303</v>
      </c>
      <c r="DN355">
        <v>299.22512868422501</v>
      </c>
      <c r="DO355">
        <v>299.33991672501497</v>
      </c>
      <c r="DP355">
        <v>299.45293708077497</v>
      </c>
      <c r="DQ355">
        <v>299.56418656922801</v>
      </c>
      <c r="DR355">
        <v>299.673764686271</v>
      </c>
      <c r="DS355">
        <v>299.78168315613198</v>
      </c>
      <c r="DT355">
        <v>299.88798281240997</v>
      </c>
      <c r="DU355">
        <v>299.99267661016</v>
      </c>
      <c r="DV355">
        <v>300.09580116737101</v>
      </c>
      <c r="DW355">
        <v>300.197403855885</v>
      </c>
      <c r="DX355">
        <v>300.29751725039</v>
      </c>
      <c r="DY355">
        <v>300.396173094451</v>
      </c>
      <c r="DZ355">
        <v>300.49342008202302</v>
      </c>
      <c r="EA355">
        <v>300.58930569759201</v>
      </c>
      <c r="EB355">
        <v>300.683874111987</v>
      </c>
      <c r="EC355">
        <v>300.77716750894501</v>
      </c>
      <c r="ED355">
        <v>300.86923641421703</v>
      </c>
      <c r="EE355">
        <v>300.96011337849598</v>
      </c>
      <c r="EF355">
        <v>301.04985379542899</v>
      </c>
      <c r="EG355">
        <v>301.13847520087802</v>
      </c>
      <c r="EH355">
        <v>301.22601078046199</v>
      </c>
      <c r="EI355">
        <v>301.31248371836199</v>
      </c>
      <c r="EJ355">
        <v>301.39788971496802</v>
      </c>
      <c r="EK355">
        <v>301.48222516124298</v>
      </c>
      <c r="EL355">
        <v>301.56548010224299</v>
      </c>
      <c r="EM355">
        <v>301.64759465550299</v>
      </c>
      <c r="EN355">
        <v>301.728489800028</v>
      </c>
      <c r="EO355">
        <v>301.80807435821799</v>
      </c>
      <c r="EP355">
        <v>301.88623330886003</v>
      </c>
      <c r="EQ355">
        <v>301.96285262626901</v>
      </c>
      <c r="ER355">
        <v>302.03774476028201</v>
      </c>
      <c r="ES355">
        <v>302.11073771557398</v>
      </c>
      <c r="ET355">
        <v>302.18162896355</v>
      </c>
      <c r="EU355">
        <v>302.25022129441999</v>
      </c>
      <c r="EV355">
        <v>302.31628253344701</v>
      </c>
      <c r="EW355">
        <v>302.37959657410801</v>
      </c>
      <c r="EX355">
        <v>302.43997400332898</v>
      </c>
      <c r="EY355">
        <v>302.49719044367299</v>
      </c>
      <c r="EZ355">
        <v>302.55110935576698</v>
      </c>
      <c r="FA355">
        <v>302.60156137232599</v>
      </c>
      <c r="FB355">
        <v>302.64844931833898</v>
      </c>
      <c r="FC355">
        <v>302.69168437137802</v>
      </c>
      <c r="FD355">
        <v>302.73126631150501</v>
      </c>
      <c r="FE355">
        <v>302.76718895721001</v>
      </c>
      <c r="FF355">
        <v>302.79953641823198</v>
      </c>
      <c r="FG355">
        <v>302.82842148797403</v>
      </c>
      <c r="FH355">
        <v>302.85397814231902</v>
      </c>
      <c r="FI355">
        <v>302.87639865400598</v>
      </c>
      <c r="FJ355">
        <v>302.89591083586299</v>
      </c>
      <c r="FK355">
        <v>302.91274298458399</v>
      </c>
      <c r="FL355">
        <v>302.92713320246202</v>
      </c>
      <c r="FM355">
        <v>302.93934424151399</v>
      </c>
      <c r="FN355">
        <v>302.949639702659</v>
      </c>
      <c r="FO355">
        <v>302.95828124577798</v>
      </c>
      <c r="FP355">
        <v>302.96549277166503</v>
      </c>
      <c r="FQ355">
        <v>302.97149608538501</v>
      </c>
      <c r="FR355">
        <v>302.97650195777697</v>
      </c>
      <c r="FS355">
        <v>302.980684941059</v>
      </c>
      <c r="FT355">
        <v>302.984200767407</v>
      </c>
      <c r="FU355">
        <v>302.98718208442898</v>
      </c>
      <c r="FV355">
        <v>302.98973879840599</v>
      </c>
      <c r="FW355">
        <v>302.99195689689498</v>
      </c>
      <c r="FX355">
        <v>302.99391086139599</v>
      </c>
      <c r="FY355">
        <v>302.99566013039299</v>
      </c>
      <c r="FZ355">
        <v>302.99724643971803</v>
      </c>
      <c r="GA355">
        <v>302.99869773831398</v>
      </c>
      <c r="GB355">
        <v>303.00004021839499</v>
      </c>
      <c r="GC355">
        <v>303.00129487707602</v>
      </c>
      <c r="GD355">
        <v>303.00247498666801</v>
      </c>
      <c r="GE355">
        <v>303.003588674573</v>
      </c>
      <c r="GF355">
        <v>303.00464389307598</v>
      </c>
      <c r="GG355">
        <v>303.00564354289799</v>
      </c>
      <c r="GH355">
        <v>303.00659021339601</v>
      </c>
      <c r="GI355">
        <v>303.007487363086</v>
      </c>
      <c r="GJ355">
        <v>303.00833839642797</v>
      </c>
      <c r="GK355">
        <v>303.00914662940897</v>
      </c>
      <c r="GL355">
        <v>303.00991501431099</v>
      </c>
      <c r="GM355">
        <v>303.010648246166</v>
      </c>
      <c r="GN355">
        <v>303.01134974898798</v>
      </c>
      <c r="GO355">
        <v>303.01201417938898</v>
      </c>
      <c r="GP355">
        <v>303.01255196781699</v>
      </c>
      <c r="GQ355">
        <v>303.01210894299101</v>
      </c>
      <c r="GR355">
        <v>303.003757431</v>
      </c>
      <c r="GS355">
        <v>302.93999102587799</v>
      </c>
      <c r="GT355">
        <v>302.43613536097098</v>
      </c>
      <c r="GU355">
        <v>301.89896331652102</v>
      </c>
    </row>
    <row r="356" spans="1:203" x14ac:dyDescent="0.25">
      <c r="A356" s="3">
        <v>6.1959188445798699</v>
      </c>
      <c r="B356">
        <v>277.86357034124597</v>
      </c>
      <c r="C356">
        <v>277.92795594426002</v>
      </c>
      <c r="D356">
        <v>278.060477830987</v>
      </c>
      <c r="E356">
        <v>278.19814791059298</v>
      </c>
      <c r="F356">
        <v>278.34114292541301</v>
      </c>
      <c r="G356">
        <v>278.48619640424897</v>
      </c>
      <c r="H356">
        <v>278.63256477725099</v>
      </c>
      <c r="I356">
        <v>278.78015326302</v>
      </c>
      <c r="J356">
        <v>278.92902203135202</v>
      </c>
      <c r="K356">
        <v>279.07922967403101</v>
      </c>
      <c r="L356">
        <v>279.23095182063003</v>
      </c>
      <c r="M356">
        <v>279.38430673868203</v>
      </c>
      <c r="N356">
        <v>279.53951802794199</v>
      </c>
      <c r="O356">
        <v>279.69677326158399</v>
      </c>
      <c r="P356">
        <v>279.856278332795</v>
      </c>
      <c r="Q356">
        <v>280.01828159779802</v>
      </c>
      <c r="R356">
        <v>280.18301576908601</v>
      </c>
      <c r="S356">
        <v>280.350743962411</v>
      </c>
      <c r="T356">
        <v>280.521721780679</v>
      </c>
      <c r="U356">
        <v>280.696184974179</v>
      </c>
      <c r="V356">
        <v>280.87436455239799</v>
      </c>
      <c r="W356">
        <v>281.05648033898001</v>
      </c>
      <c r="X356">
        <v>281.24267469428099</v>
      </c>
      <c r="Y356">
        <v>281.43307961944902</v>
      </c>
      <c r="Z356">
        <v>281.62779121658599</v>
      </c>
      <c r="AA356">
        <v>281.826807564381</v>
      </c>
      <c r="AB356">
        <v>282.03007284636902</v>
      </c>
      <c r="AC356">
        <v>282.23744399455501</v>
      </c>
      <c r="AD356">
        <v>282.44867754522897</v>
      </c>
      <c r="AE356">
        <v>282.663432864914</v>
      </c>
      <c r="AF356">
        <v>282.881291459946</v>
      </c>
      <c r="AG356">
        <v>283.10169948880798</v>
      </c>
      <c r="AH356">
        <v>283.32411112708201</v>
      </c>
      <c r="AI356">
        <v>283.54781103651999</v>
      </c>
      <c r="AJ356">
        <v>283.77208497983298</v>
      </c>
      <c r="AK356">
        <v>283.99616257323697</v>
      </c>
      <c r="AL356">
        <v>284.21928818254997</v>
      </c>
      <c r="AM356">
        <v>284.44077856980999</v>
      </c>
      <c r="AN356">
        <v>284.66040064487999</v>
      </c>
      <c r="AO356">
        <v>284.88090377543699</v>
      </c>
      <c r="AP356">
        <v>285.12300649558199</v>
      </c>
      <c r="AQ356">
        <v>285.4866538883</v>
      </c>
      <c r="AR356">
        <v>285.72260060062399</v>
      </c>
      <c r="AS356">
        <v>285.93169699144602</v>
      </c>
      <c r="AT356">
        <v>286.13295879724899</v>
      </c>
      <c r="AU356">
        <v>286.32957158212503</v>
      </c>
      <c r="AV356">
        <v>286.52243037487699</v>
      </c>
      <c r="AW356">
        <v>286.712275650886</v>
      </c>
      <c r="AX356">
        <v>286.89978026870398</v>
      </c>
      <c r="AY356">
        <v>287.085622236267</v>
      </c>
      <c r="AZ356">
        <v>287.27044175752002</v>
      </c>
      <c r="BA356">
        <v>287.45484856775602</v>
      </c>
      <c r="BB356">
        <v>287.63941578101401</v>
      </c>
      <c r="BC356">
        <v>287.82468203102599</v>
      </c>
      <c r="BD356">
        <v>288.01110371366201</v>
      </c>
      <c r="BE356">
        <v>288.19911123426698</v>
      </c>
      <c r="BF356">
        <v>288.38907745328999</v>
      </c>
      <c r="BG356">
        <v>288.58132004154402</v>
      </c>
      <c r="BH356">
        <v>288.77611200629701</v>
      </c>
      <c r="BI356">
        <v>288.97364881134098</v>
      </c>
      <c r="BJ356">
        <v>289.17406134699797</v>
      </c>
      <c r="BK356">
        <v>289.377387688255</v>
      </c>
      <c r="BL356">
        <v>289.58363607652302</v>
      </c>
      <c r="BM356">
        <v>289.79274858328301</v>
      </c>
      <c r="BN356">
        <v>290.00455804007697</v>
      </c>
      <c r="BO356">
        <v>290.21885425300599</v>
      </c>
      <c r="BP356">
        <v>290.43534585312602</v>
      </c>
      <c r="BQ356">
        <v>290.65368472480498</v>
      </c>
      <c r="BR356">
        <v>290.873538485859</v>
      </c>
      <c r="BS356">
        <v>291.09443217212402</v>
      </c>
      <c r="BT356">
        <v>291.31591839949999</v>
      </c>
      <c r="BU356">
        <v>291.53750776514698</v>
      </c>
      <c r="BV356">
        <v>291.75873530365402</v>
      </c>
      <c r="BW356">
        <v>291.979135752594</v>
      </c>
      <c r="BX356">
        <v>292.198275773018</v>
      </c>
      <c r="BY356">
        <v>292.41575891936998</v>
      </c>
      <c r="BZ356">
        <v>292.631242885483</v>
      </c>
      <c r="CA356">
        <v>292.844432761782</v>
      </c>
      <c r="CB356">
        <v>293.05542804046001</v>
      </c>
      <c r="CC356">
        <v>293.26645490320499</v>
      </c>
      <c r="CD356">
        <v>293.49269532033401</v>
      </c>
      <c r="CE356">
        <v>293.80609657129901</v>
      </c>
      <c r="CF356">
        <v>294.02621714967398</v>
      </c>
      <c r="CG356">
        <v>294.22633317797101</v>
      </c>
      <c r="CH356">
        <v>294.42075592838103</v>
      </c>
      <c r="CI356">
        <v>294.61161833829198</v>
      </c>
      <c r="CJ356">
        <v>294.79928081960799</v>
      </c>
      <c r="CK356">
        <v>294.98387530045397</v>
      </c>
      <c r="CL356">
        <v>295.16547179751399</v>
      </c>
      <c r="CM356">
        <v>295.344163094409</v>
      </c>
      <c r="CN356">
        <v>295.51998943010398</v>
      </c>
      <c r="CO356">
        <v>295.69301279190103</v>
      </c>
      <c r="CP356">
        <v>295.86330666612503</v>
      </c>
      <c r="CQ356">
        <v>296.03092723640401</v>
      </c>
      <c r="CR356">
        <v>296.19589919945901</v>
      </c>
      <c r="CS356">
        <v>296.35823552332198</v>
      </c>
      <c r="CT356">
        <v>296.51801984547302</v>
      </c>
      <c r="CU356">
        <v>296.67526607807503</v>
      </c>
      <c r="CV356">
        <v>296.83003893100403</v>
      </c>
      <c r="CW356">
        <v>296.98234724728201</v>
      </c>
      <c r="CX356">
        <v>297.13225358290202</v>
      </c>
      <c r="CY356">
        <v>297.27975643962202</v>
      </c>
      <c r="CZ356">
        <v>297.424976315587</v>
      </c>
      <c r="DA356">
        <v>297.56787245072098</v>
      </c>
      <c r="DB356">
        <v>297.70853353987599</v>
      </c>
      <c r="DC356">
        <v>297.84697686939501</v>
      </c>
      <c r="DD356">
        <v>297.98322991110001</v>
      </c>
      <c r="DE356">
        <v>298.11737710925701</v>
      </c>
      <c r="DF356">
        <v>298.24940100629902</v>
      </c>
      <c r="DG356">
        <v>298.37935194723502</v>
      </c>
      <c r="DH356">
        <v>298.50729742402098</v>
      </c>
      <c r="DI356">
        <v>298.63326458038802</v>
      </c>
      <c r="DJ356">
        <v>298.75726063996001</v>
      </c>
      <c r="DK356">
        <v>298.87932851970101</v>
      </c>
      <c r="DL356">
        <v>298.99952932110602</v>
      </c>
      <c r="DM356">
        <v>299.11787924081</v>
      </c>
      <c r="DN356">
        <v>299.23440482811202</v>
      </c>
      <c r="DO356">
        <v>299.34912754033002</v>
      </c>
      <c r="DP356">
        <v>299.46208598270402</v>
      </c>
      <c r="DQ356">
        <v>299.573273221514</v>
      </c>
      <c r="DR356">
        <v>299.68279756650003</v>
      </c>
      <c r="DS356">
        <v>299.79066431997302</v>
      </c>
      <c r="DT356">
        <v>299.89691527040299</v>
      </c>
      <c r="DU356">
        <v>300.001556487242</v>
      </c>
      <c r="DV356">
        <v>300.10462976633102</v>
      </c>
      <c r="DW356">
        <v>300.206183759878</v>
      </c>
      <c r="DX356">
        <v>300.306250224515</v>
      </c>
      <c r="DY356">
        <v>300.404860051843</v>
      </c>
      <c r="DZ356">
        <v>300.502062791632</v>
      </c>
      <c r="EA356">
        <v>300.59791245981</v>
      </c>
      <c r="EB356">
        <v>300.69245068342298</v>
      </c>
      <c r="EC356">
        <v>300.785714023835</v>
      </c>
      <c r="ED356">
        <v>300.87775187518503</v>
      </c>
      <c r="EE356">
        <v>300.96859767989503</v>
      </c>
      <c r="EF356">
        <v>301.05831222610499</v>
      </c>
      <c r="EG356">
        <v>301.146907279603</v>
      </c>
      <c r="EH356">
        <v>301.23441727363098</v>
      </c>
      <c r="EI356">
        <v>301.320865940266</v>
      </c>
      <c r="EJ356">
        <v>301.40624679246901</v>
      </c>
      <c r="EK356">
        <v>301.490554228409</v>
      </c>
      <c r="EL356">
        <v>301.57377604364899</v>
      </c>
      <c r="EM356">
        <v>301.65586322993897</v>
      </c>
      <c r="EN356">
        <v>301.73673253980701</v>
      </c>
      <c r="EO356">
        <v>301.81629146013302</v>
      </c>
      <c r="EP356">
        <v>301.89442214908098</v>
      </c>
      <c r="EQ356">
        <v>301.97100930060998</v>
      </c>
      <c r="ER356">
        <v>302.04587642443698</v>
      </c>
      <c r="ES356">
        <v>302.11885330241199</v>
      </c>
      <c r="ET356">
        <v>302.189728164798</v>
      </c>
      <c r="EU356">
        <v>302.25830050775801</v>
      </c>
      <c r="EV356">
        <v>302.32435032024898</v>
      </c>
      <c r="EW356">
        <v>302.38765137574399</v>
      </c>
      <c r="EX356">
        <v>302.44801464604399</v>
      </c>
      <c r="EY356">
        <v>302.50522398099599</v>
      </c>
      <c r="EZ356">
        <v>302.55913036106199</v>
      </c>
      <c r="FA356">
        <v>302.60958138652597</v>
      </c>
      <c r="FB356">
        <v>302.65646270717002</v>
      </c>
      <c r="FC356">
        <v>302.69970126081398</v>
      </c>
      <c r="FD356">
        <v>302.739281993227</v>
      </c>
      <c r="FE356">
        <v>302.77520732000602</v>
      </c>
      <c r="FF356">
        <v>302.80756548773502</v>
      </c>
      <c r="FG356">
        <v>302.836457652631</v>
      </c>
      <c r="FH356">
        <v>302.86202360992598</v>
      </c>
      <c r="FI356">
        <v>302.88445885512402</v>
      </c>
      <c r="FJ356">
        <v>302.90398636439397</v>
      </c>
      <c r="FK356">
        <v>302.920831920539</v>
      </c>
      <c r="FL356">
        <v>302.935235392842</v>
      </c>
      <c r="FM356">
        <v>302.947459856205</v>
      </c>
      <c r="FN356">
        <v>302.95776960528201</v>
      </c>
      <c r="FO356">
        <v>302.966427515541</v>
      </c>
      <c r="FP356">
        <v>302.97365580784901</v>
      </c>
      <c r="FQ356">
        <v>302.97967573210099</v>
      </c>
      <c r="FR356">
        <v>302.98469898109602</v>
      </c>
      <c r="FS356">
        <v>302.98889858142297</v>
      </c>
      <c r="FT356">
        <v>302.99242969444703</v>
      </c>
      <c r="FU356">
        <v>302.99542579640098</v>
      </c>
      <c r="FV356">
        <v>302.99799492584498</v>
      </c>
      <c r="FW356">
        <v>303.00022396928398</v>
      </c>
      <c r="FX356">
        <v>303.00218811890102</v>
      </c>
      <c r="FY356">
        <v>303.00394748302</v>
      </c>
      <c r="FZ356">
        <v>303.00554345410598</v>
      </c>
      <c r="GA356">
        <v>303.00700342723798</v>
      </c>
      <c r="GB356">
        <v>303.00835404646602</v>
      </c>
      <c r="GC356">
        <v>303.00961638444801</v>
      </c>
      <c r="GD356">
        <v>303.01080413674902</v>
      </c>
      <c r="GE356">
        <v>303.011925471616</v>
      </c>
      <c r="GF356">
        <v>303.01298817534399</v>
      </c>
      <c r="GG356">
        <v>303.013995076193</v>
      </c>
      <c r="GH356">
        <v>303.01494876092602</v>
      </c>
      <c r="GI356">
        <v>303.015852419125</v>
      </c>
      <c r="GJ356">
        <v>303.01670994220802</v>
      </c>
      <c r="GK356">
        <v>303.017524028737</v>
      </c>
      <c r="GL356">
        <v>303.01829822184902</v>
      </c>
      <c r="GM356">
        <v>303.01903699108601</v>
      </c>
      <c r="GN356">
        <v>303.01974333921203</v>
      </c>
      <c r="GO356">
        <v>303.020409977074</v>
      </c>
      <c r="GP356">
        <v>303.020929916103</v>
      </c>
      <c r="GQ356">
        <v>303.02032064990499</v>
      </c>
      <c r="GR356">
        <v>303.01089604323801</v>
      </c>
      <c r="GS356">
        <v>302.94193229126</v>
      </c>
      <c r="GT356">
        <v>302.42301363154797</v>
      </c>
      <c r="GU356">
        <v>301.87281628553501</v>
      </c>
    </row>
    <row r="357" spans="1:203" x14ac:dyDescent="0.25">
      <c r="A357" s="3">
        <v>6.2133721370998103</v>
      </c>
      <c r="B357">
        <v>277.87839622137199</v>
      </c>
      <c r="C357">
        <v>277.94289672331502</v>
      </c>
      <c r="D357">
        <v>278.07527607803399</v>
      </c>
      <c r="E357">
        <v>278.21257548280801</v>
      </c>
      <c r="F357">
        <v>278.35529363637198</v>
      </c>
      <c r="G357">
        <v>278.50013118753202</v>
      </c>
      <c r="H357">
        <v>278.64628353024199</v>
      </c>
      <c r="I357">
        <v>278.79367812173598</v>
      </c>
      <c r="J357">
        <v>278.94234097950999</v>
      </c>
      <c r="K357">
        <v>279.09235917607299</v>
      </c>
      <c r="L357">
        <v>279.24388058908602</v>
      </c>
      <c r="M357">
        <v>279.39705101771</v>
      </c>
      <c r="N357">
        <v>279.55206587451602</v>
      </c>
      <c r="O357">
        <v>279.70914283225198</v>
      </c>
      <c r="P357">
        <v>279.86845989008401</v>
      </c>
      <c r="Q357">
        <v>280.030281769883</v>
      </c>
      <c r="R357">
        <v>280.19484531537603</v>
      </c>
      <c r="S357">
        <v>280.36239218260101</v>
      </c>
      <c r="T357">
        <v>280.53320004882198</v>
      </c>
      <c r="U357">
        <v>280.70749590854399</v>
      </c>
      <c r="V357">
        <v>280.88550536848902</v>
      </c>
      <c r="W357">
        <v>281.06744884496902</v>
      </c>
      <c r="X357">
        <v>281.25347379288201</v>
      </c>
      <c r="Y357">
        <v>281.44371165223203</v>
      </c>
      <c r="Z357">
        <v>281.63825753179799</v>
      </c>
      <c r="AA357">
        <v>281.83710744097999</v>
      </c>
      <c r="AB357">
        <v>282.040203459785</v>
      </c>
      <c r="AC357">
        <v>282.247403930394</v>
      </c>
      <c r="AD357">
        <v>282.45846634326301</v>
      </c>
      <c r="AE357">
        <v>282.67305401679903</v>
      </c>
      <c r="AF357">
        <v>282.89075009566199</v>
      </c>
      <c r="AG357">
        <v>283.110988693884</v>
      </c>
      <c r="AH357">
        <v>283.33323573527503</v>
      </c>
      <c r="AI357">
        <v>283.55677948554103</v>
      </c>
      <c r="AJ357">
        <v>283.78091884996098</v>
      </c>
      <c r="AK357">
        <v>284.00486591946299</v>
      </c>
      <c r="AL357">
        <v>284.22786252386499</v>
      </c>
      <c r="AM357">
        <v>284.44924191080798</v>
      </c>
      <c r="AN357">
        <v>284.66882956958199</v>
      </c>
      <c r="AO357">
        <v>284.88969775988602</v>
      </c>
      <c r="AP357">
        <v>285.13372395851798</v>
      </c>
      <c r="AQ357">
        <v>285.50151366762998</v>
      </c>
      <c r="AR357">
        <v>285.738999933419</v>
      </c>
      <c r="AS357">
        <v>285.94817341158603</v>
      </c>
      <c r="AT357">
        <v>286.149197246977</v>
      </c>
      <c r="AU357">
        <v>286.345533854856</v>
      </c>
      <c r="AV357">
        <v>286.53812042445298</v>
      </c>
      <c r="AW357">
        <v>286.72770257666099</v>
      </c>
      <c r="AX357">
        <v>286.91494850676997</v>
      </c>
      <c r="AY357">
        <v>287.10053710085998</v>
      </c>
      <c r="AZ357">
        <v>287.28510591288301</v>
      </c>
      <c r="BA357">
        <v>287.46926181811699</v>
      </c>
      <c r="BB357">
        <v>287.65358025674198</v>
      </c>
      <c r="BC357">
        <v>287.83860569895802</v>
      </c>
      <c r="BD357">
        <v>288.02479909189401</v>
      </c>
      <c r="BE357">
        <v>288.21257969025601</v>
      </c>
      <c r="BF357">
        <v>288.40231857886101</v>
      </c>
      <c r="BG357">
        <v>288.59433341398699</v>
      </c>
      <c r="BH357">
        <v>288.788896982268</v>
      </c>
      <c r="BI357">
        <v>288.98620313893099</v>
      </c>
      <c r="BJ357">
        <v>289.18638621351801</v>
      </c>
      <c r="BK357">
        <v>289.38948336898898</v>
      </c>
      <c r="BL357">
        <v>289.59550335613898</v>
      </c>
      <c r="BM357">
        <v>289.80438810850802</v>
      </c>
      <c r="BN357">
        <v>290.01598135272002</v>
      </c>
      <c r="BO357">
        <v>290.23006549988099</v>
      </c>
      <c r="BP357">
        <v>290.44634666858798</v>
      </c>
      <c r="BQ357">
        <v>290.66447905338998</v>
      </c>
      <c r="BR357">
        <v>290.88414240566601</v>
      </c>
      <c r="BS357">
        <v>291.104836710916</v>
      </c>
      <c r="BT357">
        <v>291.326125511317</v>
      </c>
      <c r="BU357">
        <v>291.54752279807599</v>
      </c>
      <c r="BV357">
        <v>291.76856706134402</v>
      </c>
      <c r="BW357">
        <v>291.98879942529601</v>
      </c>
      <c r="BX357">
        <v>292.20778698741799</v>
      </c>
      <c r="BY357">
        <v>292.42512458017802</v>
      </c>
      <c r="BZ357">
        <v>292.64047402258598</v>
      </c>
      <c r="CA357">
        <v>292.85354219744301</v>
      </c>
      <c r="CB357">
        <v>293.06447466874101</v>
      </c>
      <c r="CC357">
        <v>293.27572302616198</v>
      </c>
      <c r="CD357">
        <v>293.50330159760199</v>
      </c>
      <c r="CE357">
        <v>293.81956434954998</v>
      </c>
      <c r="CF357">
        <v>294.04077375985099</v>
      </c>
      <c r="CG357">
        <v>294.24090494190199</v>
      </c>
      <c r="CH357">
        <v>294.43510587955302</v>
      </c>
      <c r="CI357">
        <v>294.62571600947001</v>
      </c>
      <c r="CJ357">
        <v>294.81313014596998</v>
      </c>
      <c r="CK357">
        <v>294.99748486914098</v>
      </c>
      <c r="CL357">
        <v>295.178857173886</v>
      </c>
      <c r="CM357">
        <v>295.35732772579303</v>
      </c>
      <c r="CN357">
        <v>295.53295006611302</v>
      </c>
      <c r="CO357">
        <v>295.70577966638501</v>
      </c>
      <c r="CP357">
        <v>295.87587871618899</v>
      </c>
      <c r="CQ357">
        <v>296.04330906298998</v>
      </c>
      <c r="CR357">
        <v>296.20810850781697</v>
      </c>
      <c r="CS357">
        <v>296.37026829148198</v>
      </c>
      <c r="CT357">
        <v>296.52988835305302</v>
      </c>
      <c r="CU357">
        <v>296.68697902887902</v>
      </c>
      <c r="CV357">
        <v>296.84160594402198</v>
      </c>
      <c r="CW357">
        <v>296.99378627414097</v>
      </c>
      <c r="CX357">
        <v>297.14355867703603</v>
      </c>
      <c r="CY357">
        <v>297.29094269799901</v>
      </c>
      <c r="CZ357">
        <v>297.43604325459802</v>
      </c>
      <c r="DA357">
        <v>297.57882519878098</v>
      </c>
      <c r="DB357">
        <v>297.71937422064599</v>
      </c>
      <c r="DC357">
        <v>297.85770440251599</v>
      </c>
      <c r="DD357">
        <v>297.99386133721703</v>
      </c>
      <c r="DE357">
        <v>298.127907704118</v>
      </c>
      <c r="DF357">
        <v>298.25983335851402</v>
      </c>
      <c r="DG357">
        <v>298.38971270499502</v>
      </c>
      <c r="DH357">
        <v>298.517582870632</v>
      </c>
      <c r="DI357">
        <v>298.643476909382</v>
      </c>
      <c r="DJ357">
        <v>298.767403952027</v>
      </c>
      <c r="DK357">
        <v>298.88941345554099</v>
      </c>
      <c r="DL357">
        <v>299.009554494886</v>
      </c>
      <c r="DM357">
        <v>299.12784077172898</v>
      </c>
      <c r="DN357">
        <v>299.24430273186101</v>
      </c>
      <c r="DO357">
        <v>299.35896339216902</v>
      </c>
      <c r="DP357">
        <v>299.471865191669</v>
      </c>
      <c r="DQ357">
        <v>299.58299548259498</v>
      </c>
      <c r="DR357">
        <v>299.69246798628899</v>
      </c>
      <c r="DS357">
        <v>299.80029356968799</v>
      </c>
      <c r="DT357">
        <v>299.90651145015102</v>
      </c>
      <c r="DU357">
        <v>300.01111704532701</v>
      </c>
      <c r="DV357">
        <v>300.11415561240699</v>
      </c>
      <c r="DW357">
        <v>300.21567761957698</v>
      </c>
      <c r="DX357">
        <v>300.31571416852898</v>
      </c>
      <c r="DY357">
        <v>300.41429436298802</v>
      </c>
      <c r="DZ357">
        <v>300.51146837597099</v>
      </c>
      <c r="EA357">
        <v>300.60728805506199</v>
      </c>
      <c r="EB357">
        <v>300.701795226895</v>
      </c>
      <c r="EC357">
        <v>300.79502753950402</v>
      </c>
      <c r="ED357">
        <v>300.887034495308</v>
      </c>
      <c r="EE357">
        <v>300.97784612016</v>
      </c>
      <c r="EF357">
        <v>301.06753006070801</v>
      </c>
      <c r="EG357">
        <v>301.15609574392897</v>
      </c>
      <c r="EH357">
        <v>301.24357406314101</v>
      </c>
      <c r="EI357">
        <v>301.32999197478301</v>
      </c>
      <c r="EJ357">
        <v>301.41534182450499</v>
      </c>
      <c r="EK357">
        <v>301.49961638296003</v>
      </c>
      <c r="EL357">
        <v>301.58280163336502</v>
      </c>
      <c r="EM357">
        <v>301.66485211936902</v>
      </c>
      <c r="EN357">
        <v>301.74569037856497</v>
      </c>
      <c r="EO357">
        <v>301.82521818265798</v>
      </c>
      <c r="EP357">
        <v>301.90331685290897</v>
      </c>
      <c r="EQ357">
        <v>301.97986797170199</v>
      </c>
      <c r="ER357">
        <v>302.05470100609898</v>
      </c>
      <c r="ES357">
        <v>302.12764670052201</v>
      </c>
      <c r="ET357">
        <v>302.19848979330197</v>
      </c>
      <c r="EU357">
        <v>302.26702305197398</v>
      </c>
      <c r="EV357">
        <v>302.333045252891</v>
      </c>
      <c r="EW357">
        <v>302.39631917927198</v>
      </c>
      <c r="EX357">
        <v>302.45665023417502</v>
      </c>
      <c r="EY357">
        <v>302.51383822581403</v>
      </c>
      <c r="EZ357">
        <v>302.56771762987597</v>
      </c>
      <c r="FA357">
        <v>302.61818806530903</v>
      </c>
      <c r="FB357">
        <v>302.66508600662002</v>
      </c>
      <c r="FC357">
        <v>302.70835211057101</v>
      </c>
      <c r="FD357">
        <v>302.74795293052</v>
      </c>
      <c r="FE357">
        <v>302.78390662049298</v>
      </c>
      <c r="FF357">
        <v>302.81629426431698</v>
      </c>
      <c r="FG357">
        <v>302.84521446760698</v>
      </c>
      <c r="FH357">
        <v>302.87081145745998</v>
      </c>
      <c r="FI357">
        <v>302.89328487835797</v>
      </c>
      <c r="FJ357">
        <v>302.912847029457</v>
      </c>
      <c r="FK357">
        <v>302.929726764755</v>
      </c>
      <c r="FL357">
        <v>302.94416260854302</v>
      </c>
      <c r="FM357">
        <v>302.956418881422</v>
      </c>
      <c r="FN357">
        <v>302.96676037659802</v>
      </c>
      <c r="FO357">
        <v>302.975456646064</v>
      </c>
      <c r="FP357">
        <v>302.98272098865499</v>
      </c>
      <c r="FQ357">
        <v>302.98877455536098</v>
      </c>
      <c r="FR357">
        <v>302.99383086425303</v>
      </c>
      <c r="FS357">
        <v>302.99806282878001</v>
      </c>
      <c r="FT357">
        <v>303.00162449344799</v>
      </c>
      <c r="FU357">
        <v>303.004651284239</v>
      </c>
      <c r="FV357">
        <v>303.00725082296799</v>
      </c>
      <c r="FW357">
        <v>303.00950856919201</v>
      </c>
      <c r="FX357">
        <v>303.011499541597</v>
      </c>
      <c r="FY357">
        <v>303.01328560109999</v>
      </c>
      <c r="FZ357">
        <v>303.01490756252099</v>
      </c>
      <c r="GA357">
        <v>303.01639105264502</v>
      </c>
      <c r="GB357">
        <v>303.017763567266</v>
      </c>
      <c r="GC357">
        <v>303.01904753786698</v>
      </c>
      <c r="GD357">
        <v>303.02025676984402</v>
      </c>
      <c r="GE357">
        <v>303.02139894364001</v>
      </c>
      <c r="GF357">
        <v>303.02248243970598</v>
      </c>
      <c r="GG357">
        <v>303.02350987524602</v>
      </c>
      <c r="GH357">
        <v>303.024482740873</v>
      </c>
      <c r="GI357">
        <v>303.02540491029498</v>
      </c>
      <c r="GJ357">
        <v>303.02628014657199</v>
      </c>
      <c r="GK357">
        <v>303.027110905695</v>
      </c>
      <c r="GL357">
        <v>303.027900804235</v>
      </c>
      <c r="GM357">
        <v>303.02865458508597</v>
      </c>
      <c r="GN357">
        <v>303.02937269850401</v>
      </c>
      <c r="GO357">
        <v>303.03004633012102</v>
      </c>
      <c r="GP357">
        <v>303.030550611926</v>
      </c>
      <c r="GQ357">
        <v>303.02976338687802</v>
      </c>
      <c r="GR357">
        <v>303.019207085468</v>
      </c>
      <c r="GS357">
        <v>302.94496230676998</v>
      </c>
      <c r="GT357">
        <v>302.41143558579603</v>
      </c>
      <c r="GU357">
        <v>301.84881853914601</v>
      </c>
    </row>
    <row r="358" spans="1:203" x14ac:dyDescent="0.25">
      <c r="A358" s="3">
        <v>6.2308254296197596</v>
      </c>
      <c r="B358">
        <v>277.893627201134</v>
      </c>
      <c r="C358">
        <v>277.95826116894199</v>
      </c>
      <c r="D358">
        <v>278.09052045781999</v>
      </c>
      <c r="E358">
        <v>278.227463712999</v>
      </c>
      <c r="F358">
        <v>278.369925528821</v>
      </c>
      <c r="G358">
        <v>278.51455576549603</v>
      </c>
      <c r="H358">
        <v>278.66051058631098</v>
      </c>
      <c r="I358">
        <v>278.80772333825598</v>
      </c>
      <c r="J358">
        <v>278.95619771372702</v>
      </c>
      <c r="K358">
        <v>279.10604084533401</v>
      </c>
      <c r="L358">
        <v>279.25737882490802</v>
      </c>
      <c r="M358">
        <v>279.41037940743001</v>
      </c>
      <c r="N358">
        <v>279.56521863388298</v>
      </c>
      <c r="O358">
        <v>279.72213025137597</v>
      </c>
      <c r="P358">
        <v>279.88128292865201</v>
      </c>
      <c r="Q358">
        <v>280.042932895685</v>
      </c>
      <c r="R358">
        <v>280.20733523293399</v>
      </c>
      <c r="S358">
        <v>280.37471190107601</v>
      </c>
      <c r="T358">
        <v>280.54534979345101</v>
      </c>
      <c r="U358">
        <v>280.71948521772401</v>
      </c>
      <c r="V358">
        <v>280.89733244759498</v>
      </c>
      <c r="W358">
        <v>281.07911137371002</v>
      </c>
      <c r="X358">
        <v>281.26496807100602</v>
      </c>
      <c r="Y358">
        <v>281.45503990090702</v>
      </c>
      <c r="Z358">
        <v>281.649423351623</v>
      </c>
      <c r="AA358">
        <v>281.848106384647</v>
      </c>
      <c r="AB358">
        <v>282.05103272344297</v>
      </c>
      <c r="AC358">
        <v>282.25806170277701</v>
      </c>
      <c r="AD358">
        <v>282.46895439574098</v>
      </c>
      <c r="AE358">
        <v>282.68337537577401</v>
      </c>
      <c r="AF358">
        <v>282.900902886116</v>
      </c>
      <c r="AG358">
        <v>283.12096698355998</v>
      </c>
      <c r="AH358">
        <v>283.34304372729298</v>
      </c>
      <c r="AI358">
        <v>283.56641886942401</v>
      </c>
      <c r="AJ358">
        <v>283.79040007381002</v>
      </c>
      <c r="AK358">
        <v>284.014186791773</v>
      </c>
      <c r="AL358">
        <v>284.23702691529297</v>
      </c>
      <c r="AM358">
        <v>284.458267709621</v>
      </c>
      <c r="AN358">
        <v>284.677802926281</v>
      </c>
      <c r="AO358">
        <v>284.89909216849901</v>
      </c>
      <c r="AP358">
        <v>285.14507154993299</v>
      </c>
      <c r="AQ358">
        <v>285.51651898238703</v>
      </c>
      <c r="AR358">
        <v>285.755555252308</v>
      </c>
      <c r="AS358">
        <v>285.964834353046</v>
      </c>
      <c r="AT358">
        <v>286.16563197679</v>
      </c>
      <c r="AU358">
        <v>286.36169995273298</v>
      </c>
      <c r="AV358">
        <v>286.55401912469699</v>
      </c>
      <c r="AW358">
        <v>286.74334249082102</v>
      </c>
      <c r="AX358">
        <v>286.93033909198101</v>
      </c>
      <c r="AY358">
        <v>287.11568862402299</v>
      </c>
      <c r="AZ358">
        <v>287.300028829648</v>
      </c>
      <c r="BA358">
        <v>287.48395939838298</v>
      </c>
      <c r="BB358">
        <v>287.66805190741502</v>
      </c>
      <c r="BC358">
        <v>287.85285570049501</v>
      </c>
      <c r="BD358">
        <v>288.03882935311202</v>
      </c>
      <c r="BE358">
        <v>288.22639352784603</v>
      </c>
      <c r="BF358">
        <v>288.415916439017</v>
      </c>
      <c r="BG358">
        <v>288.607715097675</v>
      </c>
      <c r="BH358">
        <v>288.80206189249702</v>
      </c>
      <c r="BI358">
        <v>288.99915748339299</v>
      </c>
      <c r="BJ358">
        <v>289.19914057840401</v>
      </c>
      <c r="BK358">
        <v>289.40203730454402</v>
      </c>
      <c r="BL358">
        <v>289.607857210997</v>
      </c>
      <c r="BM358">
        <v>289.816543951585</v>
      </c>
      <c r="BN358">
        <v>290.027933368947</v>
      </c>
      <c r="BO358">
        <v>290.24181496165102</v>
      </c>
      <c r="BP358">
        <v>290.45789561900301</v>
      </c>
      <c r="BQ358">
        <v>290.67583596993398</v>
      </c>
      <c r="BR358">
        <v>290.895315597864</v>
      </c>
      <c r="BS358">
        <v>291.11583443548102</v>
      </c>
      <c r="BT358">
        <v>291.33695456399403</v>
      </c>
      <c r="BU358">
        <v>291.558187584753</v>
      </c>
      <c r="BV358">
        <v>291.779082457318</v>
      </c>
      <c r="BW358">
        <v>291.999171485766</v>
      </c>
      <c r="BX358">
        <v>292.21800916686101</v>
      </c>
      <c r="BY358">
        <v>292.43520213686702</v>
      </c>
      <c r="BZ358">
        <v>292.65041763594002</v>
      </c>
      <c r="CA358">
        <v>292.86336510116098</v>
      </c>
      <c r="CB358">
        <v>293.07424023445702</v>
      </c>
      <c r="CC358">
        <v>293.28571906249999</v>
      </c>
      <c r="CD358">
        <v>293.51461089195601</v>
      </c>
      <c r="CE358">
        <v>293.83324386078601</v>
      </c>
      <c r="CF358">
        <v>294.05554301164699</v>
      </c>
      <c r="CG358">
        <v>294.25571551646402</v>
      </c>
      <c r="CH358">
        <v>294.44971852396202</v>
      </c>
      <c r="CI358">
        <v>294.64009949355301</v>
      </c>
      <c r="CJ358">
        <v>294.82728931917597</v>
      </c>
      <c r="CK358">
        <v>295.01142982716698</v>
      </c>
      <c r="CL358">
        <v>295.19259115165403</v>
      </c>
      <c r="CM358">
        <v>295.37085259978699</v>
      </c>
      <c r="CN358">
        <v>295.546274577828</v>
      </c>
      <c r="CO358">
        <v>295.71892040752601</v>
      </c>
      <c r="CP358">
        <v>295.88883965490697</v>
      </c>
      <c r="CQ358">
        <v>296.05609712998</v>
      </c>
      <c r="CR358">
        <v>296.22075164224702</v>
      </c>
      <c r="CS358">
        <v>296.382768304455</v>
      </c>
      <c r="CT358">
        <v>296.54224494054802</v>
      </c>
      <c r="CU358">
        <v>296.69921048412999</v>
      </c>
      <c r="CV358">
        <v>296.85369762430201</v>
      </c>
      <c r="CW358">
        <v>297.00575988742497</v>
      </c>
      <c r="CX358">
        <v>297.155404248286</v>
      </c>
      <c r="CY358">
        <v>297.302679232304</v>
      </c>
      <c r="CZ358">
        <v>297.447665625475</v>
      </c>
      <c r="DA358">
        <v>297.59035723887803</v>
      </c>
      <c r="DB358">
        <v>297.73081547823602</v>
      </c>
      <c r="DC358">
        <v>297.869061385328</v>
      </c>
      <c r="DD358">
        <v>298.00514531498698</v>
      </c>
      <c r="DE358">
        <v>298.13911484805601</v>
      </c>
      <c r="DF358">
        <v>298.27096838449899</v>
      </c>
      <c r="DG358">
        <v>298.40077780412503</v>
      </c>
      <c r="DH358">
        <v>298.528572603778</v>
      </c>
      <c r="DI358">
        <v>298.654395131824</v>
      </c>
      <c r="DJ358">
        <v>298.77826063775899</v>
      </c>
      <c r="DK358">
        <v>298.90021076393901</v>
      </c>
      <c r="DL358">
        <v>299.02028744381101</v>
      </c>
      <c r="DM358">
        <v>299.13850655491501</v>
      </c>
      <c r="DN358">
        <v>299.254902578464</v>
      </c>
      <c r="DO358">
        <v>299.36950170280801</v>
      </c>
      <c r="DP358">
        <v>299.482346963125</v>
      </c>
      <c r="DQ358">
        <v>299.59341665831897</v>
      </c>
      <c r="DR358">
        <v>299.70283245243098</v>
      </c>
      <c r="DS358">
        <v>299.81059852634797</v>
      </c>
      <c r="DT358">
        <v>299.91675831188201</v>
      </c>
      <c r="DU358">
        <v>300.02130566655302</v>
      </c>
      <c r="DV358">
        <v>300.12428730969299</v>
      </c>
      <c r="DW358">
        <v>300.22575491077401</v>
      </c>
      <c r="DX358">
        <v>300.32574311796901</v>
      </c>
      <c r="DY358">
        <v>300.42432304378099</v>
      </c>
      <c r="DZ358">
        <v>300.52150027561902</v>
      </c>
      <c r="EA358">
        <v>300.61732332695101</v>
      </c>
      <c r="EB358">
        <v>300.711834553541</v>
      </c>
      <c r="EC358">
        <v>300.80507170340701</v>
      </c>
      <c r="ED358">
        <v>300.89708412459498</v>
      </c>
      <c r="EE358">
        <v>300.98789833587699</v>
      </c>
      <c r="EF358">
        <v>301.07758708237401</v>
      </c>
      <c r="EG358">
        <v>301.16615724031999</v>
      </c>
      <c r="EH358">
        <v>301.25364569165998</v>
      </c>
      <c r="EI358">
        <v>301.34007779847599</v>
      </c>
      <c r="EJ358">
        <v>301.425440619178</v>
      </c>
      <c r="EK358">
        <v>301.509726928541</v>
      </c>
      <c r="EL358">
        <v>301.59292295245399</v>
      </c>
      <c r="EM358">
        <v>301.67498160512298</v>
      </c>
      <c r="EN358">
        <v>301.75582295543001</v>
      </c>
      <c r="EO358">
        <v>301.83535465545702</v>
      </c>
      <c r="EP358">
        <v>301.913454394447</v>
      </c>
      <c r="EQ358">
        <v>301.99000617456198</v>
      </c>
      <c r="ER358">
        <v>302.06483188186201</v>
      </c>
      <c r="ES358">
        <v>302.13777880676798</v>
      </c>
      <c r="ET358">
        <v>302.20862323519901</v>
      </c>
      <c r="EU358">
        <v>302.277149804651</v>
      </c>
      <c r="EV358">
        <v>302.34317030087402</v>
      </c>
      <c r="EW358">
        <v>302.406447060495</v>
      </c>
      <c r="EX358">
        <v>302.46677205154401</v>
      </c>
      <c r="EY358">
        <v>302.52396367143098</v>
      </c>
      <c r="EZ358">
        <v>302.57784487366399</v>
      </c>
      <c r="FA358">
        <v>302.62830592475399</v>
      </c>
      <c r="FB358">
        <v>302.67519233713301</v>
      </c>
      <c r="FC358">
        <v>302.71845360978398</v>
      </c>
      <c r="FD358">
        <v>302.75804505335799</v>
      </c>
      <c r="FE358">
        <v>302.794001710261</v>
      </c>
      <c r="FF358">
        <v>302.82638752959701</v>
      </c>
      <c r="FG358">
        <v>302.855307084554</v>
      </c>
      <c r="FH358">
        <v>302.88091247623203</v>
      </c>
      <c r="FI358">
        <v>302.90341430323701</v>
      </c>
      <c r="FJ358">
        <v>302.92305076246402</v>
      </c>
      <c r="FK358">
        <v>302.94000540912299</v>
      </c>
      <c r="FL358">
        <v>302.95451156665399</v>
      </c>
      <c r="FM358">
        <v>302.96683623655503</v>
      </c>
      <c r="FN358">
        <v>302.97724701856203</v>
      </c>
      <c r="FO358">
        <v>302.98602007749002</v>
      </c>
      <c r="FP358">
        <v>302.99335321858501</v>
      </c>
      <c r="FQ358">
        <v>302.99947098771702</v>
      </c>
      <c r="FR358">
        <v>303.004591635282</v>
      </c>
      <c r="FS358">
        <v>303.00888646916297</v>
      </c>
      <c r="FT358">
        <v>303.01250875916099</v>
      </c>
      <c r="FU358">
        <v>303.01559551617203</v>
      </c>
      <c r="FV358">
        <v>303.01825442101898</v>
      </c>
      <c r="FW358">
        <v>303.02056727170799</v>
      </c>
      <c r="FX358">
        <v>303.02261060936502</v>
      </c>
      <c r="FY358">
        <v>303.02444935122497</v>
      </c>
      <c r="FZ358">
        <v>303.02612236565301</v>
      </c>
      <c r="GA358">
        <v>303.02765211333798</v>
      </c>
      <c r="GB358">
        <v>303.02906807957902</v>
      </c>
      <c r="GC358">
        <v>303.03039448132199</v>
      </c>
      <c r="GD358">
        <v>303.03164627839902</v>
      </c>
      <c r="GE358">
        <v>303.03282952347797</v>
      </c>
      <c r="GF358">
        <v>303.03395455539902</v>
      </c>
      <c r="GG358">
        <v>303.03502184164302</v>
      </c>
      <c r="GH358">
        <v>303.03603292666702</v>
      </c>
      <c r="GI358">
        <v>303.03699183707897</v>
      </c>
      <c r="GJ358">
        <v>303.03790195090198</v>
      </c>
      <c r="GK358">
        <v>303.03876576231397</v>
      </c>
      <c r="GL358">
        <v>303.03958650582501</v>
      </c>
      <c r="GM358">
        <v>303.04037037138499</v>
      </c>
      <c r="GN358">
        <v>303.04111747743599</v>
      </c>
      <c r="GO358">
        <v>303.04181603687903</v>
      </c>
      <c r="GP358">
        <v>303.04231813126398</v>
      </c>
      <c r="GQ358">
        <v>303.041351604483</v>
      </c>
      <c r="GR358">
        <v>303.02961613605697</v>
      </c>
      <c r="GS358">
        <v>302.95003081415803</v>
      </c>
      <c r="GT358">
        <v>302.40238266305198</v>
      </c>
      <c r="GU358">
        <v>301.82796847163002</v>
      </c>
    </row>
    <row r="359" spans="1:203" x14ac:dyDescent="0.25">
      <c r="A359" s="3">
        <v>6.2482787221397</v>
      </c>
      <c r="B359">
        <v>277.90928200796299</v>
      </c>
      <c r="C359">
        <v>277.97406747801699</v>
      </c>
      <c r="D359">
        <v>278.106225128544</v>
      </c>
      <c r="E359">
        <v>278.24281882024502</v>
      </c>
      <c r="F359">
        <v>278.38503306586199</v>
      </c>
      <c r="G359">
        <v>278.529451220113</v>
      </c>
      <c r="H359">
        <v>278.67521839689601</v>
      </c>
      <c r="I359">
        <v>278.82224236219599</v>
      </c>
      <c r="J359">
        <v>278.97053384185801</v>
      </c>
      <c r="K359">
        <v>279.12019550957598</v>
      </c>
      <c r="L359">
        <v>279.27135487196</v>
      </c>
      <c r="M359">
        <v>279.42417779239003</v>
      </c>
      <c r="N359">
        <v>279.57884515393999</v>
      </c>
      <c r="O359">
        <v>279.73557957742401</v>
      </c>
      <c r="P359">
        <v>279.89456717720702</v>
      </c>
      <c r="Q359">
        <v>280.05606584656698</v>
      </c>
      <c r="R359">
        <v>280.220340144288</v>
      </c>
      <c r="S359">
        <v>280.38758424792502</v>
      </c>
      <c r="T359">
        <v>280.55808082580597</v>
      </c>
      <c r="U359">
        <v>280.73208634034103</v>
      </c>
      <c r="V359">
        <v>280.909804057428</v>
      </c>
      <c r="W359">
        <v>281.091453134083</v>
      </c>
      <c r="X359">
        <v>281.27717217528402</v>
      </c>
      <c r="Y359">
        <v>281.46710341553597</v>
      </c>
      <c r="Z359">
        <v>281.66135070745497</v>
      </c>
      <c r="AA359">
        <v>281.85989937144598</v>
      </c>
      <c r="AB359">
        <v>282.062691226835</v>
      </c>
      <c r="AC359">
        <v>282.26958734539102</v>
      </c>
      <c r="AD359">
        <v>282.48035103027001</v>
      </c>
      <c r="AE359">
        <v>282.69464316019901</v>
      </c>
      <c r="AF359">
        <v>282.91204367010999</v>
      </c>
      <c r="AG359">
        <v>283.13197214494198</v>
      </c>
      <c r="AH359">
        <v>283.35392214892198</v>
      </c>
      <c r="AI359">
        <v>283.57718256048202</v>
      </c>
      <c r="AJ359">
        <v>283.80106123169799</v>
      </c>
      <c r="AK359">
        <v>284.02474496329597</v>
      </c>
      <c r="AL359">
        <v>284.24748880244198</v>
      </c>
      <c r="AM359">
        <v>284.46865661002101</v>
      </c>
      <c r="AN359">
        <v>284.688209908001</v>
      </c>
      <c r="AO359">
        <v>284.909897413713</v>
      </c>
      <c r="AP359">
        <v>285.15773945069799</v>
      </c>
      <c r="AQ359">
        <v>285.531738966592</v>
      </c>
      <c r="AR359">
        <v>285.77231213226202</v>
      </c>
      <c r="AS359">
        <v>285.981722580856</v>
      </c>
      <c r="AT359">
        <v>286.182311355357</v>
      </c>
      <c r="AU359">
        <v>286.37812967808799</v>
      </c>
      <c r="AV359">
        <v>286.57020529828401</v>
      </c>
      <c r="AW359">
        <v>286.759292043573</v>
      </c>
      <c r="AX359">
        <v>286.946060395632</v>
      </c>
      <c r="AY359">
        <v>287.13119180015599</v>
      </c>
      <c r="AZ359">
        <v>287.31531713620302</v>
      </c>
      <c r="BA359">
        <v>287.49903659261798</v>
      </c>
      <c r="BB359">
        <v>287.68291930384498</v>
      </c>
      <c r="BC359">
        <v>287.86751353444203</v>
      </c>
      <c r="BD359">
        <v>288.05327818151699</v>
      </c>
      <c r="BE359">
        <v>288.24064958279899</v>
      </c>
      <c r="BF359">
        <v>288.42998736399898</v>
      </c>
      <c r="BG359">
        <v>288.621601608981</v>
      </c>
      <c r="BH359">
        <v>288.81576492826298</v>
      </c>
      <c r="BI359">
        <v>289.01267429288401</v>
      </c>
      <c r="BJ359">
        <v>289.21246774581601</v>
      </c>
      <c r="BK359">
        <v>289.41517420647199</v>
      </c>
      <c r="BL359">
        <v>289.62080376441997</v>
      </c>
      <c r="BM359">
        <v>289.82930149176599</v>
      </c>
      <c r="BN359">
        <v>290.04049523254798</v>
      </c>
      <c r="BO359">
        <v>290.254178672146</v>
      </c>
      <c r="BP359">
        <v>290.47006805102501</v>
      </c>
      <c r="BQ359">
        <v>290.68782086591898</v>
      </c>
      <c r="BR359">
        <v>290.90711517314702</v>
      </c>
      <c r="BS359">
        <v>291.12743787170501</v>
      </c>
      <c r="BT359">
        <v>291.34836385042797</v>
      </c>
      <c r="BU359">
        <v>291.56941139856599</v>
      </c>
      <c r="BV359">
        <v>291.790131775166</v>
      </c>
      <c r="BW359">
        <v>292.01006801167802</v>
      </c>
      <c r="BX359">
        <v>292.22880312439298</v>
      </c>
      <c r="BY359">
        <v>292.44590013441501</v>
      </c>
      <c r="BZ359">
        <v>292.66103315098502</v>
      </c>
      <c r="CA359">
        <v>292.87391423085199</v>
      </c>
      <c r="CB359">
        <v>293.084793964043</v>
      </c>
      <c r="CC359">
        <v>293.29657902099302</v>
      </c>
      <c r="CD359">
        <v>293.52682718338701</v>
      </c>
      <c r="CE359">
        <v>293.84723487711801</v>
      </c>
      <c r="CF359">
        <v>294.07063824023402</v>
      </c>
      <c r="CG359">
        <v>294.270890494095</v>
      </c>
      <c r="CH359">
        <v>294.464711290823</v>
      </c>
      <c r="CI359">
        <v>294.65487298753197</v>
      </c>
      <c r="CJ359">
        <v>294.84184858885499</v>
      </c>
      <c r="CK359">
        <v>295.02578847530799</v>
      </c>
      <c r="CL359">
        <v>295.20675477084899</v>
      </c>
      <c r="CM359">
        <v>295.38483964216698</v>
      </c>
      <c r="CN359">
        <v>295.56008889011298</v>
      </c>
      <c r="CO359">
        <v>295.732578408709</v>
      </c>
      <c r="CP359">
        <v>295.90235205936199</v>
      </c>
      <c r="CQ359">
        <v>296.06945793615103</v>
      </c>
      <c r="CR359">
        <v>296.23397074467499</v>
      </c>
      <c r="CS359">
        <v>296.39585544127101</v>
      </c>
      <c r="CT359">
        <v>296.55519377805001</v>
      </c>
      <c r="CU359">
        <v>296.71204179448199</v>
      </c>
      <c r="CV359">
        <v>296.86639890625401</v>
      </c>
      <c r="CW359">
        <v>297.01834147402798</v>
      </c>
      <c r="CX359">
        <v>297.16786401644401</v>
      </c>
      <c r="CY359">
        <v>297.31502860076398</v>
      </c>
      <c r="CZ359">
        <v>297.45990310998098</v>
      </c>
      <c r="DA359">
        <v>297.60249156277598</v>
      </c>
      <c r="DB359">
        <v>297.74283550789897</v>
      </c>
      <c r="DC359">
        <v>297.88098120158497</v>
      </c>
      <c r="DD359">
        <v>298.01696408590601</v>
      </c>
      <c r="DE359">
        <v>298.15083311089802</v>
      </c>
      <c r="DF359">
        <v>298.28263351517103</v>
      </c>
      <c r="DG359">
        <v>298.41241409199603</v>
      </c>
      <c r="DH359">
        <v>298.54017881217197</v>
      </c>
      <c r="DI359">
        <v>298.66597901442401</v>
      </c>
      <c r="DJ359">
        <v>298.789829373641</v>
      </c>
      <c r="DK359">
        <v>298.91175814977498</v>
      </c>
      <c r="DL359">
        <v>299.03181731470403</v>
      </c>
      <c r="DM359">
        <v>299.15001825329102</v>
      </c>
      <c r="DN359">
        <v>299.266400961025</v>
      </c>
      <c r="DO359">
        <v>299.38099052088103</v>
      </c>
      <c r="DP359">
        <v>299.49382710821101</v>
      </c>
      <c r="DQ359">
        <v>299.60487272720297</v>
      </c>
      <c r="DR359">
        <v>299.71426757640802</v>
      </c>
      <c r="DS359">
        <v>299.82201466282498</v>
      </c>
      <c r="DT359">
        <v>299.92816137649999</v>
      </c>
      <c r="DU359">
        <v>300.032696189614</v>
      </c>
      <c r="DV359">
        <v>300.135667480834</v>
      </c>
      <c r="DW359">
        <v>300.237129582151</v>
      </c>
      <c r="DX359">
        <v>300.33711413204497</v>
      </c>
      <c r="DY359">
        <v>300.43566742438702</v>
      </c>
      <c r="DZ359">
        <v>300.53281979303</v>
      </c>
      <c r="EA359">
        <v>300.62861900355102</v>
      </c>
      <c r="EB359">
        <v>300.72310713358399</v>
      </c>
      <c r="EC359">
        <v>300.81632314860002</v>
      </c>
      <c r="ED359">
        <v>300.90837614359799</v>
      </c>
      <c r="EE359">
        <v>300.99931433979401</v>
      </c>
      <c r="EF359">
        <v>301.08913359730798</v>
      </c>
      <c r="EG359">
        <v>301.17782043978502</v>
      </c>
      <c r="EH359">
        <v>301.26542241965302</v>
      </c>
      <c r="EI359">
        <v>301.35197066238601</v>
      </c>
      <c r="EJ359">
        <v>301.43744315497003</v>
      </c>
      <c r="EK359">
        <v>301.52183199210498</v>
      </c>
      <c r="EL359">
        <v>301.60512723256301</v>
      </c>
      <c r="EM359">
        <v>301.68728232010398</v>
      </c>
      <c r="EN359">
        <v>301.76821171776999</v>
      </c>
      <c r="EO359">
        <v>301.84783116349399</v>
      </c>
      <c r="EP359">
        <v>301.92601428989099</v>
      </c>
      <c r="EQ359">
        <v>302.002652489247</v>
      </c>
      <c r="ER359">
        <v>302.07754772827599</v>
      </c>
      <c r="ES359">
        <v>302.15056805921</v>
      </c>
      <c r="ET359">
        <v>302.22149141128898</v>
      </c>
      <c r="EU359">
        <v>302.290089561309</v>
      </c>
      <c r="EV359">
        <v>302.356176332296</v>
      </c>
      <c r="EW359">
        <v>302.41952829318899</v>
      </c>
      <c r="EX359">
        <v>302.47992009372399</v>
      </c>
      <c r="EY359">
        <v>302.53717541530199</v>
      </c>
      <c r="EZ359">
        <v>302.59113230108898</v>
      </c>
      <c r="FA359">
        <v>302.641654052104</v>
      </c>
      <c r="FB359">
        <v>302.688610318641</v>
      </c>
      <c r="FC359">
        <v>302.73193213373997</v>
      </c>
      <c r="FD359">
        <v>302.771587463093</v>
      </c>
      <c r="FE359">
        <v>302.80761411977102</v>
      </c>
      <c r="FF359">
        <v>302.840061495008</v>
      </c>
      <c r="FG359">
        <v>302.86905094707203</v>
      </c>
      <c r="FH359">
        <v>302.894731398658</v>
      </c>
      <c r="FI359">
        <v>302.91729666035798</v>
      </c>
      <c r="FJ359">
        <v>302.93697164901999</v>
      </c>
      <c r="FK359">
        <v>302.953969310513</v>
      </c>
      <c r="FL359">
        <v>302.96851902502601</v>
      </c>
      <c r="FM359">
        <v>302.98088708626102</v>
      </c>
      <c r="FN359">
        <v>302.99134059337598</v>
      </c>
      <c r="FO359">
        <v>303.00016060279302</v>
      </c>
      <c r="FP359">
        <v>303.00753668137003</v>
      </c>
      <c r="FQ359">
        <v>303.01369507024901</v>
      </c>
      <c r="FR359">
        <v>303.01885714958098</v>
      </c>
      <c r="FS359">
        <v>303.023192127534</v>
      </c>
      <c r="FT359">
        <v>303.02685527239697</v>
      </c>
      <c r="FU359">
        <v>303.02998286193002</v>
      </c>
      <c r="FV359">
        <v>303.03268269586903</v>
      </c>
      <c r="FW359">
        <v>303.03503321155802</v>
      </c>
      <c r="FX359">
        <v>303.03711308241901</v>
      </c>
      <c r="FY359">
        <v>303.03898746733199</v>
      </c>
      <c r="FZ359">
        <v>303.04069556022398</v>
      </c>
      <c r="GA359">
        <v>303.04225765256302</v>
      </c>
      <c r="GB359">
        <v>303.043703332235</v>
      </c>
      <c r="GC359">
        <v>303.04505970764598</v>
      </c>
      <c r="GD359">
        <v>303.04634031659202</v>
      </c>
      <c r="GE359">
        <v>303.04755218896099</v>
      </c>
      <c r="GF359">
        <v>303.04870649332503</v>
      </c>
      <c r="GG359">
        <v>303.049801635113</v>
      </c>
      <c r="GH359">
        <v>303.050839582354</v>
      </c>
      <c r="GI359">
        <v>303.05182442103899</v>
      </c>
      <c r="GJ359">
        <v>303.05275886496503</v>
      </c>
      <c r="GK359">
        <v>303.05364587769299</v>
      </c>
      <c r="GL359">
        <v>303.05448852140199</v>
      </c>
      <c r="GM359">
        <v>303.05529324945797</v>
      </c>
      <c r="GN359">
        <v>303.05606028779999</v>
      </c>
      <c r="GO359">
        <v>303.05677409796698</v>
      </c>
      <c r="GP359">
        <v>303.05726274707899</v>
      </c>
      <c r="GQ359">
        <v>303.05609265316502</v>
      </c>
      <c r="GR359">
        <v>303.04311675959701</v>
      </c>
      <c r="GS359">
        <v>302.95816495782498</v>
      </c>
      <c r="GT359">
        <v>302.39697890076502</v>
      </c>
      <c r="GU359">
        <v>301.81146729303799</v>
      </c>
    </row>
    <row r="360" spans="1:203" x14ac:dyDescent="0.25">
      <c r="A360" s="3">
        <v>6.2657320146596396</v>
      </c>
      <c r="B360">
        <v>277.925824613006</v>
      </c>
      <c r="C360">
        <v>277.99079812820003</v>
      </c>
      <c r="D360">
        <v>278.12289907432898</v>
      </c>
      <c r="E360">
        <v>278.25915970609998</v>
      </c>
      <c r="F360">
        <v>278.401125381094</v>
      </c>
      <c r="G360">
        <v>278.54533188424102</v>
      </c>
      <c r="H360">
        <v>278.690917072491</v>
      </c>
      <c r="I360">
        <v>278.83774939186901</v>
      </c>
      <c r="J360">
        <v>278.98586646845001</v>
      </c>
      <c r="K360">
        <v>279.13534325132002</v>
      </c>
      <c r="L360">
        <v>279.286333488065</v>
      </c>
      <c r="M360">
        <v>279.43897734922399</v>
      </c>
      <c r="N360">
        <v>279.593482547679</v>
      </c>
      <c r="O360">
        <v>279.75004447454899</v>
      </c>
      <c r="P360">
        <v>279.90887671475599</v>
      </c>
      <c r="Q360">
        <v>280.07020230705098</v>
      </c>
      <c r="R360">
        <v>280.234301311092</v>
      </c>
      <c r="S360">
        <v>280.40138093706599</v>
      </c>
      <c r="T360">
        <v>280.57170869352899</v>
      </c>
      <c r="U360">
        <v>280.74554803334598</v>
      </c>
      <c r="V360">
        <v>280.92311244910798</v>
      </c>
      <c r="W360">
        <v>281.10461100582398</v>
      </c>
      <c r="X360">
        <v>281.29018130333998</v>
      </c>
      <c r="Y360">
        <v>281.47998999929399</v>
      </c>
      <c r="Z360">
        <v>281.674263959565</v>
      </c>
      <c r="AA360">
        <v>281.87284635396497</v>
      </c>
      <c r="AB360">
        <v>282.07567495620202</v>
      </c>
      <c r="AC360">
        <v>282.282612794035</v>
      </c>
      <c r="AD360">
        <v>282.49341575237401</v>
      </c>
      <c r="AE360">
        <v>282.707742364463</v>
      </c>
      <c r="AF360">
        <v>282.92517788000703</v>
      </c>
      <c r="AG360">
        <v>283.145102914218</v>
      </c>
      <c r="AH360">
        <v>283.367085714604</v>
      </c>
      <c r="AI360">
        <v>283.59037386912502</v>
      </c>
      <c r="AJ360">
        <v>283.81429044170397</v>
      </c>
      <c r="AK360">
        <v>284.03799809295498</v>
      </c>
      <c r="AL360">
        <v>284.260766252407</v>
      </c>
      <c r="AM360">
        <v>284.481984334066</v>
      </c>
      <c r="AN360">
        <v>284.70167288051101</v>
      </c>
      <c r="AO360">
        <v>284.92389200507603</v>
      </c>
      <c r="AP360">
        <v>285.17360570700401</v>
      </c>
      <c r="AQ360">
        <v>285.547292060659</v>
      </c>
      <c r="AR360">
        <v>285.78932970176697</v>
      </c>
      <c r="AS360">
        <v>285.99890929457803</v>
      </c>
      <c r="AT360">
        <v>286.19932035352701</v>
      </c>
      <c r="AU360">
        <v>286.39491111031202</v>
      </c>
      <c r="AV360">
        <v>286.58675836136803</v>
      </c>
      <c r="AW360">
        <v>286.77562496612597</v>
      </c>
      <c r="AX360">
        <v>286.96217612899301</v>
      </c>
      <c r="AY360">
        <v>287.14709747026501</v>
      </c>
      <c r="AZ360">
        <v>287.33102169365799</v>
      </c>
      <c r="BA360">
        <v>287.51453785437099</v>
      </c>
      <c r="BB360">
        <v>287.69821837381102</v>
      </c>
      <c r="BC360">
        <v>287.88261235334602</v>
      </c>
      <c r="BD360">
        <v>288.06817478144001</v>
      </c>
      <c r="BE360">
        <v>288.25534140854398</v>
      </c>
      <c r="BF360">
        <v>288.44447616099501</v>
      </c>
      <c r="BG360">
        <v>288.63589118438301</v>
      </c>
      <c r="BH360">
        <v>288.829855560395</v>
      </c>
      <c r="BI360">
        <v>289.026565299749</v>
      </c>
      <c r="BJ360">
        <v>289.22622044261902</v>
      </c>
      <c r="BK360">
        <v>289.42881503680798</v>
      </c>
      <c r="BL360">
        <v>289.63433042381803</v>
      </c>
      <c r="BM360">
        <v>289.84271385480298</v>
      </c>
      <c r="BN360">
        <v>290.05378884084502</v>
      </c>
      <c r="BO360">
        <v>290.26735772565797</v>
      </c>
      <c r="BP360">
        <v>290.48313105609202</v>
      </c>
      <c r="BQ360">
        <v>290.70075743813697</v>
      </c>
      <c r="BR360">
        <v>290.91993147969799</v>
      </c>
      <c r="BS360">
        <v>291.14007758545</v>
      </c>
      <c r="BT360">
        <v>291.36083501857502</v>
      </c>
      <c r="BU360">
        <v>291.58173522154499</v>
      </c>
      <c r="BV360">
        <v>291.80232030909099</v>
      </c>
      <c r="BW360">
        <v>292.02212418259802</v>
      </c>
      <c r="BX360">
        <v>292.24071157421702</v>
      </c>
      <c r="BY360">
        <v>292.45767607344101</v>
      </c>
      <c r="BZ360">
        <v>292.67269716231903</v>
      </c>
      <c r="CA360">
        <v>292.885493478792</v>
      </c>
      <c r="CB360">
        <v>293.09661198817003</v>
      </c>
      <c r="CC360">
        <v>293.30894271514302</v>
      </c>
      <c r="CD360">
        <v>293.54070710325402</v>
      </c>
      <c r="CE360">
        <v>293.86164876935402</v>
      </c>
      <c r="CF360">
        <v>294.08612274974098</v>
      </c>
      <c r="CG360">
        <v>294.28648023596901</v>
      </c>
      <c r="CH360">
        <v>294.48013996302302</v>
      </c>
      <c r="CI360">
        <v>294.67009063670099</v>
      </c>
      <c r="CJ360">
        <v>294.856853635535</v>
      </c>
      <c r="CK360">
        <v>295.04059330007198</v>
      </c>
      <c r="CL360">
        <v>295.22137204261099</v>
      </c>
      <c r="CM360">
        <v>295.39927019608399</v>
      </c>
      <c r="CN360">
        <v>295.57433442594902</v>
      </c>
      <c r="CO360">
        <v>295.746642237115</v>
      </c>
      <c r="CP360">
        <v>295.91625351375399</v>
      </c>
      <c r="CQ360">
        <v>296.08319956522303</v>
      </c>
      <c r="CR360">
        <v>296.24762919311098</v>
      </c>
      <c r="CS360">
        <v>296.40945943042198</v>
      </c>
      <c r="CT360">
        <v>296.56873803769003</v>
      </c>
      <c r="CU360">
        <v>296.725535826537</v>
      </c>
      <c r="CV360">
        <v>296.87984545250498</v>
      </c>
      <c r="CW360">
        <v>297.03173827954703</v>
      </c>
      <c r="CX360">
        <v>297.181219860027</v>
      </c>
      <c r="CY360">
        <v>297.32833359487199</v>
      </c>
      <c r="CZ360">
        <v>297.47317012074598</v>
      </c>
      <c r="DA360">
        <v>297.615677917602</v>
      </c>
      <c r="DB360">
        <v>297.75591598068303</v>
      </c>
      <c r="DC360">
        <v>297.89397845550297</v>
      </c>
      <c r="DD360">
        <v>298.02987572300702</v>
      </c>
      <c r="DE360">
        <v>298.16367247991298</v>
      </c>
      <c r="DF360">
        <v>298.29540017504797</v>
      </c>
      <c r="DG360">
        <v>298.42508829942199</v>
      </c>
      <c r="DH360">
        <v>298.552767980471</v>
      </c>
      <c r="DI360">
        <v>298.67850250257698</v>
      </c>
      <c r="DJ360">
        <v>298.80229416884998</v>
      </c>
      <c r="DK360">
        <v>298.92428523312702</v>
      </c>
      <c r="DL360">
        <v>299.04453524280802</v>
      </c>
      <c r="DM360">
        <v>299.16292858039901</v>
      </c>
      <c r="DN360">
        <v>299.279507367397</v>
      </c>
      <c r="DO360">
        <v>299.39428160063198</v>
      </c>
      <c r="DP360">
        <v>299.50730137317203</v>
      </c>
      <c r="DQ360">
        <v>299.61849120679898</v>
      </c>
      <c r="DR360">
        <v>299.72805889098902</v>
      </c>
      <c r="DS360">
        <v>299.835974061446</v>
      </c>
      <c r="DT360">
        <v>299.94229786435301</v>
      </c>
      <c r="DU360">
        <v>300.04699421959998</v>
      </c>
      <c r="DV360">
        <v>300.15012061605597</v>
      </c>
      <c r="DW360">
        <v>300.251740195705</v>
      </c>
      <c r="DX360">
        <v>300.35187811733101</v>
      </c>
      <c r="DY360">
        <v>300.45056153948201</v>
      </c>
      <c r="DZ360">
        <v>300.547839549618</v>
      </c>
      <c r="EA360">
        <v>300.64376214008399</v>
      </c>
      <c r="EB360">
        <v>300.73837170463599</v>
      </c>
      <c r="EC360">
        <v>300.83170248644399</v>
      </c>
      <c r="ED360">
        <v>300.92383965253401</v>
      </c>
      <c r="EE360">
        <v>301.014808148518</v>
      </c>
      <c r="EF360">
        <v>301.10466112442498</v>
      </c>
      <c r="EG360">
        <v>301.19337531339102</v>
      </c>
      <c r="EH360">
        <v>301.28100114457698</v>
      </c>
      <c r="EI360">
        <v>301.36757320842298</v>
      </c>
      <c r="EJ360">
        <v>301.45306869683998</v>
      </c>
      <c r="EK360">
        <v>301.537479231752</v>
      </c>
      <c r="EL360">
        <v>301.62079897054701</v>
      </c>
      <c r="EM360">
        <v>301.70297732123299</v>
      </c>
      <c r="EN360">
        <v>301.78392634771501</v>
      </c>
      <c r="EO360">
        <v>301.86355987696902</v>
      </c>
      <c r="EP360">
        <v>301.94175408597698</v>
      </c>
      <c r="EQ360">
        <v>302.018413292216</v>
      </c>
      <c r="ER360">
        <v>302.09332059772998</v>
      </c>
      <c r="ES360">
        <v>302.16635259044301</v>
      </c>
      <c r="ET360">
        <v>302.23728843014999</v>
      </c>
      <c r="EU360">
        <v>302.30590048960198</v>
      </c>
      <c r="EV360">
        <v>302.371996343109</v>
      </c>
      <c r="EW360">
        <v>302.43535797581501</v>
      </c>
      <c r="EX360">
        <v>302.49576588078997</v>
      </c>
      <c r="EY360">
        <v>302.55302927090702</v>
      </c>
      <c r="EZ360">
        <v>302.60700765149898</v>
      </c>
      <c r="FA360">
        <v>302.657542906976</v>
      </c>
      <c r="FB360">
        <v>302.70452439562501</v>
      </c>
      <c r="FC360">
        <v>302.74786544966599</v>
      </c>
      <c r="FD360">
        <v>302.787551125238</v>
      </c>
      <c r="FE360">
        <v>302.82360448620898</v>
      </c>
      <c r="FF360">
        <v>302.85608150815398</v>
      </c>
      <c r="FG360">
        <v>302.88511050060998</v>
      </c>
      <c r="FH360">
        <v>302.91082807900301</v>
      </c>
      <c r="FI360">
        <v>302.93342692779902</v>
      </c>
      <c r="FJ360">
        <v>302.95312718123398</v>
      </c>
      <c r="FK360">
        <v>302.97015515717197</v>
      </c>
      <c r="FL360">
        <v>302.98473517892597</v>
      </c>
      <c r="FM360">
        <v>302.99713100902397</v>
      </c>
      <c r="FN360">
        <v>303.00761369444399</v>
      </c>
      <c r="FO360">
        <v>303.016465810841</v>
      </c>
      <c r="FP360">
        <v>303.02387235800899</v>
      </c>
      <c r="FQ360">
        <v>303.03005998806401</v>
      </c>
      <c r="FR360">
        <v>303.03525200775198</v>
      </c>
      <c r="FS360">
        <v>303.03961675124202</v>
      </c>
      <c r="FT360">
        <v>303.04330992577002</v>
      </c>
      <c r="FU360">
        <v>303.04646681531898</v>
      </c>
      <c r="FV360">
        <v>303.04919534563601</v>
      </c>
      <c r="FW360">
        <v>303.05157285134902</v>
      </c>
      <c r="FX360">
        <v>303.05367850966201</v>
      </c>
      <c r="FY360">
        <v>303.055578038264</v>
      </c>
      <c r="FZ360">
        <v>303.05731079018699</v>
      </c>
      <c r="GA360">
        <v>303.05889560518602</v>
      </c>
      <c r="GB360">
        <v>303.06036252505498</v>
      </c>
      <c r="GC360">
        <v>303.06173965350899</v>
      </c>
      <c r="GD360">
        <v>303.06304083069801</v>
      </c>
      <c r="GE360">
        <v>303.06427272599802</v>
      </c>
      <c r="GF360">
        <v>303.06544729300202</v>
      </c>
      <c r="GG360">
        <v>303.06656244632001</v>
      </c>
      <c r="GH360">
        <v>303.06761947505998</v>
      </c>
      <c r="GI360">
        <v>303.06862298600299</v>
      </c>
      <c r="GJ360">
        <v>303.06957613479602</v>
      </c>
      <c r="GK360">
        <v>303.07048065812802</v>
      </c>
      <c r="GL360">
        <v>303.07133952432099</v>
      </c>
      <c r="GM360">
        <v>303.072159789267</v>
      </c>
      <c r="GN360">
        <v>303.07294199261202</v>
      </c>
      <c r="GO360">
        <v>303.07366570598703</v>
      </c>
      <c r="GP360">
        <v>303.07413182281999</v>
      </c>
      <c r="GQ360">
        <v>303.07273706631401</v>
      </c>
      <c r="GR360">
        <v>303.05846230047001</v>
      </c>
      <c r="GS360">
        <v>302.96811377530503</v>
      </c>
      <c r="GT360">
        <v>302.39387621531</v>
      </c>
      <c r="GU360">
        <v>301.79785677365601</v>
      </c>
    </row>
    <row r="361" spans="1:203" x14ac:dyDescent="0.25">
      <c r="A361" s="3">
        <v>6.2831853071795898</v>
      </c>
      <c r="B361">
        <v>277.94283898593801</v>
      </c>
      <c r="C361">
        <v>278.00802378740701</v>
      </c>
      <c r="D361">
        <v>278.14017581066901</v>
      </c>
      <c r="E361">
        <v>278.27625333995502</v>
      </c>
      <c r="F361">
        <v>278.41811510997201</v>
      </c>
      <c r="G361">
        <v>278.56227874229501</v>
      </c>
      <c r="H361">
        <v>278.70783718635101</v>
      </c>
      <c r="I361">
        <v>278.85465291320497</v>
      </c>
      <c r="J361">
        <v>279.00276998361198</v>
      </c>
      <c r="K361">
        <v>279.15223636533801</v>
      </c>
      <c r="L361">
        <v>279.30323665025401</v>
      </c>
      <c r="M361">
        <v>279.45588278827501</v>
      </c>
      <c r="N361">
        <v>279.610409230546</v>
      </c>
      <c r="O361">
        <v>279.76699847720897</v>
      </c>
      <c r="P361">
        <v>279.92586110104099</v>
      </c>
      <c r="Q361">
        <v>280.08721346901899</v>
      </c>
      <c r="R361">
        <v>280.25133279568701</v>
      </c>
      <c r="S361">
        <v>280.41843573238401</v>
      </c>
      <c r="T361">
        <v>280.588790521075</v>
      </c>
      <c r="U361">
        <v>280.76265390102299</v>
      </c>
      <c r="V361">
        <v>280.94024678213401</v>
      </c>
      <c r="W361">
        <v>281.121788149949</v>
      </c>
      <c r="X361">
        <v>281.30738734963802</v>
      </c>
      <c r="Y361">
        <v>281.49720857996101</v>
      </c>
      <c r="Z361">
        <v>281.69143086670903</v>
      </c>
      <c r="AA361">
        <v>281.88995760581901</v>
      </c>
      <c r="AB361">
        <v>282.09272549030902</v>
      </c>
      <c r="AC361">
        <v>282.299597810595</v>
      </c>
      <c r="AD361">
        <v>282.51032757836498</v>
      </c>
      <c r="AE361">
        <v>282.72457236081402</v>
      </c>
      <c r="AF361">
        <v>282.94192444345703</v>
      </c>
      <c r="AG361">
        <v>283.16174702185498</v>
      </c>
      <c r="AH361">
        <v>283.383643689255</v>
      </c>
      <c r="AI361">
        <v>283.60683479204999</v>
      </c>
      <c r="AJ361">
        <v>283.83066015926698</v>
      </c>
      <c r="AK361">
        <v>284.05427375015501</v>
      </c>
      <c r="AL361">
        <v>284.276953657977</v>
      </c>
      <c r="AM361">
        <v>284.49809851861698</v>
      </c>
      <c r="AN361">
        <v>284.717802490861</v>
      </c>
      <c r="AO361">
        <v>284.94044944450098</v>
      </c>
      <c r="AP361">
        <v>285.19177122597301</v>
      </c>
      <c r="AQ361">
        <v>285.56315294474899</v>
      </c>
      <c r="AR361">
        <v>285.80651488612898</v>
      </c>
      <c r="AS361">
        <v>286.01626608312699</v>
      </c>
      <c r="AT361">
        <v>286.21649843371398</v>
      </c>
      <c r="AU361">
        <v>286.41185563951302</v>
      </c>
      <c r="AV361">
        <v>286.60346968866003</v>
      </c>
      <c r="AW361">
        <v>286.79215411694503</v>
      </c>
      <c r="AX361">
        <v>286.97856217409401</v>
      </c>
      <c r="AY361">
        <v>287.16335007022701</v>
      </c>
      <c r="AZ361">
        <v>287.34714990088702</v>
      </c>
      <c r="BA361">
        <v>287.53055930589801</v>
      </c>
      <c r="BB361">
        <v>287.71414271249103</v>
      </c>
      <c r="BC361">
        <v>287.89844634743901</v>
      </c>
      <c r="BD361">
        <v>288.08391746662102</v>
      </c>
      <c r="BE361">
        <v>288.270986901073</v>
      </c>
      <c r="BF361">
        <v>288.45994012100903</v>
      </c>
      <c r="BG361">
        <v>288.65113510817798</v>
      </c>
      <c r="BH361">
        <v>288.84488385192799</v>
      </c>
      <c r="BI361">
        <v>289.04138539682299</v>
      </c>
      <c r="BJ361">
        <v>289.24080675201498</v>
      </c>
      <c r="BK361">
        <v>289.44316225966298</v>
      </c>
      <c r="BL361">
        <v>289.648447926904</v>
      </c>
      <c r="BM361">
        <v>289.85661372964603</v>
      </c>
      <c r="BN361">
        <v>290.06751259469797</v>
      </c>
      <c r="BO361">
        <v>290.28122012817198</v>
      </c>
      <c r="BP361">
        <v>290.49714203635398</v>
      </c>
      <c r="BQ361">
        <v>290.714910789763</v>
      </c>
      <c r="BR361">
        <v>290.93426417536102</v>
      </c>
      <c r="BS361">
        <v>291.15458883156202</v>
      </c>
      <c r="BT361">
        <v>291.37553765951799</v>
      </c>
      <c r="BU361">
        <v>291.59662026546602</v>
      </c>
      <c r="BV361">
        <v>291.817382940475</v>
      </c>
      <c r="BW361">
        <v>292.037352234982</v>
      </c>
      <c r="BX361">
        <v>292.256080583119</v>
      </c>
      <c r="BY361">
        <v>292.473184572896</v>
      </c>
      <c r="BZ361">
        <v>292.68835620030501</v>
      </c>
      <c r="CA361">
        <v>292.901290588265</v>
      </c>
      <c r="CB361">
        <v>293.11248948959701</v>
      </c>
      <c r="CC361">
        <v>293.325199886257</v>
      </c>
      <c r="CD361">
        <v>293.55816240804398</v>
      </c>
      <c r="CE361">
        <v>293.87637404161001</v>
      </c>
      <c r="CF361">
        <v>294.10186215498402</v>
      </c>
      <c r="CG361">
        <v>294.302416358936</v>
      </c>
      <c r="CH361">
        <v>294.49601040854401</v>
      </c>
      <c r="CI361">
        <v>294.68585552986502</v>
      </c>
      <c r="CJ361">
        <v>294.87251657584301</v>
      </c>
      <c r="CK361">
        <v>295.05616325469703</v>
      </c>
      <c r="CL361">
        <v>295.23685949277098</v>
      </c>
      <c r="CM361">
        <v>295.41468038367498</v>
      </c>
      <c r="CN361">
        <v>295.58956738575699</v>
      </c>
      <c r="CO361">
        <v>295.761674332886</v>
      </c>
      <c r="CP361">
        <v>295.9311024205</v>
      </c>
      <c r="CQ361">
        <v>296.097881228142</v>
      </c>
      <c r="CR361">
        <v>296.26210470528702</v>
      </c>
      <c r="CS361">
        <v>296.42374605788001</v>
      </c>
      <c r="CT361">
        <v>296.58284941548101</v>
      </c>
      <c r="CU361">
        <v>296.73947613480101</v>
      </c>
      <c r="CV361">
        <v>296.893689323079</v>
      </c>
      <c r="CW361">
        <v>297.045751171593</v>
      </c>
      <c r="CX361">
        <v>297.19542962877699</v>
      </c>
      <c r="CY361">
        <v>297.34271966983999</v>
      </c>
      <c r="CZ361">
        <v>297.48777670922902</v>
      </c>
      <c r="DA361">
        <v>297.63049822575601</v>
      </c>
      <c r="DB361">
        <v>297.77096597566401</v>
      </c>
      <c r="DC361">
        <v>297.90926234899098</v>
      </c>
      <c r="DD361">
        <v>298.04537603007299</v>
      </c>
      <c r="DE361">
        <v>298.17941516006601</v>
      </c>
      <c r="DF361">
        <v>298.31135406287899</v>
      </c>
      <c r="DG361">
        <v>298.44122959597502</v>
      </c>
      <c r="DH361">
        <v>298.5691040781</v>
      </c>
      <c r="DI361">
        <v>298.69504226897101</v>
      </c>
      <c r="DJ361">
        <v>298.81902235659999</v>
      </c>
      <c r="DK361">
        <v>298.94113539250299</v>
      </c>
      <c r="DL361">
        <v>299.06145949760298</v>
      </c>
      <c r="DM361">
        <v>299.17992625630302</v>
      </c>
      <c r="DN361">
        <v>299.29657355856699</v>
      </c>
      <c r="DO361">
        <v>299.41140927277303</v>
      </c>
      <c r="DP361">
        <v>299.52449040283301</v>
      </c>
      <c r="DQ361">
        <v>299.63572278864899</v>
      </c>
      <c r="DR361">
        <v>299.74535140217898</v>
      </c>
      <c r="DS361">
        <v>299.85332598386498</v>
      </c>
      <c r="DT361">
        <v>299.95971464440601</v>
      </c>
      <c r="DU361">
        <v>300.064466341556</v>
      </c>
      <c r="DV361">
        <v>300.16764534214599</v>
      </c>
      <c r="DW361">
        <v>300.26931866747299</v>
      </c>
      <c r="DX361">
        <v>300.36950845113398</v>
      </c>
      <c r="DY361">
        <v>300.46823051796002</v>
      </c>
      <c r="DZ361">
        <v>300.565544465051</v>
      </c>
      <c r="EA361">
        <v>300.66150130576602</v>
      </c>
      <c r="EB361">
        <v>300.75614810818098</v>
      </c>
      <c r="EC361">
        <v>300.84951368311602</v>
      </c>
      <c r="ED361">
        <v>300.94166750293601</v>
      </c>
      <c r="EE361">
        <v>301.03262423907302</v>
      </c>
      <c r="EF361">
        <v>301.12246949250101</v>
      </c>
      <c r="EG361">
        <v>301.21117239840999</v>
      </c>
      <c r="EH361">
        <v>301.29878538001299</v>
      </c>
      <c r="EI361">
        <v>301.38534515453102</v>
      </c>
      <c r="EJ361">
        <v>301.47082269197</v>
      </c>
      <c r="EK361">
        <v>301.55521020036701</v>
      </c>
      <c r="EL361">
        <v>301.63850877490398</v>
      </c>
      <c r="EM361">
        <v>301.72066945362599</v>
      </c>
      <c r="EN361">
        <v>301.80160019786598</v>
      </c>
      <c r="EO361">
        <v>301.88121179188897</v>
      </c>
      <c r="EP361">
        <v>301.959381460727</v>
      </c>
      <c r="EQ361">
        <v>302.03602059528799</v>
      </c>
      <c r="ER361">
        <v>302.11091111080901</v>
      </c>
      <c r="ES361">
        <v>302.18392715686599</v>
      </c>
      <c r="ET361">
        <v>302.25484238675602</v>
      </c>
      <c r="EU361">
        <v>302.323435580352</v>
      </c>
      <c r="EV361">
        <v>302.38951719392497</v>
      </c>
      <c r="EW361">
        <v>302.45286058056303</v>
      </c>
      <c r="EX361">
        <v>302.51325565244298</v>
      </c>
      <c r="EY361">
        <v>302.57050833389297</v>
      </c>
      <c r="EZ361">
        <v>302.62447726636202</v>
      </c>
      <c r="FA361">
        <v>302.67501097809702</v>
      </c>
      <c r="FB361">
        <v>302.72198563264902</v>
      </c>
      <c r="FC361">
        <v>302.765327320739</v>
      </c>
      <c r="FD361">
        <v>302.80501641423899</v>
      </c>
      <c r="FE361">
        <v>302.84107298119699</v>
      </c>
      <c r="FF361">
        <v>302.87356442109501</v>
      </c>
      <c r="FG361">
        <v>302.90260692887398</v>
      </c>
      <c r="FH361">
        <v>302.92833927452102</v>
      </c>
      <c r="FI361">
        <v>302.950957692023</v>
      </c>
      <c r="FJ361">
        <v>302.97067882089999</v>
      </c>
      <c r="FK361">
        <v>302.98772802692503</v>
      </c>
      <c r="FL361">
        <v>303.00232836737001</v>
      </c>
      <c r="FM361">
        <v>303.01474445200699</v>
      </c>
      <c r="FN361">
        <v>303.025248434839</v>
      </c>
      <c r="FO361">
        <v>303.03412515736301</v>
      </c>
      <c r="FP361">
        <v>303.04155833737002</v>
      </c>
      <c r="FQ361">
        <v>303.04777128445397</v>
      </c>
      <c r="FR361">
        <v>303.05298897662902</v>
      </c>
      <c r="FS361">
        <v>303.05737987667601</v>
      </c>
      <c r="FT361">
        <v>303.06109833499403</v>
      </c>
      <c r="FU361">
        <v>303.064280034207</v>
      </c>
      <c r="FV361">
        <v>303.067032876599</v>
      </c>
      <c r="FW361">
        <v>303.06943365394602</v>
      </c>
      <c r="FX361">
        <v>303.07156128386498</v>
      </c>
      <c r="FY361">
        <v>303.07348274119698</v>
      </c>
      <c r="FZ361">
        <v>303.07523643277301</v>
      </c>
      <c r="GA361">
        <v>303.07684006630899</v>
      </c>
      <c r="GB361">
        <v>303.07832483101902</v>
      </c>
      <c r="GC361">
        <v>303.07971894996098</v>
      </c>
      <c r="GD361">
        <v>303.08103743560503</v>
      </c>
      <c r="GE361">
        <v>303.08228589935402</v>
      </c>
      <c r="GF361">
        <v>303.08347755757097</v>
      </c>
      <c r="GG361">
        <v>303.08460867700097</v>
      </c>
      <c r="GH361">
        <v>303.08568147003098</v>
      </c>
      <c r="GI361">
        <v>303.08669930375902</v>
      </c>
      <c r="GJ361">
        <v>303.08766573294798</v>
      </c>
      <c r="GK361">
        <v>303.08858335668498</v>
      </c>
      <c r="GL361">
        <v>303.08945464608598</v>
      </c>
      <c r="GM361">
        <v>303.09028685612901</v>
      </c>
      <c r="GN361">
        <v>303.091079476353</v>
      </c>
      <c r="GO361">
        <v>303.09180881738001</v>
      </c>
      <c r="GP361">
        <v>303.09224574264402</v>
      </c>
      <c r="GQ361">
        <v>303.090605557407</v>
      </c>
      <c r="GR361">
        <v>303.07498001963398</v>
      </c>
      <c r="GS361">
        <v>302.97920594968701</v>
      </c>
      <c r="GT361">
        <v>302.39234920476702</v>
      </c>
      <c r="GU361">
        <v>301.78634790956602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361"/>
  <sheetViews>
    <sheetView topLeftCell="A16" workbookViewId="0">
      <selection activeCell="C29" sqref="C29"/>
    </sheetView>
  </sheetViews>
  <sheetFormatPr defaultRowHeight="15" x14ac:dyDescent="0.25"/>
  <sheetData>
    <row r="2" spans="1:203" x14ac:dyDescent="0.25">
      <c r="A2" s="3">
        <v>1.7453292519943299E-2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</row>
    <row r="3" spans="1:203" x14ac:dyDescent="0.25">
      <c r="A3" s="3">
        <v>3.4906585039886598E-2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</row>
    <row r="4" spans="1:203" x14ac:dyDescent="0.25">
      <c r="A4" s="3">
        <v>5.2359877559829897E-2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</row>
    <row r="5" spans="1:203" x14ac:dyDescent="0.25">
      <c r="A5" s="3">
        <v>6.9813170079773196E-2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</row>
    <row r="6" spans="1:203" x14ac:dyDescent="0.25">
      <c r="A6" s="3">
        <v>8.7266462599716502E-2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</row>
    <row r="7" spans="1:203" x14ac:dyDescent="0.25">
      <c r="A7" s="3">
        <v>0.104719755119659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</row>
    <row r="8" spans="1:203" x14ac:dyDescent="0.25">
      <c r="A8" s="3">
        <v>0.122173047639603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</row>
    <row r="9" spans="1:203" x14ac:dyDescent="0.25">
      <c r="A9" s="3">
        <v>0.139626340159546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</row>
    <row r="10" spans="1:203" x14ac:dyDescent="0.25">
      <c r="A10" s="3">
        <v>0.15707963267948999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</row>
    <row r="11" spans="1:203" x14ac:dyDescent="0.25">
      <c r="A11" s="3">
        <v>0.174532925199433</v>
      </c>
      <c r="B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</row>
    <row r="12" spans="1:203" x14ac:dyDescent="0.25">
      <c r="A12" s="3">
        <v>0.19198621771937599</v>
      </c>
      <c r="B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</row>
    <row r="13" spans="1:203" x14ac:dyDescent="0.25">
      <c r="A13" s="3">
        <v>0.20943951023932</v>
      </c>
      <c r="B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</row>
    <row r="14" spans="1:203" x14ac:dyDescent="0.25">
      <c r="A14" s="3">
        <v>0.22689280275926299</v>
      </c>
      <c r="B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</row>
    <row r="15" spans="1:203" x14ac:dyDescent="0.25">
      <c r="A15" s="3">
        <v>0.244346095279206</v>
      </c>
      <c r="B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</row>
    <row r="16" spans="1:203" x14ac:dyDescent="0.25">
      <c r="A16" s="3">
        <v>0.26179938779914902</v>
      </c>
      <c r="B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</row>
    <row r="17" spans="1:203" x14ac:dyDescent="0.25">
      <c r="A17" s="3">
        <v>0.27925268031909301</v>
      </c>
      <c r="B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</row>
    <row r="18" spans="1:203" x14ac:dyDescent="0.25">
      <c r="A18" s="3">
        <v>0.29670597283903599</v>
      </c>
      <c r="B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</row>
    <row r="19" spans="1:203" x14ac:dyDescent="0.25">
      <c r="A19" s="3">
        <v>0.31415926535897898</v>
      </c>
      <c r="B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</row>
    <row r="20" spans="1:203" x14ac:dyDescent="0.25">
      <c r="A20" s="3">
        <v>0.33161255787892302</v>
      </c>
      <c r="B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</row>
    <row r="21" spans="1:203" x14ac:dyDescent="0.25">
      <c r="A21" s="3">
        <v>0.34906585039886601</v>
      </c>
      <c r="B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</row>
    <row r="22" spans="1:203" x14ac:dyDescent="0.25">
      <c r="A22" s="3">
        <v>0.36651914291880899</v>
      </c>
      <c r="B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</row>
    <row r="23" spans="1:203" x14ac:dyDescent="0.25">
      <c r="A23" s="3">
        <v>0.38397243543875298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</row>
    <row r="24" spans="1:203" x14ac:dyDescent="0.25">
      <c r="A24" s="3">
        <v>0.40142572795869602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</row>
    <row r="25" spans="1:203" x14ac:dyDescent="0.25">
      <c r="A25" s="3">
        <v>0.41887902047863901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</row>
    <row r="26" spans="1:203" x14ac:dyDescent="0.25">
      <c r="A26" s="3">
        <v>0.43633231299858199</v>
      </c>
      <c r="B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</row>
    <row r="27" spans="1:203" x14ac:dyDescent="0.25">
      <c r="A27" s="3">
        <v>0.45378560551852598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</row>
    <row r="28" spans="1:203" x14ac:dyDescent="0.25">
      <c r="A28" s="3">
        <v>0.47123889803846902</v>
      </c>
      <c r="B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</row>
    <row r="29" spans="1:203" x14ac:dyDescent="0.25">
      <c r="A29" s="3">
        <v>0.48869219055841201</v>
      </c>
      <c r="B29">
        <v>2.0069244621360099E-2</v>
      </c>
      <c r="C29">
        <f>B29*3600</f>
        <v>72.249280636896358</v>
      </c>
      <c r="D29">
        <v>2.0069244621209001E-2</v>
      </c>
      <c r="E29">
        <v>2.00692446212061E-2</v>
      </c>
      <c r="F29">
        <v>2.00692446212061E-2</v>
      </c>
      <c r="G29">
        <v>2.00692446212061E-2</v>
      </c>
      <c r="H29">
        <v>2.00692446212061E-2</v>
      </c>
      <c r="I29">
        <v>2.00692446212061E-2</v>
      </c>
      <c r="J29">
        <v>2.00692446212061E-2</v>
      </c>
      <c r="K29">
        <v>2.00692446212061E-2</v>
      </c>
      <c r="L29">
        <v>2.00692446212061E-2</v>
      </c>
      <c r="M29">
        <v>2.00692446212061E-2</v>
      </c>
      <c r="N29">
        <v>2.00692446212061E-2</v>
      </c>
      <c r="O29">
        <v>2.00692446212061E-2</v>
      </c>
      <c r="P29">
        <v>2.00692446212061E-2</v>
      </c>
      <c r="Q29">
        <v>2.00692446212061E-2</v>
      </c>
      <c r="R29">
        <v>2.00692446212061E-2</v>
      </c>
      <c r="S29">
        <v>2.00692446212061E-2</v>
      </c>
      <c r="T29">
        <v>2.00692446212061E-2</v>
      </c>
      <c r="U29">
        <v>2.00692446212061E-2</v>
      </c>
      <c r="V29">
        <v>2.00692446212061E-2</v>
      </c>
      <c r="W29">
        <v>2.00692446212061E-2</v>
      </c>
      <c r="X29">
        <v>2.00692446212061E-2</v>
      </c>
      <c r="Y29">
        <v>2.00692446212061E-2</v>
      </c>
      <c r="Z29">
        <v>2.00692446212061E-2</v>
      </c>
      <c r="AA29">
        <v>2.00692446212061E-2</v>
      </c>
      <c r="AB29">
        <v>2.00692446212061E-2</v>
      </c>
      <c r="AC29">
        <v>2.00692446212061E-2</v>
      </c>
      <c r="AD29">
        <v>2.00692446212061E-2</v>
      </c>
      <c r="AE29">
        <v>2.00692446212061E-2</v>
      </c>
      <c r="AF29">
        <v>2.00692446212061E-2</v>
      </c>
      <c r="AG29">
        <v>2.00692446212061E-2</v>
      </c>
      <c r="AH29">
        <v>2.00692446212061E-2</v>
      </c>
      <c r="AI29">
        <v>2.00692446212061E-2</v>
      </c>
      <c r="AJ29">
        <v>2.00692446212061E-2</v>
      </c>
      <c r="AK29">
        <v>2.00692446212061E-2</v>
      </c>
      <c r="AL29">
        <v>2.00692446212061E-2</v>
      </c>
      <c r="AM29">
        <v>2.00692446212061E-2</v>
      </c>
      <c r="AN29">
        <v>2.00692446212061E-2</v>
      </c>
      <c r="AO29">
        <v>2.00692446212061E-2</v>
      </c>
      <c r="AP29">
        <v>2.00692446212061E-2</v>
      </c>
      <c r="AQ29">
        <v>2.00692446212061E-2</v>
      </c>
      <c r="AR29">
        <v>2.00692446212061E-2</v>
      </c>
      <c r="AS29">
        <v>2.00692446212061E-2</v>
      </c>
      <c r="AT29">
        <v>2.00692446212061E-2</v>
      </c>
      <c r="AU29">
        <v>2.00692446212061E-2</v>
      </c>
      <c r="AV29">
        <v>2.00692446212061E-2</v>
      </c>
      <c r="AW29">
        <v>2.00692446212061E-2</v>
      </c>
      <c r="AX29">
        <v>2.00692446212061E-2</v>
      </c>
      <c r="AY29">
        <v>2.00692446212061E-2</v>
      </c>
      <c r="AZ29">
        <v>2.00692446212061E-2</v>
      </c>
      <c r="BA29">
        <v>2.00692446212061E-2</v>
      </c>
      <c r="BB29">
        <v>2.00692446212061E-2</v>
      </c>
      <c r="BC29">
        <v>2.00692446212061E-2</v>
      </c>
      <c r="BD29">
        <v>2.00692446212061E-2</v>
      </c>
      <c r="BE29">
        <v>2.00692446212061E-2</v>
      </c>
      <c r="BF29">
        <v>2.00692446212061E-2</v>
      </c>
      <c r="BG29">
        <v>2.00692446212061E-2</v>
      </c>
      <c r="BH29">
        <v>2.00692446212061E-2</v>
      </c>
      <c r="BI29">
        <v>2.00692446212061E-2</v>
      </c>
      <c r="BJ29">
        <v>2.00692446212061E-2</v>
      </c>
      <c r="BK29">
        <v>2.00692446212061E-2</v>
      </c>
      <c r="BL29">
        <v>2.00692446212061E-2</v>
      </c>
      <c r="BM29">
        <v>2.00692446212061E-2</v>
      </c>
      <c r="BN29">
        <v>2.00692446212061E-2</v>
      </c>
      <c r="BO29">
        <v>2.00692446212061E-2</v>
      </c>
      <c r="BP29">
        <v>2.00692446212061E-2</v>
      </c>
      <c r="BQ29">
        <v>2.00692446212061E-2</v>
      </c>
      <c r="BR29">
        <v>2.00692446212061E-2</v>
      </c>
      <c r="BS29">
        <v>2.00692446212061E-2</v>
      </c>
      <c r="BT29">
        <v>2.00692446212061E-2</v>
      </c>
      <c r="BU29">
        <v>2.00692446212061E-2</v>
      </c>
      <c r="BV29">
        <v>2.00692446212061E-2</v>
      </c>
      <c r="BW29">
        <v>2.00692446212061E-2</v>
      </c>
      <c r="BX29">
        <v>2.00692446212061E-2</v>
      </c>
      <c r="BY29">
        <v>2.00692446212061E-2</v>
      </c>
      <c r="BZ29">
        <v>2.00692446212061E-2</v>
      </c>
      <c r="CA29">
        <v>2.00692446212061E-2</v>
      </c>
      <c r="CB29">
        <v>2.00692446212061E-2</v>
      </c>
      <c r="CC29">
        <v>2.00692446212061E-2</v>
      </c>
      <c r="CD29">
        <v>2.00692446212061E-2</v>
      </c>
      <c r="CE29">
        <v>2.00692446212061E-2</v>
      </c>
      <c r="CF29">
        <v>2.00692446212061E-2</v>
      </c>
      <c r="CG29">
        <v>2.00692446212061E-2</v>
      </c>
      <c r="CH29">
        <v>2.00692446212061E-2</v>
      </c>
      <c r="CI29">
        <v>2.00692446212061E-2</v>
      </c>
      <c r="CJ29">
        <v>2.00692446212061E-2</v>
      </c>
      <c r="CK29">
        <v>2.00692446212061E-2</v>
      </c>
      <c r="CL29">
        <v>2.00692446212061E-2</v>
      </c>
      <c r="CM29">
        <v>2.00692446212061E-2</v>
      </c>
      <c r="CN29">
        <v>2.00692446212061E-2</v>
      </c>
      <c r="CO29">
        <v>2.00692446212061E-2</v>
      </c>
      <c r="CP29">
        <v>2.00692446212061E-2</v>
      </c>
      <c r="CQ29">
        <v>2.00692446212061E-2</v>
      </c>
      <c r="CR29">
        <v>2.00692446212061E-2</v>
      </c>
      <c r="CS29">
        <v>2.00692446212061E-2</v>
      </c>
      <c r="CT29">
        <v>2.00692446212061E-2</v>
      </c>
      <c r="CU29">
        <v>2.00692446212061E-2</v>
      </c>
      <c r="CV29">
        <v>2.00692446212061E-2</v>
      </c>
      <c r="CW29">
        <v>2.00692446212061E-2</v>
      </c>
      <c r="CX29">
        <v>2.00692446212061E-2</v>
      </c>
      <c r="CY29">
        <v>2.00692446212061E-2</v>
      </c>
      <c r="CZ29">
        <v>2.00692446212061E-2</v>
      </c>
      <c r="DA29">
        <v>2.00692446212061E-2</v>
      </c>
      <c r="DB29">
        <v>2.00692446212061E-2</v>
      </c>
      <c r="DC29">
        <v>2.00692446212061E-2</v>
      </c>
      <c r="DD29">
        <v>2.00692446212061E-2</v>
      </c>
      <c r="DE29">
        <v>2.00692446212061E-2</v>
      </c>
      <c r="DF29">
        <v>2.00692446212061E-2</v>
      </c>
      <c r="DG29">
        <v>2.00692446212061E-2</v>
      </c>
      <c r="DH29">
        <v>2.00692446212061E-2</v>
      </c>
      <c r="DI29">
        <v>2.00692446212061E-2</v>
      </c>
      <c r="DJ29">
        <v>2.00692446212061E-2</v>
      </c>
      <c r="DK29">
        <v>2.00692446212061E-2</v>
      </c>
      <c r="DL29">
        <v>2.00692446212061E-2</v>
      </c>
      <c r="DM29">
        <v>2.00692446212061E-2</v>
      </c>
      <c r="DN29">
        <v>2.00692446212061E-2</v>
      </c>
      <c r="DO29">
        <v>2.00692446212061E-2</v>
      </c>
      <c r="DP29">
        <v>2.00692446212061E-2</v>
      </c>
      <c r="DQ29">
        <v>2.00692446212061E-2</v>
      </c>
      <c r="DR29">
        <v>2.00692446212061E-2</v>
      </c>
      <c r="DS29">
        <v>2.00692446212061E-2</v>
      </c>
      <c r="DT29">
        <v>2.00692446212061E-2</v>
      </c>
      <c r="DU29">
        <v>2.00692446212061E-2</v>
      </c>
      <c r="DV29">
        <v>2.00692446212061E-2</v>
      </c>
      <c r="DW29">
        <v>2.00692446212061E-2</v>
      </c>
      <c r="DX29">
        <v>2.00692446212061E-2</v>
      </c>
      <c r="DY29">
        <v>2.00692446212061E-2</v>
      </c>
      <c r="DZ29">
        <v>2.00692446212061E-2</v>
      </c>
      <c r="EA29">
        <v>2.00692446212061E-2</v>
      </c>
      <c r="EB29">
        <v>2.00692446212061E-2</v>
      </c>
      <c r="EC29">
        <v>2.00692446212061E-2</v>
      </c>
      <c r="ED29">
        <v>2.00692446212061E-2</v>
      </c>
      <c r="EE29">
        <v>2.00692446212061E-2</v>
      </c>
      <c r="EF29">
        <v>2.00692446212061E-2</v>
      </c>
      <c r="EG29">
        <v>2.00692446212061E-2</v>
      </c>
      <c r="EH29">
        <v>2.00692446212061E-2</v>
      </c>
      <c r="EI29">
        <v>2.00692446212061E-2</v>
      </c>
      <c r="EJ29">
        <v>2.00692446212061E-2</v>
      </c>
      <c r="EK29">
        <v>2.00692446212061E-2</v>
      </c>
      <c r="EL29">
        <v>2.00692446212061E-2</v>
      </c>
      <c r="EM29">
        <v>2.00692446212061E-2</v>
      </c>
      <c r="EN29">
        <v>2.00692446212061E-2</v>
      </c>
      <c r="EO29">
        <v>2.00692446212061E-2</v>
      </c>
      <c r="EP29">
        <v>2.00692446212061E-2</v>
      </c>
      <c r="EQ29">
        <v>2.00692446212061E-2</v>
      </c>
      <c r="ER29">
        <v>2.00692446212061E-2</v>
      </c>
      <c r="ES29">
        <v>2.00692446212061E-2</v>
      </c>
      <c r="ET29">
        <v>2.00692446212061E-2</v>
      </c>
      <c r="EU29">
        <v>2.00692446212061E-2</v>
      </c>
      <c r="EV29">
        <v>2.00692446212061E-2</v>
      </c>
      <c r="EW29">
        <v>2.00692446212061E-2</v>
      </c>
      <c r="EX29">
        <v>2.00692446212061E-2</v>
      </c>
      <c r="EY29">
        <v>2.00692446212061E-2</v>
      </c>
      <c r="EZ29">
        <v>2.00692446212061E-2</v>
      </c>
      <c r="FA29">
        <v>2.00692446212061E-2</v>
      </c>
      <c r="FB29">
        <v>2.00692446212061E-2</v>
      </c>
      <c r="FC29">
        <v>2.00692446212061E-2</v>
      </c>
      <c r="FD29">
        <v>2.00692446212061E-2</v>
      </c>
      <c r="FE29">
        <v>2.00692446212061E-2</v>
      </c>
      <c r="FF29">
        <v>2.00692446212061E-2</v>
      </c>
      <c r="FG29">
        <v>2.00692446212061E-2</v>
      </c>
      <c r="FH29">
        <v>2.00692446212061E-2</v>
      </c>
      <c r="FI29">
        <v>2.00692446212061E-2</v>
      </c>
      <c r="FJ29">
        <v>2.00692446212061E-2</v>
      </c>
      <c r="FK29">
        <v>2.00692446212061E-2</v>
      </c>
      <c r="FL29">
        <v>2.00692446212061E-2</v>
      </c>
      <c r="FM29">
        <v>2.00692446212061E-2</v>
      </c>
      <c r="FN29">
        <v>2.00692446212061E-2</v>
      </c>
      <c r="FO29">
        <v>2.00692446212061E-2</v>
      </c>
      <c r="FP29">
        <v>2.00692446212061E-2</v>
      </c>
      <c r="FQ29">
        <v>2.00692446212061E-2</v>
      </c>
      <c r="FR29">
        <v>2.00692446212061E-2</v>
      </c>
      <c r="FS29">
        <v>2.00692446212061E-2</v>
      </c>
      <c r="FT29">
        <v>2.00692446212061E-2</v>
      </c>
      <c r="FU29">
        <v>2.00692446212061E-2</v>
      </c>
      <c r="FV29">
        <v>2.00692446212061E-2</v>
      </c>
      <c r="FW29">
        <v>2.00692446212061E-2</v>
      </c>
      <c r="FX29">
        <v>2.00692446212061E-2</v>
      </c>
      <c r="FY29">
        <v>2.00692446212061E-2</v>
      </c>
      <c r="FZ29">
        <v>2.00692446212061E-2</v>
      </c>
      <c r="GA29">
        <v>2.00692446212061E-2</v>
      </c>
      <c r="GB29">
        <v>2.00692446212061E-2</v>
      </c>
      <c r="GC29">
        <v>2.00692446212061E-2</v>
      </c>
      <c r="GD29">
        <v>2.00692446212061E-2</v>
      </c>
      <c r="GE29">
        <v>2.00692446212061E-2</v>
      </c>
      <c r="GF29">
        <v>2.00692446212061E-2</v>
      </c>
      <c r="GG29">
        <v>2.00692446212061E-2</v>
      </c>
      <c r="GH29">
        <v>2.00692446212061E-2</v>
      </c>
      <c r="GI29">
        <v>2.00692446212061E-2</v>
      </c>
      <c r="GJ29">
        <v>2.00692446212061E-2</v>
      </c>
      <c r="GK29">
        <v>2.00692446212061E-2</v>
      </c>
      <c r="GL29">
        <v>2.00692446212061E-2</v>
      </c>
      <c r="GM29">
        <v>2.00692446212061E-2</v>
      </c>
      <c r="GN29">
        <v>2.00692446212061E-2</v>
      </c>
      <c r="GO29">
        <v>2.00692446212061E-2</v>
      </c>
      <c r="GP29">
        <v>2.00692446212061E-2</v>
      </c>
      <c r="GQ29">
        <v>2.00692446212061E-2</v>
      </c>
      <c r="GR29">
        <v>2.00692446212061E-2</v>
      </c>
      <c r="GS29">
        <v>2.00692446212061E-2</v>
      </c>
      <c r="GT29">
        <v>2.00692446212061E-2</v>
      </c>
      <c r="GU29">
        <v>2.00692446212061E-2</v>
      </c>
    </row>
    <row r="30" spans="1:203" x14ac:dyDescent="0.25">
      <c r="A30" s="3">
        <v>0.50614548307835605</v>
      </c>
      <c r="B30">
        <v>2.0807819132729801E-2</v>
      </c>
      <c r="D30">
        <v>2.0807819132771899E-2</v>
      </c>
      <c r="E30">
        <v>2.08078191327726E-2</v>
      </c>
      <c r="F30">
        <v>2.0807819132772701E-2</v>
      </c>
      <c r="G30">
        <v>2.0807819132772701E-2</v>
      </c>
      <c r="H30">
        <v>2.0807819132772701E-2</v>
      </c>
      <c r="I30">
        <v>2.0807819132772701E-2</v>
      </c>
      <c r="J30">
        <v>2.0807819132772701E-2</v>
      </c>
      <c r="K30">
        <v>2.0807819132772701E-2</v>
      </c>
      <c r="L30">
        <v>2.0807819132772701E-2</v>
      </c>
      <c r="M30">
        <v>2.0807819132772701E-2</v>
      </c>
      <c r="N30">
        <v>2.0807819132772701E-2</v>
      </c>
      <c r="O30">
        <v>2.0807819132772701E-2</v>
      </c>
      <c r="P30">
        <v>2.0807819132772701E-2</v>
      </c>
      <c r="Q30">
        <v>2.0807819132772701E-2</v>
      </c>
      <c r="R30">
        <v>2.0807819132772701E-2</v>
      </c>
      <c r="S30">
        <v>2.0807819132772701E-2</v>
      </c>
      <c r="T30">
        <v>2.0807819132772701E-2</v>
      </c>
      <c r="U30">
        <v>2.0807819132772701E-2</v>
      </c>
      <c r="V30">
        <v>2.0807819132772701E-2</v>
      </c>
      <c r="W30">
        <v>2.0807819132772701E-2</v>
      </c>
      <c r="X30">
        <v>2.0807819132772701E-2</v>
      </c>
      <c r="Y30">
        <v>2.0807819132772701E-2</v>
      </c>
      <c r="Z30">
        <v>2.0807819132772701E-2</v>
      </c>
      <c r="AA30">
        <v>2.0807819132772701E-2</v>
      </c>
      <c r="AB30">
        <v>2.0807819132772701E-2</v>
      </c>
      <c r="AC30">
        <v>2.0807819132772701E-2</v>
      </c>
      <c r="AD30">
        <v>2.0807819132772701E-2</v>
      </c>
      <c r="AE30">
        <v>2.0807819132772701E-2</v>
      </c>
      <c r="AF30">
        <v>2.0807819132772701E-2</v>
      </c>
      <c r="AG30">
        <v>2.0807819132772701E-2</v>
      </c>
      <c r="AH30">
        <v>2.0807819132772701E-2</v>
      </c>
      <c r="AI30">
        <v>2.0807819132772701E-2</v>
      </c>
      <c r="AJ30">
        <v>2.0807819132772701E-2</v>
      </c>
      <c r="AK30">
        <v>2.0807819132772701E-2</v>
      </c>
      <c r="AL30">
        <v>2.0807819132772701E-2</v>
      </c>
      <c r="AM30">
        <v>2.0807819132772701E-2</v>
      </c>
      <c r="AN30">
        <v>2.0807819132772701E-2</v>
      </c>
      <c r="AO30">
        <v>2.0807819132772701E-2</v>
      </c>
      <c r="AP30">
        <v>2.0807819132772701E-2</v>
      </c>
      <c r="AQ30">
        <v>2.0807819132772701E-2</v>
      </c>
      <c r="AR30">
        <v>2.0807819132772701E-2</v>
      </c>
      <c r="AS30">
        <v>2.0807819132772701E-2</v>
      </c>
      <c r="AT30">
        <v>2.0807819132772701E-2</v>
      </c>
      <c r="AU30">
        <v>2.0807819132772701E-2</v>
      </c>
      <c r="AV30">
        <v>2.0807819132772701E-2</v>
      </c>
      <c r="AW30">
        <v>2.0807819132772701E-2</v>
      </c>
      <c r="AX30">
        <v>2.0807819132772701E-2</v>
      </c>
      <c r="AY30">
        <v>2.0807819132772701E-2</v>
      </c>
      <c r="AZ30">
        <v>2.0807819132772701E-2</v>
      </c>
      <c r="BA30">
        <v>2.0807819132772701E-2</v>
      </c>
      <c r="BB30">
        <v>2.0807819132772701E-2</v>
      </c>
      <c r="BC30">
        <v>2.0807819132772701E-2</v>
      </c>
      <c r="BD30">
        <v>2.0807819132772701E-2</v>
      </c>
      <c r="BE30">
        <v>2.0807819132772701E-2</v>
      </c>
      <c r="BF30">
        <v>2.0807819132772701E-2</v>
      </c>
      <c r="BG30">
        <v>2.0807819132772701E-2</v>
      </c>
      <c r="BH30">
        <v>2.0807819132772701E-2</v>
      </c>
      <c r="BI30">
        <v>2.0807819132772701E-2</v>
      </c>
      <c r="BJ30">
        <v>2.0807819132772701E-2</v>
      </c>
      <c r="BK30">
        <v>2.0807819132772701E-2</v>
      </c>
      <c r="BL30">
        <v>2.0807819132772701E-2</v>
      </c>
      <c r="BM30">
        <v>2.0807819132772701E-2</v>
      </c>
      <c r="BN30">
        <v>2.0807819132772701E-2</v>
      </c>
      <c r="BO30">
        <v>2.0807819132772701E-2</v>
      </c>
      <c r="BP30">
        <v>2.0807819132772701E-2</v>
      </c>
      <c r="BQ30">
        <v>2.0807819132772701E-2</v>
      </c>
      <c r="BR30">
        <v>2.0807819132772701E-2</v>
      </c>
      <c r="BS30">
        <v>2.0807819132772701E-2</v>
      </c>
      <c r="BT30">
        <v>2.0807819132772701E-2</v>
      </c>
      <c r="BU30">
        <v>2.0807819132772701E-2</v>
      </c>
      <c r="BV30">
        <v>2.0807819132772701E-2</v>
      </c>
      <c r="BW30">
        <v>2.0807819132772701E-2</v>
      </c>
      <c r="BX30">
        <v>2.0807819132772701E-2</v>
      </c>
      <c r="BY30">
        <v>2.0807819132772701E-2</v>
      </c>
      <c r="BZ30">
        <v>2.0807819132772701E-2</v>
      </c>
      <c r="CA30">
        <v>2.0807819132772701E-2</v>
      </c>
      <c r="CB30">
        <v>2.0807819132772701E-2</v>
      </c>
      <c r="CC30">
        <v>2.0807819132772701E-2</v>
      </c>
      <c r="CD30">
        <v>2.0807819132772701E-2</v>
      </c>
      <c r="CE30">
        <v>2.0807819132772701E-2</v>
      </c>
      <c r="CF30">
        <v>2.0807819132772701E-2</v>
      </c>
      <c r="CG30">
        <v>2.0807819132772701E-2</v>
      </c>
      <c r="CH30">
        <v>2.0807819132772701E-2</v>
      </c>
      <c r="CI30">
        <v>2.0807819132772701E-2</v>
      </c>
      <c r="CJ30">
        <v>2.0807819132772701E-2</v>
      </c>
      <c r="CK30">
        <v>2.0807819132772701E-2</v>
      </c>
      <c r="CL30">
        <v>2.0807819132772701E-2</v>
      </c>
      <c r="CM30">
        <v>2.0807819132772701E-2</v>
      </c>
      <c r="CN30">
        <v>2.0807819132772701E-2</v>
      </c>
      <c r="CO30">
        <v>2.0807819132772701E-2</v>
      </c>
      <c r="CP30">
        <v>2.0807819132772701E-2</v>
      </c>
      <c r="CQ30">
        <v>2.0807819132772701E-2</v>
      </c>
      <c r="CR30">
        <v>2.0807819132772701E-2</v>
      </c>
      <c r="CS30">
        <v>2.0807819132772701E-2</v>
      </c>
      <c r="CT30">
        <v>2.0807819132772701E-2</v>
      </c>
      <c r="CU30">
        <v>2.0807819132772701E-2</v>
      </c>
      <c r="CV30">
        <v>2.0807819132772701E-2</v>
      </c>
      <c r="CW30">
        <v>2.0807819132772701E-2</v>
      </c>
      <c r="CX30">
        <v>2.0807819132772701E-2</v>
      </c>
      <c r="CY30">
        <v>2.0807819132772701E-2</v>
      </c>
      <c r="CZ30">
        <v>2.0807819132772701E-2</v>
      </c>
      <c r="DA30">
        <v>2.0807819132772701E-2</v>
      </c>
      <c r="DB30">
        <v>2.0807819132772701E-2</v>
      </c>
      <c r="DC30">
        <v>2.0807819132772701E-2</v>
      </c>
      <c r="DD30">
        <v>2.0807819132772701E-2</v>
      </c>
      <c r="DE30">
        <v>2.0807819132772701E-2</v>
      </c>
      <c r="DF30">
        <v>2.0807819132772701E-2</v>
      </c>
      <c r="DG30">
        <v>2.0807819132772701E-2</v>
      </c>
      <c r="DH30">
        <v>2.0807819132772701E-2</v>
      </c>
      <c r="DI30">
        <v>2.0807819132772701E-2</v>
      </c>
      <c r="DJ30">
        <v>2.0807819132772701E-2</v>
      </c>
      <c r="DK30">
        <v>2.0807819132772701E-2</v>
      </c>
      <c r="DL30">
        <v>2.0807819132772701E-2</v>
      </c>
      <c r="DM30">
        <v>2.0807819132772701E-2</v>
      </c>
      <c r="DN30">
        <v>2.0807819132772701E-2</v>
      </c>
      <c r="DO30">
        <v>2.0807819132772701E-2</v>
      </c>
      <c r="DP30">
        <v>2.0807819132772701E-2</v>
      </c>
      <c r="DQ30">
        <v>2.0807819132772701E-2</v>
      </c>
      <c r="DR30">
        <v>2.0807819132772701E-2</v>
      </c>
      <c r="DS30">
        <v>2.0807819132772701E-2</v>
      </c>
      <c r="DT30">
        <v>2.0807819132772701E-2</v>
      </c>
      <c r="DU30">
        <v>2.0807819132772701E-2</v>
      </c>
      <c r="DV30">
        <v>2.0807819132772701E-2</v>
      </c>
      <c r="DW30">
        <v>2.0807819132772701E-2</v>
      </c>
      <c r="DX30">
        <v>2.0807819132772701E-2</v>
      </c>
      <c r="DY30">
        <v>2.0807819132772701E-2</v>
      </c>
      <c r="DZ30">
        <v>2.0807819132772701E-2</v>
      </c>
      <c r="EA30">
        <v>2.0807819132772701E-2</v>
      </c>
      <c r="EB30">
        <v>2.0807819132772701E-2</v>
      </c>
      <c r="EC30">
        <v>2.0807819132772701E-2</v>
      </c>
      <c r="ED30">
        <v>2.0807819132772701E-2</v>
      </c>
      <c r="EE30">
        <v>2.0807819132772701E-2</v>
      </c>
      <c r="EF30">
        <v>2.0807819132772701E-2</v>
      </c>
      <c r="EG30">
        <v>2.0807819132772701E-2</v>
      </c>
      <c r="EH30">
        <v>2.0807819132772701E-2</v>
      </c>
      <c r="EI30">
        <v>2.0807819132772701E-2</v>
      </c>
      <c r="EJ30">
        <v>2.0807819132772701E-2</v>
      </c>
      <c r="EK30">
        <v>2.0807819132772701E-2</v>
      </c>
      <c r="EL30">
        <v>2.0807819132772701E-2</v>
      </c>
      <c r="EM30">
        <v>2.0807819132772701E-2</v>
      </c>
      <c r="EN30">
        <v>2.0807819132772701E-2</v>
      </c>
      <c r="EO30">
        <v>2.0807819132772701E-2</v>
      </c>
      <c r="EP30">
        <v>2.0807819132772701E-2</v>
      </c>
      <c r="EQ30">
        <v>2.0807819132772701E-2</v>
      </c>
      <c r="ER30">
        <v>2.0807819132772701E-2</v>
      </c>
      <c r="ES30">
        <v>2.0807819132772701E-2</v>
      </c>
      <c r="ET30">
        <v>2.0807819132772701E-2</v>
      </c>
      <c r="EU30">
        <v>2.0807819132772701E-2</v>
      </c>
      <c r="EV30">
        <v>2.0807819132772701E-2</v>
      </c>
      <c r="EW30">
        <v>2.0807819132772701E-2</v>
      </c>
      <c r="EX30">
        <v>2.0807819132772701E-2</v>
      </c>
      <c r="EY30">
        <v>2.0807819132772701E-2</v>
      </c>
      <c r="EZ30">
        <v>2.0807819132772701E-2</v>
      </c>
      <c r="FA30">
        <v>2.0807819132772701E-2</v>
      </c>
      <c r="FB30">
        <v>2.0807819132772701E-2</v>
      </c>
      <c r="FC30">
        <v>2.0807819132772701E-2</v>
      </c>
      <c r="FD30">
        <v>2.0807819132772701E-2</v>
      </c>
      <c r="FE30">
        <v>2.0807819132772701E-2</v>
      </c>
      <c r="FF30">
        <v>2.0807819132772701E-2</v>
      </c>
      <c r="FG30">
        <v>2.0807819132772701E-2</v>
      </c>
      <c r="FH30">
        <v>2.0807819132772701E-2</v>
      </c>
      <c r="FI30">
        <v>2.0807819132772701E-2</v>
      </c>
      <c r="FJ30">
        <v>2.0807819132772701E-2</v>
      </c>
      <c r="FK30">
        <v>2.0807819132772701E-2</v>
      </c>
      <c r="FL30">
        <v>2.0807819132772701E-2</v>
      </c>
      <c r="FM30">
        <v>2.0807819132772701E-2</v>
      </c>
      <c r="FN30">
        <v>2.0807819132772701E-2</v>
      </c>
      <c r="FO30">
        <v>2.0807819132772701E-2</v>
      </c>
      <c r="FP30">
        <v>2.0807819132772701E-2</v>
      </c>
      <c r="FQ30">
        <v>2.0807819132772701E-2</v>
      </c>
      <c r="FR30">
        <v>2.0807819132772701E-2</v>
      </c>
      <c r="FS30">
        <v>2.0807819132772701E-2</v>
      </c>
      <c r="FT30">
        <v>2.0807819132772701E-2</v>
      </c>
      <c r="FU30">
        <v>2.0807819132772701E-2</v>
      </c>
      <c r="FV30">
        <v>2.0807819132772701E-2</v>
      </c>
      <c r="FW30">
        <v>2.0807819132772701E-2</v>
      </c>
      <c r="FX30">
        <v>2.0807819132772701E-2</v>
      </c>
      <c r="FY30">
        <v>2.0807819132772701E-2</v>
      </c>
      <c r="FZ30">
        <v>2.0807819132772701E-2</v>
      </c>
      <c r="GA30">
        <v>2.0807819132772701E-2</v>
      </c>
      <c r="GB30">
        <v>2.0807819132772701E-2</v>
      </c>
      <c r="GC30">
        <v>2.0807819132772701E-2</v>
      </c>
      <c r="GD30">
        <v>2.0807819132772701E-2</v>
      </c>
      <c r="GE30">
        <v>2.0807819132772701E-2</v>
      </c>
      <c r="GF30">
        <v>2.0807819132772701E-2</v>
      </c>
      <c r="GG30">
        <v>2.0807819132772701E-2</v>
      </c>
      <c r="GH30">
        <v>2.0807819132772701E-2</v>
      </c>
      <c r="GI30">
        <v>2.0807819132772701E-2</v>
      </c>
      <c r="GJ30">
        <v>2.0807819132772701E-2</v>
      </c>
      <c r="GK30">
        <v>2.0807819132772701E-2</v>
      </c>
      <c r="GL30">
        <v>2.0807819132772701E-2</v>
      </c>
      <c r="GM30">
        <v>2.0807819132772701E-2</v>
      </c>
      <c r="GN30">
        <v>2.0807819132772701E-2</v>
      </c>
      <c r="GO30">
        <v>2.0807819132772701E-2</v>
      </c>
      <c r="GP30">
        <v>2.0807819132772701E-2</v>
      </c>
      <c r="GQ30">
        <v>2.0807819132772701E-2</v>
      </c>
      <c r="GR30">
        <v>2.0807819132772701E-2</v>
      </c>
      <c r="GS30">
        <v>2.0807819132772701E-2</v>
      </c>
      <c r="GT30">
        <v>2.0807819132772701E-2</v>
      </c>
      <c r="GU30">
        <v>2.0807819132772701E-2</v>
      </c>
    </row>
    <row r="31" spans="1:203" x14ac:dyDescent="0.25">
      <c r="A31" s="3">
        <v>0.52359877559829904</v>
      </c>
      <c r="B31">
        <v>2.0834874997664E-2</v>
      </c>
      <c r="D31">
        <v>2.08348749977545E-2</v>
      </c>
      <c r="E31">
        <v>2.0834874997756301E-2</v>
      </c>
      <c r="F31">
        <v>2.0834874997756402E-2</v>
      </c>
      <c r="G31">
        <v>2.0834874997756402E-2</v>
      </c>
      <c r="H31">
        <v>2.0834874997756402E-2</v>
      </c>
      <c r="I31">
        <v>2.0834874997756402E-2</v>
      </c>
      <c r="J31">
        <v>2.0834874997756402E-2</v>
      </c>
      <c r="K31">
        <v>2.0834874997756402E-2</v>
      </c>
      <c r="L31">
        <v>2.0834874997756402E-2</v>
      </c>
      <c r="M31">
        <v>2.0834874997756402E-2</v>
      </c>
      <c r="N31">
        <v>2.0834874997756402E-2</v>
      </c>
      <c r="O31">
        <v>2.0834874997756402E-2</v>
      </c>
      <c r="P31">
        <v>2.0834874997756402E-2</v>
      </c>
      <c r="Q31">
        <v>2.0834874997756402E-2</v>
      </c>
      <c r="R31">
        <v>2.0834874997756402E-2</v>
      </c>
      <c r="S31">
        <v>2.0834874997756402E-2</v>
      </c>
      <c r="T31">
        <v>2.0834874997756402E-2</v>
      </c>
      <c r="U31">
        <v>2.0834874997756402E-2</v>
      </c>
      <c r="V31">
        <v>2.0834874997756402E-2</v>
      </c>
      <c r="W31">
        <v>2.0834874997756402E-2</v>
      </c>
      <c r="X31">
        <v>2.0834874997756402E-2</v>
      </c>
      <c r="Y31">
        <v>2.0834874997756402E-2</v>
      </c>
      <c r="Z31">
        <v>2.0834874997756402E-2</v>
      </c>
      <c r="AA31">
        <v>2.0834874997756402E-2</v>
      </c>
      <c r="AB31">
        <v>2.0834874997756402E-2</v>
      </c>
      <c r="AC31">
        <v>2.0834874997756402E-2</v>
      </c>
      <c r="AD31">
        <v>2.0834874997756402E-2</v>
      </c>
      <c r="AE31">
        <v>2.0834874997756402E-2</v>
      </c>
      <c r="AF31">
        <v>2.0834874997756402E-2</v>
      </c>
      <c r="AG31">
        <v>2.0834874997756402E-2</v>
      </c>
      <c r="AH31">
        <v>2.0834874997756402E-2</v>
      </c>
      <c r="AI31">
        <v>2.0834874997756402E-2</v>
      </c>
      <c r="AJ31">
        <v>2.0834874997756402E-2</v>
      </c>
      <c r="AK31">
        <v>2.0834874997756402E-2</v>
      </c>
      <c r="AL31">
        <v>2.0834874997756402E-2</v>
      </c>
      <c r="AM31">
        <v>2.0834874997756402E-2</v>
      </c>
      <c r="AN31">
        <v>2.0834874997756402E-2</v>
      </c>
      <c r="AO31">
        <v>2.0834874997756402E-2</v>
      </c>
      <c r="AP31">
        <v>2.0834874997756402E-2</v>
      </c>
      <c r="AQ31">
        <v>2.0834874997756402E-2</v>
      </c>
      <c r="AR31">
        <v>2.0834874997756402E-2</v>
      </c>
      <c r="AS31">
        <v>2.0834874997756402E-2</v>
      </c>
      <c r="AT31">
        <v>2.0834874997756402E-2</v>
      </c>
      <c r="AU31">
        <v>2.0834874997756402E-2</v>
      </c>
      <c r="AV31">
        <v>2.0834874997756402E-2</v>
      </c>
      <c r="AW31">
        <v>2.0834874997756402E-2</v>
      </c>
      <c r="AX31">
        <v>2.0834874997756402E-2</v>
      </c>
      <c r="AY31">
        <v>2.0834874997756402E-2</v>
      </c>
      <c r="AZ31">
        <v>2.0834874997756402E-2</v>
      </c>
      <c r="BA31">
        <v>2.0834874997756402E-2</v>
      </c>
      <c r="BB31">
        <v>2.0834874997756402E-2</v>
      </c>
      <c r="BC31">
        <v>2.0834874997756402E-2</v>
      </c>
      <c r="BD31">
        <v>2.0834874997756402E-2</v>
      </c>
      <c r="BE31">
        <v>2.0834874997756402E-2</v>
      </c>
      <c r="BF31">
        <v>2.0834874997756402E-2</v>
      </c>
      <c r="BG31">
        <v>2.0834874997756402E-2</v>
      </c>
      <c r="BH31">
        <v>2.0834874997756402E-2</v>
      </c>
      <c r="BI31">
        <v>2.0834874997756402E-2</v>
      </c>
      <c r="BJ31">
        <v>2.0834874997756402E-2</v>
      </c>
      <c r="BK31">
        <v>2.0834874997756402E-2</v>
      </c>
      <c r="BL31">
        <v>2.0834874997756402E-2</v>
      </c>
      <c r="BM31">
        <v>2.0834874997756402E-2</v>
      </c>
      <c r="BN31">
        <v>2.0834874997756402E-2</v>
      </c>
      <c r="BO31">
        <v>2.0834874997756402E-2</v>
      </c>
      <c r="BP31">
        <v>2.0834874997756402E-2</v>
      </c>
      <c r="BQ31">
        <v>2.0834874997756402E-2</v>
      </c>
      <c r="BR31">
        <v>2.0834874997756402E-2</v>
      </c>
      <c r="BS31">
        <v>2.0834874997756402E-2</v>
      </c>
      <c r="BT31">
        <v>2.0834874997756402E-2</v>
      </c>
      <c r="BU31">
        <v>2.0834874997756402E-2</v>
      </c>
      <c r="BV31">
        <v>2.0834874997756402E-2</v>
      </c>
      <c r="BW31">
        <v>2.0834874997756402E-2</v>
      </c>
      <c r="BX31">
        <v>2.0834874997756402E-2</v>
      </c>
      <c r="BY31">
        <v>2.0834874997756402E-2</v>
      </c>
      <c r="BZ31">
        <v>2.0834874997756402E-2</v>
      </c>
      <c r="CA31">
        <v>2.0834874997756402E-2</v>
      </c>
      <c r="CB31">
        <v>2.0834874997756402E-2</v>
      </c>
      <c r="CC31">
        <v>2.0834874997756402E-2</v>
      </c>
      <c r="CD31">
        <v>2.0834874997756402E-2</v>
      </c>
      <c r="CE31">
        <v>2.0834874997756402E-2</v>
      </c>
      <c r="CF31">
        <v>2.0834874997756402E-2</v>
      </c>
      <c r="CG31">
        <v>2.0834874997756402E-2</v>
      </c>
      <c r="CH31">
        <v>2.0834874997756402E-2</v>
      </c>
      <c r="CI31">
        <v>2.0834874997756402E-2</v>
      </c>
      <c r="CJ31">
        <v>2.0834874997756402E-2</v>
      </c>
      <c r="CK31">
        <v>2.0834874997756402E-2</v>
      </c>
      <c r="CL31">
        <v>2.0834874997756402E-2</v>
      </c>
      <c r="CM31">
        <v>2.0834874997756402E-2</v>
      </c>
      <c r="CN31">
        <v>2.0834874997756402E-2</v>
      </c>
      <c r="CO31">
        <v>2.0834874997756402E-2</v>
      </c>
      <c r="CP31">
        <v>2.0834874997756402E-2</v>
      </c>
      <c r="CQ31">
        <v>2.0834874997756402E-2</v>
      </c>
      <c r="CR31">
        <v>2.0834874997756402E-2</v>
      </c>
      <c r="CS31">
        <v>2.0834874997756402E-2</v>
      </c>
      <c r="CT31">
        <v>2.0834874997756402E-2</v>
      </c>
      <c r="CU31">
        <v>2.0834874997756402E-2</v>
      </c>
      <c r="CV31">
        <v>2.0834874997756402E-2</v>
      </c>
      <c r="CW31">
        <v>2.0834874997756402E-2</v>
      </c>
      <c r="CX31">
        <v>2.0834874997756402E-2</v>
      </c>
      <c r="CY31">
        <v>2.0834874997756402E-2</v>
      </c>
      <c r="CZ31">
        <v>2.0834874997756402E-2</v>
      </c>
      <c r="DA31">
        <v>2.0834874997756402E-2</v>
      </c>
      <c r="DB31">
        <v>2.0834874997756402E-2</v>
      </c>
      <c r="DC31">
        <v>2.0834874997756402E-2</v>
      </c>
      <c r="DD31">
        <v>2.0834874997756402E-2</v>
      </c>
      <c r="DE31">
        <v>2.0834874997756402E-2</v>
      </c>
      <c r="DF31">
        <v>2.0834874997756402E-2</v>
      </c>
      <c r="DG31">
        <v>2.0834874997756402E-2</v>
      </c>
      <c r="DH31">
        <v>2.0834874997756402E-2</v>
      </c>
      <c r="DI31">
        <v>2.0834874997756402E-2</v>
      </c>
      <c r="DJ31">
        <v>2.0834874997756402E-2</v>
      </c>
      <c r="DK31">
        <v>2.0834874997756402E-2</v>
      </c>
      <c r="DL31">
        <v>2.0834874997756402E-2</v>
      </c>
      <c r="DM31">
        <v>2.0834874997756402E-2</v>
      </c>
      <c r="DN31">
        <v>2.0834874997756402E-2</v>
      </c>
      <c r="DO31">
        <v>2.0834874997756402E-2</v>
      </c>
      <c r="DP31">
        <v>2.0834874997756402E-2</v>
      </c>
      <c r="DQ31">
        <v>2.0834874997756402E-2</v>
      </c>
      <c r="DR31">
        <v>2.0834874997756402E-2</v>
      </c>
      <c r="DS31">
        <v>2.0834874997756402E-2</v>
      </c>
      <c r="DT31">
        <v>2.0834874997756402E-2</v>
      </c>
      <c r="DU31">
        <v>2.0834874997756402E-2</v>
      </c>
      <c r="DV31">
        <v>2.0834874997756402E-2</v>
      </c>
      <c r="DW31">
        <v>2.0834874997756402E-2</v>
      </c>
      <c r="DX31">
        <v>2.0834874997756402E-2</v>
      </c>
      <c r="DY31">
        <v>2.0834874997756402E-2</v>
      </c>
      <c r="DZ31">
        <v>2.0834874997756402E-2</v>
      </c>
      <c r="EA31">
        <v>2.0834874997756402E-2</v>
      </c>
      <c r="EB31">
        <v>2.0834874997756402E-2</v>
      </c>
      <c r="EC31">
        <v>2.0834874997756402E-2</v>
      </c>
      <c r="ED31">
        <v>2.0834874997756402E-2</v>
      </c>
      <c r="EE31">
        <v>2.0834874997756402E-2</v>
      </c>
      <c r="EF31">
        <v>2.0834874997756402E-2</v>
      </c>
      <c r="EG31">
        <v>2.0834874997756402E-2</v>
      </c>
      <c r="EH31">
        <v>2.0834874997756402E-2</v>
      </c>
      <c r="EI31">
        <v>2.0834874997756402E-2</v>
      </c>
      <c r="EJ31">
        <v>2.0834874997756402E-2</v>
      </c>
      <c r="EK31">
        <v>2.0834874997756402E-2</v>
      </c>
      <c r="EL31">
        <v>2.0834874997756402E-2</v>
      </c>
      <c r="EM31">
        <v>2.0834874997756402E-2</v>
      </c>
      <c r="EN31">
        <v>2.0834874997756402E-2</v>
      </c>
      <c r="EO31">
        <v>2.0834874997756402E-2</v>
      </c>
      <c r="EP31">
        <v>2.0834874997756402E-2</v>
      </c>
      <c r="EQ31">
        <v>2.0834874997756402E-2</v>
      </c>
      <c r="ER31">
        <v>2.0834874997756402E-2</v>
      </c>
      <c r="ES31">
        <v>2.0834874997756402E-2</v>
      </c>
      <c r="ET31">
        <v>2.0834874997756402E-2</v>
      </c>
      <c r="EU31">
        <v>2.0834874997756402E-2</v>
      </c>
      <c r="EV31">
        <v>2.0834874997756402E-2</v>
      </c>
      <c r="EW31">
        <v>2.0834874997756402E-2</v>
      </c>
      <c r="EX31">
        <v>2.0834874997756402E-2</v>
      </c>
      <c r="EY31">
        <v>2.0834874997756402E-2</v>
      </c>
      <c r="EZ31">
        <v>2.0834874997756402E-2</v>
      </c>
      <c r="FA31">
        <v>2.0834874997756402E-2</v>
      </c>
      <c r="FB31">
        <v>2.0834874997756402E-2</v>
      </c>
      <c r="FC31">
        <v>2.0834874997756402E-2</v>
      </c>
      <c r="FD31">
        <v>2.0834874997756402E-2</v>
      </c>
      <c r="FE31">
        <v>2.0834874997756402E-2</v>
      </c>
      <c r="FF31">
        <v>2.0834874997756402E-2</v>
      </c>
      <c r="FG31">
        <v>2.0834874997756402E-2</v>
      </c>
      <c r="FH31">
        <v>2.0834874997756402E-2</v>
      </c>
      <c r="FI31">
        <v>2.0834874997756402E-2</v>
      </c>
      <c r="FJ31">
        <v>2.0834874997756402E-2</v>
      </c>
      <c r="FK31">
        <v>2.0834874997756402E-2</v>
      </c>
      <c r="FL31">
        <v>2.0834874997756402E-2</v>
      </c>
      <c r="FM31">
        <v>2.0834874997756402E-2</v>
      </c>
      <c r="FN31">
        <v>2.0834874997756402E-2</v>
      </c>
      <c r="FO31">
        <v>2.0834874997756402E-2</v>
      </c>
      <c r="FP31">
        <v>2.0834874997756402E-2</v>
      </c>
      <c r="FQ31">
        <v>2.0834874997756402E-2</v>
      </c>
      <c r="FR31">
        <v>2.0834874997756402E-2</v>
      </c>
      <c r="FS31">
        <v>2.0834874997756402E-2</v>
      </c>
      <c r="FT31">
        <v>2.0834874997756402E-2</v>
      </c>
      <c r="FU31">
        <v>2.0834874997756402E-2</v>
      </c>
      <c r="FV31">
        <v>2.0834874997756402E-2</v>
      </c>
      <c r="FW31">
        <v>2.0834874997756402E-2</v>
      </c>
      <c r="FX31">
        <v>2.0834874997756402E-2</v>
      </c>
      <c r="FY31">
        <v>2.0834874997756402E-2</v>
      </c>
      <c r="FZ31">
        <v>2.0834874997756402E-2</v>
      </c>
      <c r="GA31">
        <v>2.0834874997756402E-2</v>
      </c>
      <c r="GB31">
        <v>2.0834874997756402E-2</v>
      </c>
      <c r="GC31">
        <v>2.0834874997756402E-2</v>
      </c>
      <c r="GD31">
        <v>2.0834874997756402E-2</v>
      </c>
      <c r="GE31">
        <v>2.0834874997756402E-2</v>
      </c>
      <c r="GF31">
        <v>2.0834874997756402E-2</v>
      </c>
      <c r="GG31">
        <v>2.0834874997756402E-2</v>
      </c>
      <c r="GH31">
        <v>2.0834874997756402E-2</v>
      </c>
      <c r="GI31">
        <v>2.0834874997756402E-2</v>
      </c>
      <c r="GJ31">
        <v>2.0834874997756402E-2</v>
      </c>
      <c r="GK31">
        <v>2.0834874997756402E-2</v>
      </c>
      <c r="GL31">
        <v>2.0834874997756402E-2</v>
      </c>
      <c r="GM31">
        <v>2.0834874997756402E-2</v>
      </c>
      <c r="GN31">
        <v>2.0834874997756402E-2</v>
      </c>
      <c r="GO31">
        <v>2.0834874997756402E-2</v>
      </c>
      <c r="GP31">
        <v>2.0834874997756402E-2</v>
      </c>
      <c r="GQ31">
        <v>2.0834874997756402E-2</v>
      </c>
      <c r="GR31">
        <v>2.0834874997756402E-2</v>
      </c>
      <c r="GS31">
        <v>2.0834874997756402E-2</v>
      </c>
      <c r="GT31">
        <v>2.0834874997756402E-2</v>
      </c>
      <c r="GU31">
        <v>2.0834874997756402E-2</v>
      </c>
    </row>
    <row r="32" spans="1:203" x14ac:dyDescent="0.25">
      <c r="A32" s="3">
        <v>0.54105206811824202</v>
      </c>
      <c r="B32">
        <v>2.08358659563425E-2</v>
      </c>
      <c r="D32">
        <v>2.0835865956508499E-2</v>
      </c>
      <c r="E32">
        <v>2.0835865956511899E-2</v>
      </c>
      <c r="F32">
        <v>2.0835865956511899E-2</v>
      </c>
      <c r="G32">
        <v>2.0835865956511899E-2</v>
      </c>
      <c r="H32">
        <v>2.0835865956511899E-2</v>
      </c>
      <c r="I32">
        <v>2.0835865956511899E-2</v>
      </c>
      <c r="J32">
        <v>2.0835865956511899E-2</v>
      </c>
      <c r="K32">
        <v>2.0835865956511899E-2</v>
      </c>
      <c r="L32">
        <v>2.0835865956511899E-2</v>
      </c>
      <c r="M32">
        <v>2.0835865956511899E-2</v>
      </c>
      <c r="N32">
        <v>2.0835865956511899E-2</v>
      </c>
      <c r="O32">
        <v>2.0835865956511899E-2</v>
      </c>
      <c r="P32">
        <v>2.0835865956511899E-2</v>
      </c>
      <c r="Q32">
        <v>2.0835865956511899E-2</v>
      </c>
      <c r="R32">
        <v>2.0835865956511899E-2</v>
      </c>
      <c r="S32">
        <v>2.0835865956511899E-2</v>
      </c>
      <c r="T32">
        <v>2.0835865956511899E-2</v>
      </c>
      <c r="U32">
        <v>2.0835865956511899E-2</v>
      </c>
      <c r="V32">
        <v>2.0835865956511899E-2</v>
      </c>
      <c r="W32">
        <v>2.0835865956511899E-2</v>
      </c>
      <c r="X32">
        <v>2.0835865956511899E-2</v>
      </c>
      <c r="Y32">
        <v>2.0835865956511899E-2</v>
      </c>
      <c r="Z32">
        <v>2.0835865956511899E-2</v>
      </c>
      <c r="AA32">
        <v>2.0835865956511899E-2</v>
      </c>
      <c r="AB32">
        <v>2.0835865956511899E-2</v>
      </c>
      <c r="AC32">
        <v>2.0835865956511899E-2</v>
      </c>
      <c r="AD32">
        <v>2.0835865956511899E-2</v>
      </c>
      <c r="AE32">
        <v>2.0835865956511899E-2</v>
      </c>
      <c r="AF32">
        <v>2.0835865956511899E-2</v>
      </c>
      <c r="AG32">
        <v>2.0835865956511899E-2</v>
      </c>
      <c r="AH32">
        <v>2.0835865956511899E-2</v>
      </c>
      <c r="AI32">
        <v>2.0835865956511899E-2</v>
      </c>
      <c r="AJ32">
        <v>2.0835865956511899E-2</v>
      </c>
      <c r="AK32">
        <v>2.0835865956511899E-2</v>
      </c>
      <c r="AL32">
        <v>2.0835865956511899E-2</v>
      </c>
      <c r="AM32">
        <v>2.0835865956511899E-2</v>
      </c>
      <c r="AN32">
        <v>2.0835865956511899E-2</v>
      </c>
      <c r="AO32">
        <v>2.0835865956511899E-2</v>
      </c>
      <c r="AP32">
        <v>2.0835865956511899E-2</v>
      </c>
      <c r="AQ32">
        <v>2.0835865956511899E-2</v>
      </c>
      <c r="AR32">
        <v>2.0835865956511899E-2</v>
      </c>
      <c r="AS32">
        <v>2.0835865956511899E-2</v>
      </c>
      <c r="AT32">
        <v>2.0835865956511899E-2</v>
      </c>
      <c r="AU32">
        <v>2.0835865956511899E-2</v>
      </c>
      <c r="AV32">
        <v>2.0835865956511899E-2</v>
      </c>
      <c r="AW32">
        <v>2.0835865956511899E-2</v>
      </c>
      <c r="AX32">
        <v>2.0835865956511899E-2</v>
      </c>
      <c r="AY32">
        <v>2.0835865956511899E-2</v>
      </c>
      <c r="AZ32">
        <v>2.0835865956511899E-2</v>
      </c>
      <c r="BA32">
        <v>2.0835865956511899E-2</v>
      </c>
      <c r="BB32">
        <v>2.0835865956511899E-2</v>
      </c>
      <c r="BC32">
        <v>2.0835865956511899E-2</v>
      </c>
      <c r="BD32">
        <v>2.0835865956511899E-2</v>
      </c>
      <c r="BE32">
        <v>2.0835865956511899E-2</v>
      </c>
      <c r="BF32">
        <v>2.0835865956511899E-2</v>
      </c>
      <c r="BG32">
        <v>2.0835865956511899E-2</v>
      </c>
      <c r="BH32">
        <v>2.0835865956511899E-2</v>
      </c>
      <c r="BI32">
        <v>2.0835865956511899E-2</v>
      </c>
      <c r="BJ32">
        <v>2.0835865956511899E-2</v>
      </c>
      <c r="BK32">
        <v>2.0835865956511899E-2</v>
      </c>
      <c r="BL32">
        <v>2.0835865956511899E-2</v>
      </c>
      <c r="BM32">
        <v>2.0835865956511899E-2</v>
      </c>
      <c r="BN32">
        <v>2.0835865956511899E-2</v>
      </c>
      <c r="BO32">
        <v>2.0835865956511899E-2</v>
      </c>
      <c r="BP32">
        <v>2.0835865956511899E-2</v>
      </c>
      <c r="BQ32">
        <v>2.0835865956511899E-2</v>
      </c>
      <c r="BR32">
        <v>2.0835865956511899E-2</v>
      </c>
      <c r="BS32">
        <v>2.0835865956511899E-2</v>
      </c>
      <c r="BT32">
        <v>2.0835865956511899E-2</v>
      </c>
      <c r="BU32">
        <v>2.0835865956511899E-2</v>
      </c>
      <c r="BV32">
        <v>2.0835865956511899E-2</v>
      </c>
      <c r="BW32">
        <v>2.0835865956511899E-2</v>
      </c>
      <c r="BX32">
        <v>2.0835865956511899E-2</v>
      </c>
      <c r="BY32">
        <v>2.0835865956511899E-2</v>
      </c>
      <c r="BZ32">
        <v>2.0835865956511899E-2</v>
      </c>
      <c r="CA32">
        <v>2.0835865956511899E-2</v>
      </c>
      <c r="CB32">
        <v>2.0835865956511899E-2</v>
      </c>
      <c r="CC32">
        <v>2.0835865956511899E-2</v>
      </c>
      <c r="CD32">
        <v>2.0835865956511899E-2</v>
      </c>
      <c r="CE32">
        <v>2.0835865956511899E-2</v>
      </c>
      <c r="CF32">
        <v>2.0835865956511899E-2</v>
      </c>
      <c r="CG32">
        <v>2.0835865956511899E-2</v>
      </c>
      <c r="CH32">
        <v>2.0835865956511899E-2</v>
      </c>
      <c r="CI32">
        <v>2.0835865956511899E-2</v>
      </c>
      <c r="CJ32">
        <v>2.0835865956511899E-2</v>
      </c>
      <c r="CK32">
        <v>2.0835865956511899E-2</v>
      </c>
      <c r="CL32">
        <v>2.0835865956511899E-2</v>
      </c>
      <c r="CM32">
        <v>2.0835865956511899E-2</v>
      </c>
      <c r="CN32">
        <v>2.0835865956511899E-2</v>
      </c>
      <c r="CO32">
        <v>2.0835865956511899E-2</v>
      </c>
      <c r="CP32">
        <v>2.0835865956511899E-2</v>
      </c>
      <c r="CQ32">
        <v>2.0835865956511899E-2</v>
      </c>
      <c r="CR32">
        <v>2.0835865956511899E-2</v>
      </c>
      <c r="CS32">
        <v>2.0835865956511899E-2</v>
      </c>
      <c r="CT32">
        <v>2.0835865956511899E-2</v>
      </c>
      <c r="CU32">
        <v>2.0835865956511899E-2</v>
      </c>
      <c r="CV32">
        <v>2.0835865956511899E-2</v>
      </c>
      <c r="CW32">
        <v>2.0835865956511899E-2</v>
      </c>
      <c r="CX32">
        <v>2.0835865956511899E-2</v>
      </c>
      <c r="CY32">
        <v>2.0835865956511899E-2</v>
      </c>
      <c r="CZ32">
        <v>2.0835865956511899E-2</v>
      </c>
      <c r="DA32">
        <v>2.0835865956511899E-2</v>
      </c>
      <c r="DB32">
        <v>2.0835865956511899E-2</v>
      </c>
      <c r="DC32">
        <v>2.0835865956511899E-2</v>
      </c>
      <c r="DD32">
        <v>2.0835865956511899E-2</v>
      </c>
      <c r="DE32">
        <v>2.0835865956511899E-2</v>
      </c>
      <c r="DF32">
        <v>2.0835865956511899E-2</v>
      </c>
      <c r="DG32">
        <v>2.0835865956511899E-2</v>
      </c>
      <c r="DH32">
        <v>2.0835865956511899E-2</v>
      </c>
      <c r="DI32">
        <v>2.0835865956511899E-2</v>
      </c>
      <c r="DJ32">
        <v>2.0835865956511899E-2</v>
      </c>
      <c r="DK32">
        <v>2.0835865956511899E-2</v>
      </c>
      <c r="DL32">
        <v>2.0835865956511899E-2</v>
      </c>
      <c r="DM32">
        <v>2.0835865956511899E-2</v>
      </c>
      <c r="DN32">
        <v>2.0835865956511899E-2</v>
      </c>
      <c r="DO32">
        <v>2.0835865956511899E-2</v>
      </c>
      <c r="DP32">
        <v>2.0835865956511899E-2</v>
      </c>
      <c r="DQ32">
        <v>2.0835865956511899E-2</v>
      </c>
      <c r="DR32">
        <v>2.0835865956511899E-2</v>
      </c>
      <c r="DS32">
        <v>2.0835865956511899E-2</v>
      </c>
      <c r="DT32">
        <v>2.0835865956511899E-2</v>
      </c>
      <c r="DU32">
        <v>2.0835865956511899E-2</v>
      </c>
      <c r="DV32">
        <v>2.0835865956511899E-2</v>
      </c>
      <c r="DW32">
        <v>2.0835865956511899E-2</v>
      </c>
      <c r="DX32">
        <v>2.0835865956511899E-2</v>
      </c>
      <c r="DY32">
        <v>2.0835865956511899E-2</v>
      </c>
      <c r="DZ32">
        <v>2.0835865956511899E-2</v>
      </c>
      <c r="EA32">
        <v>2.0835865956511899E-2</v>
      </c>
      <c r="EB32">
        <v>2.0835865956511899E-2</v>
      </c>
      <c r="EC32">
        <v>2.0835865956511899E-2</v>
      </c>
      <c r="ED32">
        <v>2.0835865956511899E-2</v>
      </c>
      <c r="EE32">
        <v>2.0835865956511899E-2</v>
      </c>
      <c r="EF32">
        <v>2.0835865956511899E-2</v>
      </c>
      <c r="EG32">
        <v>2.0835865956511899E-2</v>
      </c>
      <c r="EH32">
        <v>2.0835865956511899E-2</v>
      </c>
      <c r="EI32">
        <v>2.0835865956511899E-2</v>
      </c>
      <c r="EJ32">
        <v>2.0835865956511899E-2</v>
      </c>
      <c r="EK32">
        <v>2.0835865956511899E-2</v>
      </c>
      <c r="EL32">
        <v>2.0835865956511899E-2</v>
      </c>
      <c r="EM32">
        <v>2.0835865956511899E-2</v>
      </c>
      <c r="EN32">
        <v>2.0835865956511899E-2</v>
      </c>
      <c r="EO32">
        <v>2.0835865956511899E-2</v>
      </c>
      <c r="EP32">
        <v>2.0835865956511899E-2</v>
      </c>
      <c r="EQ32">
        <v>2.0835865956511899E-2</v>
      </c>
      <c r="ER32">
        <v>2.0835865956511899E-2</v>
      </c>
      <c r="ES32">
        <v>2.0835865956511899E-2</v>
      </c>
      <c r="ET32">
        <v>2.0835865956511899E-2</v>
      </c>
      <c r="EU32">
        <v>2.0835865956511899E-2</v>
      </c>
      <c r="EV32">
        <v>2.0835865956511899E-2</v>
      </c>
      <c r="EW32">
        <v>2.0835865956511899E-2</v>
      </c>
      <c r="EX32">
        <v>2.0835865956511899E-2</v>
      </c>
      <c r="EY32">
        <v>2.0835865956511899E-2</v>
      </c>
      <c r="EZ32">
        <v>2.0835865956511899E-2</v>
      </c>
      <c r="FA32">
        <v>2.0835865956511899E-2</v>
      </c>
      <c r="FB32">
        <v>2.0835865956511899E-2</v>
      </c>
      <c r="FC32">
        <v>2.0835865956511899E-2</v>
      </c>
      <c r="FD32">
        <v>2.0835865956511899E-2</v>
      </c>
      <c r="FE32">
        <v>2.0835865956511899E-2</v>
      </c>
      <c r="FF32">
        <v>2.0835865956511899E-2</v>
      </c>
      <c r="FG32">
        <v>2.0835865956511899E-2</v>
      </c>
      <c r="FH32">
        <v>2.0835865956511899E-2</v>
      </c>
      <c r="FI32">
        <v>2.0835865956511899E-2</v>
      </c>
      <c r="FJ32">
        <v>2.0835865956511899E-2</v>
      </c>
      <c r="FK32">
        <v>2.0835865956511899E-2</v>
      </c>
      <c r="FL32">
        <v>2.0835865956511899E-2</v>
      </c>
      <c r="FM32">
        <v>2.0835865956511899E-2</v>
      </c>
      <c r="FN32">
        <v>2.0835865956511899E-2</v>
      </c>
      <c r="FO32">
        <v>2.0835865956511899E-2</v>
      </c>
      <c r="FP32">
        <v>2.0835865956511899E-2</v>
      </c>
      <c r="FQ32">
        <v>2.0835865956511899E-2</v>
      </c>
      <c r="FR32">
        <v>2.0835865956511899E-2</v>
      </c>
      <c r="FS32">
        <v>2.0835865956511899E-2</v>
      </c>
      <c r="FT32">
        <v>2.0835865956511899E-2</v>
      </c>
      <c r="FU32">
        <v>2.0835865956511899E-2</v>
      </c>
      <c r="FV32">
        <v>2.0835865956511899E-2</v>
      </c>
      <c r="FW32">
        <v>2.0835865956511899E-2</v>
      </c>
      <c r="FX32">
        <v>2.0835865956511899E-2</v>
      </c>
      <c r="FY32">
        <v>2.0835865956511899E-2</v>
      </c>
      <c r="FZ32">
        <v>2.0835865956511899E-2</v>
      </c>
      <c r="GA32">
        <v>2.0835865956511899E-2</v>
      </c>
      <c r="GB32">
        <v>2.0835865956511899E-2</v>
      </c>
      <c r="GC32">
        <v>2.0835865956511899E-2</v>
      </c>
      <c r="GD32">
        <v>2.0835865956511899E-2</v>
      </c>
      <c r="GE32">
        <v>2.0835865956511899E-2</v>
      </c>
      <c r="GF32">
        <v>2.0835865956511899E-2</v>
      </c>
      <c r="GG32">
        <v>2.0835865956511899E-2</v>
      </c>
      <c r="GH32">
        <v>2.0835865956511899E-2</v>
      </c>
      <c r="GI32">
        <v>2.0835865956511899E-2</v>
      </c>
      <c r="GJ32">
        <v>2.0835865956511899E-2</v>
      </c>
      <c r="GK32">
        <v>2.0835865956511899E-2</v>
      </c>
      <c r="GL32">
        <v>2.0835865956511899E-2</v>
      </c>
      <c r="GM32">
        <v>2.0835865956511899E-2</v>
      </c>
      <c r="GN32">
        <v>2.0835865956511899E-2</v>
      </c>
      <c r="GO32">
        <v>2.0835865956511899E-2</v>
      </c>
      <c r="GP32">
        <v>2.0835865956511899E-2</v>
      </c>
      <c r="GQ32">
        <v>2.0835865956511899E-2</v>
      </c>
      <c r="GR32">
        <v>2.0835865956511899E-2</v>
      </c>
      <c r="GS32">
        <v>2.0835865956511899E-2</v>
      </c>
      <c r="GT32">
        <v>2.0835865956511899E-2</v>
      </c>
      <c r="GU32">
        <v>2.0835865956511899E-2</v>
      </c>
    </row>
    <row r="33" spans="1:203" x14ac:dyDescent="0.25">
      <c r="A33" s="3">
        <v>0.55850536063818501</v>
      </c>
      <c r="B33">
        <v>2.0835902251226002E-2</v>
      </c>
      <c r="D33">
        <v>2.0835902251527601E-2</v>
      </c>
      <c r="E33">
        <v>2.0835902251533801E-2</v>
      </c>
      <c r="F33">
        <v>2.0835902251533901E-2</v>
      </c>
      <c r="G33">
        <v>2.0835902251533901E-2</v>
      </c>
      <c r="H33">
        <v>2.0835902251533901E-2</v>
      </c>
      <c r="I33">
        <v>2.0835902251533901E-2</v>
      </c>
      <c r="J33">
        <v>2.0835902251533901E-2</v>
      </c>
      <c r="K33">
        <v>2.0835902251533901E-2</v>
      </c>
      <c r="L33">
        <v>2.0835902251533901E-2</v>
      </c>
      <c r="M33">
        <v>2.0835902251533901E-2</v>
      </c>
      <c r="N33">
        <v>2.0835902251533901E-2</v>
      </c>
      <c r="O33">
        <v>2.0835902251533901E-2</v>
      </c>
      <c r="P33">
        <v>2.0835902251533901E-2</v>
      </c>
      <c r="Q33">
        <v>2.0835902251533901E-2</v>
      </c>
      <c r="R33">
        <v>2.0835902251533901E-2</v>
      </c>
      <c r="S33">
        <v>2.0835902251533901E-2</v>
      </c>
      <c r="T33">
        <v>2.0835902251533901E-2</v>
      </c>
      <c r="U33">
        <v>2.0835902251533901E-2</v>
      </c>
      <c r="V33">
        <v>2.0835902251533901E-2</v>
      </c>
      <c r="W33">
        <v>2.0835902251533901E-2</v>
      </c>
      <c r="X33">
        <v>2.0835902251533901E-2</v>
      </c>
      <c r="Y33">
        <v>2.0835902251533901E-2</v>
      </c>
      <c r="Z33">
        <v>2.0835902251533901E-2</v>
      </c>
      <c r="AA33">
        <v>2.0835902251533901E-2</v>
      </c>
      <c r="AB33">
        <v>2.0835902251533901E-2</v>
      </c>
      <c r="AC33">
        <v>2.0835902251533901E-2</v>
      </c>
      <c r="AD33">
        <v>2.0835902251533901E-2</v>
      </c>
      <c r="AE33">
        <v>2.0835902251533901E-2</v>
      </c>
      <c r="AF33">
        <v>2.0835902251533901E-2</v>
      </c>
      <c r="AG33">
        <v>2.0835902251533901E-2</v>
      </c>
      <c r="AH33">
        <v>2.0835902251533901E-2</v>
      </c>
      <c r="AI33">
        <v>2.0835902251533901E-2</v>
      </c>
      <c r="AJ33">
        <v>2.0835902251533901E-2</v>
      </c>
      <c r="AK33">
        <v>2.0835902251533901E-2</v>
      </c>
      <c r="AL33">
        <v>2.0835902251533901E-2</v>
      </c>
      <c r="AM33">
        <v>2.0835902251533901E-2</v>
      </c>
      <c r="AN33">
        <v>2.0835902251533901E-2</v>
      </c>
      <c r="AO33">
        <v>2.0835902251533901E-2</v>
      </c>
      <c r="AP33">
        <v>2.0835902251533901E-2</v>
      </c>
      <c r="AQ33">
        <v>2.0835902251533901E-2</v>
      </c>
      <c r="AR33">
        <v>2.0835902251533901E-2</v>
      </c>
      <c r="AS33">
        <v>2.0835902251533901E-2</v>
      </c>
      <c r="AT33">
        <v>2.0835902251533901E-2</v>
      </c>
      <c r="AU33">
        <v>2.0835902251533901E-2</v>
      </c>
      <c r="AV33">
        <v>2.0835902251533901E-2</v>
      </c>
      <c r="AW33">
        <v>2.0835902251533901E-2</v>
      </c>
      <c r="AX33">
        <v>2.0835902251533901E-2</v>
      </c>
      <c r="AY33">
        <v>2.0835902251533901E-2</v>
      </c>
      <c r="AZ33">
        <v>2.0835902251533901E-2</v>
      </c>
      <c r="BA33">
        <v>2.0835902251533901E-2</v>
      </c>
      <c r="BB33">
        <v>2.0835902251533901E-2</v>
      </c>
      <c r="BC33">
        <v>2.0835902251533901E-2</v>
      </c>
      <c r="BD33">
        <v>2.0835902251533901E-2</v>
      </c>
      <c r="BE33">
        <v>2.0835902251533901E-2</v>
      </c>
      <c r="BF33">
        <v>2.0835902251533901E-2</v>
      </c>
      <c r="BG33">
        <v>2.0835902251533901E-2</v>
      </c>
      <c r="BH33">
        <v>2.0835902251533901E-2</v>
      </c>
      <c r="BI33">
        <v>2.0835902251533901E-2</v>
      </c>
      <c r="BJ33">
        <v>2.0835902251533901E-2</v>
      </c>
      <c r="BK33">
        <v>2.0835902251533901E-2</v>
      </c>
      <c r="BL33">
        <v>2.0835902251533901E-2</v>
      </c>
      <c r="BM33">
        <v>2.0835902251533901E-2</v>
      </c>
      <c r="BN33">
        <v>2.0835902251533901E-2</v>
      </c>
      <c r="BO33">
        <v>2.0835902251533901E-2</v>
      </c>
      <c r="BP33">
        <v>2.0835902251533901E-2</v>
      </c>
      <c r="BQ33">
        <v>2.0835902251533901E-2</v>
      </c>
      <c r="BR33">
        <v>2.0835902251533901E-2</v>
      </c>
      <c r="BS33">
        <v>2.0835902251533901E-2</v>
      </c>
      <c r="BT33">
        <v>2.0835902251533901E-2</v>
      </c>
      <c r="BU33">
        <v>2.0835902251533901E-2</v>
      </c>
      <c r="BV33">
        <v>2.0835902251533901E-2</v>
      </c>
      <c r="BW33">
        <v>2.0835902251533901E-2</v>
      </c>
      <c r="BX33">
        <v>2.0835902251533901E-2</v>
      </c>
      <c r="BY33">
        <v>2.0835902251533901E-2</v>
      </c>
      <c r="BZ33">
        <v>2.0835902251533901E-2</v>
      </c>
      <c r="CA33">
        <v>2.0835902251533901E-2</v>
      </c>
      <c r="CB33">
        <v>2.0835902251533901E-2</v>
      </c>
      <c r="CC33">
        <v>2.0835902251533901E-2</v>
      </c>
      <c r="CD33">
        <v>2.0835902251533901E-2</v>
      </c>
      <c r="CE33">
        <v>2.0835902251533901E-2</v>
      </c>
      <c r="CF33">
        <v>2.0835902251533901E-2</v>
      </c>
      <c r="CG33">
        <v>2.0835902251533901E-2</v>
      </c>
      <c r="CH33">
        <v>2.0835902251533901E-2</v>
      </c>
      <c r="CI33">
        <v>2.0835902251533901E-2</v>
      </c>
      <c r="CJ33">
        <v>2.0835902251533901E-2</v>
      </c>
      <c r="CK33">
        <v>2.0835902251533901E-2</v>
      </c>
      <c r="CL33">
        <v>2.0835902251533901E-2</v>
      </c>
      <c r="CM33">
        <v>2.0835902251533901E-2</v>
      </c>
      <c r="CN33">
        <v>2.0835902251533901E-2</v>
      </c>
      <c r="CO33">
        <v>2.0835902251533901E-2</v>
      </c>
      <c r="CP33">
        <v>2.0835902251533901E-2</v>
      </c>
      <c r="CQ33">
        <v>2.0835902251533901E-2</v>
      </c>
      <c r="CR33">
        <v>2.0835902251533901E-2</v>
      </c>
      <c r="CS33">
        <v>2.0835902251533901E-2</v>
      </c>
      <c r="CT33">
        <v>2.0835902251533901E-2</v>
      </c>
      <c r="CU33">
        <v>2.0835902251533901E-2</v>
      </c>
      <c r="CV33">
        <v>2.0835902251533901E-2</v>
      </c>
      <c r="CW33">
        <v>2.0835902251533901E-2</v>
      </c>
      <c r="CX33">
        <v>2.0835902251533901E-2</v>
      </c>
      <c r="CY33">
        <v>2.0835902251533901E-2</v>
      </c>
      <c r="CZ33">
        <v>2.0835902251533901E-2</v>
      </c>
      <c r="DA33">
        <v>2.0835902251533901E-2</v>
      </c>
      <c r="DB33">
        <v>2.0835902251533901E-2</v>
      </c>
      <c r="DC33">
        <v>2.0835902251533901E-2</v>
      </c>
      <c r="DD33">
        <v>2.0835902251533901E-2</v>
      </c>
      <c r="DE33">
        <v>2.0835902251533901E-2</v>
      </c>
      <c r="DF33">
        <v>2.0835902251533901E-2</v>
      </c>
      <c r="DG33">
        <v>2.0835902251533901E-2</v>
      </c>
      <c r="DH33">
        <v>2.0835902251533901E-2</v>
      </c>
      <c r="DI33">
        <v>2.0835902251533901E-2</v>
      </c>
      <c r="DJ33">
        <v>2.0835902251533901E-2</v>
      </c>
      <c r="DK33">
        <v>2.0835902251533901E-2</v>
      </c>
      <c r="DL33">
        <v>2.0835902251533901E-2</v>
      </c>
      <c r="DM33">
        <v>2.0835902251533901E-2</v>
      </c>
      <c r="DN33">
        <v>2.0835902251533901E-2</v>
      </c>
      <c r="DO33">
        <v>2.0835902251533901E-2</v>
      </c>
      <c r="DP33">
        <v>2.0835902251533901E-2</v>
      </c>
      <c r="DQ33">
        <v>2.0835902251533901E-2</v>
      </c>
      <c r="DR33">
        <v>2.0835902251533901E-2</v>
      </c>
      <c r="DS33">
        <v>2.0835902251533901E-2</v>
      </c>
      <c r="DT33">
        <v>2.0835902251533901E-2</v>
      </c>
      <c r="DU33">
        <v>2.0835902251533901E-2</v>
      </c>
      <c r="DV33">
        <v>2.0835902251533901E-2</v>
      </c>
      <c r="DW33">
        <v>2.0835902251533901E-2</v>
      </c>
      <c r="DX33">
        <v>2.0835902251533901E-2</v>
      </c>
      <c r="DY33">
        <v>2.0835902251533901E-2</v>
      </c>
      <c r="DZ33">
        <v>2.0835902251533901E-2</v>
      </c>
      <c r="EA33">
        <v>2.0835902251533901E-2</v>
      </c>
      <c r="EB33">
        <v>2.0835902251533901E-2</v>
      </c>
      <c r="EC33">
        <v>2.0835902251533901E-2</v>
      </c>
      <c r="ED33">
        <v>2.0835902251533901E-2</v>
      </c>
      <c r="EE33">
        <v>2.0835902251533901E-2</v>
      </c>
      <c r="EF33">
        <v>2.0835902251533901E-2</v>
      </c>
      <c r="EG33">
        <v>2.0835902251533901E-2</v>
      </c>
      <c r="EH33">
        <v>2.0835902251533901E-2</v>
      </c>
      <c r="EI33">
        <v>2.0835902251533901E-2</v>
      </c>
      <c r="EJ33">
        <v>2.0835902251533901E-2</v>
      </c>
      <c r="EK33">
        <v>2.0835902251533901E-2</v>
      </c>
      <c r="EL33">
        <v>2.0835902251533901E-2</v>
      </c>
      <c r="EM33">
        <v>2.0835902251533901E-2</v>
      </c>
      <c r="EN33">
        <v>2.0835902251533901E-2</v>
      </c>
      <c r="EO33">
        <v>2.0835902251533901E-2</v>
      </c>
      <c r="EP33">
        <v>2.0835902251533901E-2</v>
      </c>
      <c r="EQ33">
        <v>2.0835902251533901E-2</v>
      </c>
      <c r="ER33">
        <v>2.0835902251533901E-2</v>
      </c>
      <c r="ES33">
        <v>2.0835902251533901E-2</v>
      </c>
      <c r="ET33">
        <v>2.0835902251533901E-2</v>
      </c>
      <c r="EU33">
        <v>2.0835902251533901E-2</v>
      </c>
      <c r="EV33">
        <v>2.0835902251533901E-2</v>
      </c>
      <c r="EW33">
        <v>2.0835902251533901E-2</v>
      </c>
      <c r="EX33">
        <v>2.0835902251533901E-2</v>
      </c>
      <c r="EY33">
        <v>2.0835902251533901E-2</v>
      </c>
      <c r="EZ33">
        <v>2.0835902251533901E-2</v>
      </c>
      <c r="FA33">
        <v>2.0835902251533901E-2</v>
      </c>
      <c r="FB33">
        <v>2.0835902251533901E-2</v>
      </c>
      <c r="FC33">
        <v>2.0835902251533901E-2</v>
      </c>
      <c r="FD33">
        <v>2.0835902251533901E-2</v>
      </c>
      <c r="FE33">
        <v>2.0835902251533901E-2</v>
      </c>
      <c r="FF33">
        <v>2.0835902251533901E-2</v>
      </c>
      <c r="FG33">
        <v>2.0835902251533901E-2</v>
      </c>
      <c r="FH33">
        <v>2.0835902251533901E-2</v>
      </c>
      <c r="FI33">
        <v>2.0835902251533901E-2</v>
      </c>
      <c r="FJ33">
        <v>2.0835902251533901E-2</v>
      </c>
      <c r="FK33">
        <v>2.0835902251533901E-2</v>
      </c>
      <c r="FL33">
        <v>2.0835902251533901E-2</v>
      </c>
      <c r="FM33">
        <v>2.0835902251533901E-2</v>
      </c>
      <c r="FN33">
        <v>2.0835902251533901E-2</v>
      </c>
      <c r="FO33">
        <v>2.0835902251533901E-2</v>
      </c>
      <c r="FP33">
        <v>2.0835902251533901E-2</v>
      </c>
      <c r="FQ33">
        <v>2.0835902251533901E-2</v>
      </c>
      <c r="FR33">
        <v>2.0835902251533901E-2</v>
      </c>
      <c r="FS33">
        <v>2.0835902251533901E-2</v>
      </c>
      <c r="FT33">
        <v>2.0835902251533901E-2</v>
      </c>
      <c r="FU33">
        <v>2.0835902251533901E-2</v>
      </c>
      <c r="FV33">
        <v>2.0835902251533901E-2</v>
      </c>
      <c r="FW33">
        <v>2.0835902251533901E-2</v>
      </c>
      <c r="FX33">
        <v>2.0835902251533901E-2</v>
      </c>
      <c r="FY33">
        <v>2.0835902251533901E-2</v>
      </c>
      <c r="FZ33">
        <v>2.0835902251533901E-2</v>
      </c>
      <c r="GA33">
        <v>2.0835902251533901E-2</v>
      </c>
      <c r="GB33">
        <v>2.0835902251533901E-2</v>
      </c>
      <c r="GC33">
        <v>2.0835902251533901E-2</v>
      </c>
      <c r="GD33">
        <v>2.0835902251533901E-2</v>
      </c>
      <c r="GE33">
        <v>2.0835902251533901E-2</v>
      </c>
      <c r="GF33">
        <v>2.0835902251533901E-2</v>
      </c>
      <c r="GG33">
        <v>2.0835902251533901E-2</v>
      </c>
      <c r="GH33">
        <v>2.0835902251533901E-2</v>
      </c>
      <c r="GI33">
        <v>2.0835902251533901E-2</v>
      </c>
      <c r="GJ33">
        <v>2.0835902251533901E-2</v>
      </c>
      <c r="GK33">
        <v>2.0835902251533901E-2</v>
      </c>
      <c r="GL33">
        <v>2.0835902251533901E-2</v>
      </c>
      <c r="GM33">
        <v>2.0835902251533901E-2</v>
      </c>
      <c r="GN33">
        <v>2.0835902251533901E-2</v>
      </c>
      <c r="GO33">
        <v>2.0835902251533901E-2</v>
      </c>
      <c r="GP33">
        <v>2.0835902251533901E-2</v>
      </c>
      <c r="GQ33">
        <v>2.0835902251533901E-2</v>
      </c>
      <c r="GR33">
        <v>2.0835902251533901E-2</v>
      </c>
      <c r="GS33">
        <v>2.0835902251533901E-2</v>
      </c>
      <c r="GT33">
        <v>2.0835902251533901E-2</v>
      </c>
      <c r="GU33">
        <v>2.0835902251533901E-2</v>
      </c>
    </row>
    <row r="34" spans="1:203" x14ac:dyDescent="0.25">
      <c r="A34" s="3">
        <v>0.575958653158129</v>
      </c>
      <c r="B34">
        <v>2.08359035809512E-2</v>
      </c>
      <c r="D34">
        <v>2.0835903580882401E-2</v>
      </c>
      <c r="E34">
        <v>2.08359035808812E-2</v>
      </c>
      <c r="F34">
        <v>2.08359035808812E-2</v>
      </c>
      <c r="G34">
        <v>2.08359035808812E-2</v>
      </c>
      <c r="H34">
        <v>2.08359035808812E-2</v>
      </c>
      <c r="I34">
        <v>2.08359035808812E-2</v>
      </c>
      <c r="J34">
        <v>2.08359035808812E-2</v>
      </c>
      <c r="K34">
        <v>2.08359035808812E-2</v>
      </c>
      <c r="L34">
        <v>2.08359035808812E-2</v>
      </c>
      <c r="M34">
        <v>2.08359035808812E-2</v>
      </c>
      <c r="N34">
        <v>2.08359035808812E-2</v>
      </c>
      <c r="O34">
        <v>2.08359035808812E-2</v>
      </c>
      <c r="P34">
        <v>2.08359035808812E-2</v>
      </c>
      <c r="Q34">
        <v>2.08359035808812E-2</v>
      </c>
      <c r="R34">
        <v>2.08359035808812E-2</v>
      </c>
      <c r="S34">
        <v>2.08359035808812E-2</v>
      </c>
      <c r="T34">
        <v>2.08359035808812E-2</v>
      </c>
      <c r="U34">
        <v>2.08359035808812E-2</v>
      </c>
      <c r="V34">
        <v>2.08359035808812E-2</v>
      </c>
      <c r="W34">
        <v>2.08359035808812E-2</v>
      </c>
      <c r="X34">
        <v>2.08359035808812E-2</v>
      </c>
      <c r="Y34">
        <v>2.08359035808812E-2</v>
      </c>
      <c r="Z34">
        <v>2.08359035808812E-2</v>
      </c>
      <c r="AA34">
        <v>2.08359035808812E-2</v>
      </c>
      <c r="AB34">
        <v>2.08359035808812E-2</v>
      </c>
      <c r="AC34">
        <v>2.08359035808812E-2</v>
      </c>
      <c r="AD34">
        <v>2.08359035808812E-2</v>
      </c>
      <c r="AE34">
        <v>2.08359035808812E-2</v>
      </c>
      <c r="AF34">
        <v>2.08359035808812E-2</v>
      </c>
      <c r="AG34">
        <v>2.08359035808812E-2</v>
      </c>
      <c r="AH34">
        <v>2.08359035808812E-2</v>
      </c>
      <c r="AI34">
        <v>2.08359035808812E-2</v>
      </c>
      <c r="AJ34">
        <v>2.08359035808812E-2</v>
      </c>
      <c r="AK34">
        <v>2.08359035808812E-2</v>
      </c>
      <c r="AL34">
        <v>2.08359035808812E-2</v>
      </c>
      <c r="AM34">
        <v>2.08359035808812E-2</v>
      </c>
      <c r="AN34">
        <v>2.08359035808812E-2</v>
      </c>
      <c r="AO34">
        <v>2.08359035808812E-2</v>
      </c>
      <c r="AP34">
        <v>2.08359035808812E-2</v>
      </c>
      <c r="AQ34">
        <v>2.08359035808812E-2</v>
      </c>
      <c r="AR34">
        <v>2.08359035808812E-2</v>
      </c>
      <c r="AS34">
        <v>2.08359035808812E-2</v>
      </c>
      <c r="AT34">
        <v>2.08359035808812E-2</v>
      </c>
      <c r="AU34">
        <v>2.08359035808812E-2</v>
      </c>
      <c r="AV34">
        <v>2.08359035808812E-2</v>
      </c>
      <c r="AW34">
        <v>2.08359035808812E-2</v>
      </c>
      <c r="AX34">
        <v>2.08359035808812E-2</v>
      </c>
      <c r="AY34">
        <v>2.08359035808812E-2</v>
      </c>
      <c r="AZ34">
        <v>2.08359035808812E-2</v>
      </c>
      <c r="BA34">
        <v>2.08359035808812E-2</v>
      </c>
      <c r="BB34">
        <v>2.08359035808812E-2</v>
      </c>
      <c r="BC34">
        <v>2.08359035808812E-2</v>
      </c>
      <c r="BD34">
        <v>2.08359035808812E-2</v>
      </c>
      <c r="BE34">
        <v>2.08359035808812E-2</v>
      </c>
      <c r="BF34">
        <v>2.08359035808812E-2</v>
      </c>
      <c r="BG34">
        <v>2.08359035808812E-2</v>
      </c>
      <c r="BH34">
        <v>2.08359035808812E-2</v>
      </c>
      <c r="BI34">
        <v>2.08359035808812E-2</v>
      </c>
      <c r="BJ34">
        <v>2.08359035808812E-2</v>
      </c>
      <c r="BK34">
        <v>2.08359035808812E-2</v>
      </c>
      <c r="BL34">
        <v>2.08359035808812E-2</v>
      </c>
      <c r="BM34">
        <v>2.08359035808812E-2</v>
      </c>
      <c r="BN34">
        <v>2.08359035808812E-2</v>
      </c>
      <c r="BO34">
        <v>2.08359035808812E-2</v>
      </c>
      <c r="BP34">
        <v>2.08359035808812E-2</v>
      </c>
      <c r="BQ34">
        <v>2.08359035808812E-2</v>
      </c>
      <c r="BR34">
        <v>2.08359035808812E-2</v>
      </c>
      <c r="BS34">
        <v>2.08359035808812E-2</v>
      </c>
      <c r="BT34">
        <v>2.08359035808812E-2</v>
      </c>
      <c r="BU34">
        <v>2.08359035808812E-2</v>
      </c>
      <c r="BV34">
        <v>2.08359035808812E-2</v>
      </c>
      <c r="BW34">
        <v>2.08359035808812E-2</v>
      </c>
      <c r="BX34">
        <v>2.08359035808812E-2</v>
      </c>
      <c r="BY34">
        <v>2.08359035808812E-2</v>
      </c>
      <c r="BZ34">
        <v>2.08359035808812E-2</v>
      </c>
      <c r="CA34">
        <v>2.08359035808812E-2</v>
      </c>
      <c r="CB34">
        <v>2.08359035808812E-2</v>
      </c>
      <c r="CC34">
        <v>2.08359035808812E-2</v>
      </c>
      <c r="CD34">
        <v>2.08359035808812E-2</v>
      </c>
      <c r="CE34">
        <v>2.08359035808812E-2</v>
      </c>
      <c r="CF34">
        <v>2.08359035808812E-2</v>
      </c>
      <c r="CG34">
        <v>2.08359035808812E-2</v>
      </c>
      <c r="CH34">
        <v>2.08359035808812E-2</v>
      </c>
      <c r="CI34">
        <v>2.08359035808812E-2</v>
      </c>
      <c r="CJ34">
        <v>2.08359035808812E-2</v>
      </c>
      <c r="CK34">
        <v>2.08359035808812E-2</v>
      </c>
      <c r="CL34">
        <v>2.08359035808812E-2</v>
      </c>
      <c r="CM34">
        <v>2.08359035808812E-2</v>
      </c>
      <c r="CN34">
        <v>2.08359035808812E-2</v>
      </c>
      <c r="CO34">
        <v>2.08359035808812E-2</v>
      </c>
      <c r="CP34">
        <v>2.08359035808812E-2</v>
      </c>
      <c r="CQ34">
        <v>2.08359035808812E-2</v>
      </c>
      <c r="CR34">
        <v>2.08359035808812E-2</v>
      </c>
      <c r="CS34">
        <v>2.08359035808812E-2</v>
      </c>
      <c r="CT34">
        <v>2.08359035808812E-2</v>
      </c>
      <c r="CU34">
        <v>2.08359035808812E-2</v>
      </c>
      <c r="CV34">
        <v>2.08359035808812E-2</v>
      </c>
      <c r="CW34">
        <v>2.08359035808812E-2</v>
      </c>
      <c r="CX34">
        <v>2.08359035808812E-2</v>
      </c>
      <c r="CY34">
        <v>2.08359035808812E-2</v>
      </c>
      <c r="CZ34">
        <v>2.08359035808812E-2</v>
      </c>
      <c r="DA34">
        <v>2.08359035808812E-2</v>
      </c>
      <c r="DB34">
        <v>2.08359035808812E-2</v>
      </c>
      <c r="DC34">
        <v>2.08359035808812E-2</v>
      </c>
      <c r="DD34">
        <v>2.08359035808812E-2</v>
      </c>
      <c r="DE34">
        <v>2.08359035808812E-2</v>
      </c>
      <c r="DF34">
        <v>2.08359035808812E-2</v>
      </c>
      <c r="DG34">
        <v>2.08359035808812E-2</v>
      </c>
      <c r="DH34">
        <v>2.08359035808812E-2</v>
      </c>
      <c r="DI34">
        <v>2.08359035808812E-2</v>
      </c>
      <c r="DJ34">
        <v>2.08359035808812E-2</v>
      </c>
      <c r="DK34">
        <v>2.08359035808812E-2</v>
      </c>
      <c r="DL34">
        <v>2.08359035808812E-2</v>
      </c>
      <c r="DM34">
        <v>2.08359035808812E-2</v>
      </c>
      <c r="DN34">
        <v>2.08359035808812E-2</v>
      </c>
      <c r="DO34">
        <v>2.08359035808812E-2</v>
      </c>
      <c r="DP34">
        <v>2.08359035808812E-2</v>
      </c>
      <c r="DQ34">
        <v>2.08359035808812E-2</v>
      </c>
      <c r="DR34">
        <v>2.08359035808812E-2</v>
      </c>
      <c r="DS34">
        <v>2.08359035808812E-2</v>
      </c>
      <c r="DT34">
        <v>2.08359035808812E-2</v>
      </c>
      <c r="DU34">
        <v>2.08359035808812E-2</v>
      </c>
      <c r="DV34">
        <v>2.08359035808812E-2</v>
      </c>
      <c r="DW34">
        <v>2.08359035808812E-2</v>
      </c>
      <c r="DX34">
        <v>2.08359035808812E-2</v>
      </c>
      <c r="DY34">
        <v>2.08359035808812E-2</v>
      </c>
      <c r="DZ34">
        <v>2.08359035808812E-2</v>
      </c>
      <c r="EA34">
        <v>2.08359035808812E-2</v>
      </c>
      <c r="EB34">
        <v>2.08359035808812E-2</v>
      </c>
      <c r="EC34">
        <v>2.08359035808812E-2</v>
      </c>
      <c r="ED34">
        <v>2.08359035808812E-2</v>
      </c>
      <c r="EE34">
        <v>2.08359035808812E-2</v>
      </c>
      <c r="EF34">
        <v>2.08359035808812E-2</v>
      </c>
      <c r="EG34">
        <v>2.08359035808812E-2</v>
      </c>
      <c r="EH34">
        <v>2.08359035808812E-2</v>
      </c>
      <c r="EI34">
        <v>2.08359035808812E-2</v>
      </c>
      <c r="EJ34">
        <v>2.08359035808812E-2</v>
      </c>
      <c r="EK34">
        <v>2.08359035808812E-2</v>
      </c>
      <c r="EL34">
        <v>2.08359035808812E-2</v>
      </c>
      <c r="EM34">
        <v>2.08359035808812E-2</v>
      </c>
      <c r="EN34">
        <v>2.08359035808812E-2</v>
      </c>
      <c r="EO34">
        <v>2.08359035808812E-2</v>
      </c>
      <c r="EP34">
        <v>2.08359035808812E-2</v>
      </c>
      <c r="EQ34">
        <v>2.08359035808812E-2</v>
      </c>
      <c r="ER34">
        <v>2.08359035808812E-2</v>
      </c>
      <c r="ES34">
        <v>2.08359035808812E-2</v>
      </c>
      <c r="ET34">
        <v>2.08359035808812E-2</v>
      </c>
      <c r="EU34">
        <v>2.08359035808812E-2</v>
      </c>
      <c r="EV34">
        <v>2.08359035808812E-2</v>
      </c>
      <c r="EW34">
        <v>2.08359035808812E-2</v>
      </c>
      <c r="EX34">
        <v>2.08359035808812E-2</v>
      </c>
      <c r="EY34">
        <v>2.08359035808812E-2</v>
      </c>
      <c r="EZ34">
        <v>2.08359035808812E-2</v>
      </c>
      <c r="FA34">
        <v>2.08359035808812E-2</v>
      </c>
      <c r="FB34">
        <v>2.08359035808812E-2</v>
      </c>
      <c r="FC34">
        <v>2.08359035808812E-2</v>
      </c>
      <c r="FD34">
        <v>2.08359035808812E-2</v>
      </c>
      <c r="FE34">
        <v>2.08359035808812E-2</v>
      </c>
      <c r="FF34">
        <v>2.08359035808812E-2</v>
      </c>
      <c r="FG34">
        <v>2.08359035808812E-2</v>
      </c>
      <c r="FH34">
        <v>2.08359035808812E-2</v>
      </c>
      <c r="FI34">
        <v>2.08359035808812E-2</v>
      </c>
      <c r="FJ34">
        <v>2.08359035808812E-2</v>
      </c>
      <c r="FK34">
        <v>2.08359035808812E-2</v>
      </c>
      <c r="FL34">
        <v>2.08359035808812E-2</v>
      </c>
      <c r="FM34">
        <v>2.08359035808812E-2</v>
      </c>
      <c r="FN34">
        <v>2.08359035808812E-2</v>
      </c>
      <c r="FO34">
        <v>2.08359035808812E-2</v>
      </c>
      <c r="FP34">
        <v>2.08359035808812E-2</v>
      </c>
      <c r="FQ34">
        <v>2.08359035808812E-2</v>
      </c>
      <c r="FR34">
        <v>2.08359035808812E-2</v>
      </c>
      <c r="FS34">
        <v>2.08359035808812E-2</v>
      </c>
      <c r="FT34">
        <v>2.08359035808812E-2</v>
      </c>
      <c r="FU34">
        <v>2.08359035808812E-2</v>
      </c>
      <c r="FV34">
        <v>2.08359035808812E-2</v>
      </c>
      <c r="FW34">
        <v>2.08359035808812E-2</v>
      </c>
      <c r="FX34">
        <v>2.08359035808812E-2</v>
      </c>
      <c r="FY34">
        <v>2.08359035808812E-2</v>
      </c>
      <c r="FZ34">
        <v>2.08359035808812E-2</v>
      </c>
      <c r="GA34">
        <v>2.08359035808812E-2</v>
      </c>
      <c r="GB34">
        <v>2.08359035808812E-2</v>
      </c>
      <c r="GC34">
        <v>2.08359035808812E-2</v>
      </c>
      <c r="GD34">
        <v>2.08359035808812E-2</v>
      </c>
      <c r="GE34">
        <v>2.08359035808812E-2</v>
      </c>
      <c r="GF34">
        <v>2.08359035808812E-2</v>
      </c>
      <c r="GG34">
        <v>2.08359035808812E-2</v>
      </c>
      <c r="GH34">
        <v>2.08359035808812E-2</v>
      </c>
      <c r="GI34">
        <v>2.08359035808812E-2</v>
      </c>
      <c r="GJ34">
        <v>2.08359035808812E-2</v>
      </c>
      <c r="GK34">
        <v>2.08359035808812E-2</v>
      </c>
      <c r="GL34">
        <v>2.08359035808812E-2</v>
      </c>
      <c r="GM34">
        <v>2.08359035808812E-2</v>
      </c>
      <c r="GN34">
        <v>2.08359035808812E-2</v>
      </c>
      <c r="GO34">
        <v>2.08359035808812E-2</v>
      </c>
      <c r="GP34">
        <v>2.08359035808812E-2</v>
      </c>
      <c r="GQ34">
        <v>2.08359035808812E-2</v>
      </c>
      <c r="GR34">
        <v>2.08359035808812E-2</v>
      </c>
      <c r="GS34">
        <v>2.08359035808812E-2</v>
      </c>
      <c r="GT34">
        <v>2.08359035808812E-2</v>
      </c>
      <c r="GU34">
        <v>2.08359035808812E-2</v>
      </c>
    </row>
    <row r="35" spans="1:203" x14ac:dyDescent="0.25">
      <c r="A35" s="3">
        <v>0.59341194567807198</v>
      </c>
      <c r="B35">
        <v>2.0835903629716601E-2</v>
      </c>
      <c r="D35">
        <v>2.0835903629573101E-2</v>
      </c>
      <c r="E35">
        <v>2.08359036295701E-2</v>
      </c>
      <c r="F35">
        <v>2.08359036295701E-2</v>
      </c>
      <c r="G35">
        <v>2.08359036295701E-2</v>
      </c>
      <c r="H35">
        <v>2.08359036295701E-2</v>
      </c>
      <c r="I35">
        <v>2.08359036295701E-2</v>
      </c>
      <c r="J35">
        <v>2.08359036295701E-2</v>
      </c>
      <c r="K35">
        <v>2.08359036295701E-2</v>
      </c>
      <c r="L35">
        <v>2.08359036295701E-2</v>
      </c>
      <c r="M35">
        <v>2.08359036295701E-2</v>
      </c>
      <c r="N35">
        <v>2.08359036295701E-2</v>
      </c>
      <c r="O35">
        <v>2.08359036295701E-2</v>
      </c>
      <c r="P35">
        <v>2.08359036295701E-2</v>
      </c>
      <c r="Q35">
        <v>2.08359036295701E-2</v>
      </c>
      <c r="R35">
        <v>2.08359036295701E-2</v>
      </c>
      <c r="S35">
        <v>2.08359036295701E-2</v>
      </c>
      <c r="T35">
        <v>2.08359036295701E-2</v>
      </c>
      <c r="U35">
        <v>2.08359036295701E-2</v>
      </c>
      <c r="V35">
        <v>2.08359036295701E-2</v>
      </c>
      <c r="W35">
        <v>2.08359036295701E-2</v>
      </c>
      <c r="X35">
        <v>2.08359036295701E-2</v>
      </c>
      <c r="Y35">
        <v>2.08359036295701E-2</v>
      </c>
      <c r="Z35">
        <v>2.08359036295701E-2</v>
      </c>
      <c r="AA35">
        <v>2.08359036295701E-2</v>
      </c>
      <c r="AB35">
        <v>2.08359036295701E-2</v>
      </c>
      <c r="AC35">
        <v>2.08359036295701E-2</v>
      </c>
      <c r="AD35">
        <v>2.08359036295701E-2</v>
      </c>
      <c r="AE35">
        <v>2.08359036295701E-2</v>
      </c>
      <c r="AF35">
        <v>2.08359036295701E-2</v>
      </c>
      <c r="AG35">
        <v>2.08359036295701E-2</v>
      </c>
      <c r="AH35">
        <v>2.08359036295701E-2</v>
      </c>
      <c r="AI35">
        <v>2.08359036295701E-2</v>
      </c>
      <c r="AJ35">
        <v>2.08359036295701E-2</v>
      </c>
      <c r="AK35">
        <v>2.08359036295701E-2</v>
      </c>
      <c r="AL35">
        <v>2.08359036295701E-2</v>
      </c>
      <c r="AM35">
        <v>2.08359036295701E-2</v>
      </c>
      <c r="AN35">
        <v>2.08359036295701E-2</v>
      </c>
      <c r="AO35">
        <v>2.08359036295701E-2</v>
      </c>
      <c r="AP35">
        <v>2.08359036295701E-2</v>
      </c>
      <c r="AQ35">
        <v>2.08359036295701E-2</v>
      </c>
      <c r="AR35">
        <v>2.08359036295701E-2</v>
      </c>
      <c r="AS35">
        <v>2.08359036295701E-2</v>
      </c>
      <c r="AT35">
        <v>2.08359036295701E-2</v>
      </c>
      <c r="AU35">
        <v>2.08359036295701E-2</v>
      </c>
      <c r="AV35">
        <v>2.08359036295701E-2</v>
      </c>
      <c r="AW35">
        <v>2.08359036295701E-2</v>
      </c>
      <c r="AX35">
        <v>2.08359036295701E-2</v>
      </c>
      <c r="AY35">
        <v>2.08359036295701E-2</v>
      </c>
      <c r="AZ35">
        <v>2.08359036295701E-2</v>
      </c>
      <c r="BA35">
        <v>2.08359036295701E-2</v>
      </c>
      <c r="BB35">
        <v>2.08359036295701E-2</v>
      </c>
      <c r="BC35">
        <v>2.08359036295701E-2</v>
      </c>
      <c r="BD35">
        <v>2.08359036295701E-2</v>
      </c>
      <c r="BE35">
        <v>2.08359036295701E-2</v>
      </c>
      <c r="BF35">
        <v>2.08359036295701E-2</v>
      </c>
      <c r="BG35">
        <v>2.08359036295701E-2</v>
      </c>
      <c r="BH35">
        <v>2.08359036295701E-2</v>
      </c>
      <c r="BI35">
        <v>2.08359036295701E-2</v>
      </c>
      <c r="BJ35">
        <v>2.08359036295701E-2</v>
      </c>
      <c r="BK35">
        <v>2.08359036295701E-2</v>
      </c>
      <c r="BL35">
        <v>2.08359036295701E-2</v>
      </c>
      <c r="BM35">
        <v>2.08359036295701E-2</v>
      </c>
      <c r="BN35">
        <v>2.08359036295701E-2</v>
      </c>
      <c r="BO35">
        <v>2.08359036295701E-2</v>
      </c>
      <c r="BP35">
        <v>2.08359036295701E-2</v>
      </c>
      <c r="BQ35">
        <v>2.08359036295701E-2</v>
      </c>
      <c r="BR35">
        <v>2.08359036295701E-2</v>
      </c>
      <c r="BS35">
        <v>2.08359036295701E-2</v>
      </c>
      <c r="BT35">
        <v>2.08359036295701E-2</v>
      </c>
      <c r="BU35">
        <v>2.08359036295701E-2</v>
      </c>
      <c r="BV35">
        <v>2.08359036295701E-2</v>
      </c>
      <c r="BW35">
        <v>2.08359036295701E-2</v>
      </c>
      <c r="BX35">
        <v>2.08359036295701E-2</v>
      </c>
      <c r="BY35">
        <v>2.08359036295701E-2</v>
      </c>
      <c r="BZ35">
        <v>2.08359036295701E-2</v>
      </c>
      <c r="CA35">
        <v>2.08359036295701E-2</v>
      </c>
      <c r="CB35">
        <v>2.08359036295701E-2</v>
      </c>
      <c r="CC35">
        <v>2.08359036295701E-2</v>
      </c>
      <c r="CD35">
        <v>2.08359036295701E-2</v>
      </c>
      <c r="CE35">
        <v>2.08359036295701E-2</v>
      </c>
      <c r="CF35">
        <v>2.08359036295701E-2</v>
      </c>
      <c r="CG35">
        <v>2.08359036295701E-2</v>
      </c>
      <c r="CH35">
        <v>2.08359036295701E-2</v>
      </c>
      <c r="CI35">
        <v>2.08359036295701E-2</v>
      </c>
      <c r="CJ35">
        <v>2.08359036295701E-2</v>
      </c>
      <c r="CK35">
        <v>2.08359036295701E-2</v>
      </c>
      <c r="CL35">
        <v>2.08359036295701E-2</v>
      </c>
      <c r="CM35">
        <v>2.08359036295701E-2</v>
      </c>
      <c r="CN35">
        <v>2.08359036295701E-2</v>
      </c>
      <c r="CO35">
        <v>2.08359036295701E-2</v>
      </c>
      <c r="CP35">
        <v>2.08359036295701E-2</v>
      </c>
      <c r="CQ35">
        <v>2.08359036295701E-2</v>
      </c>
      <c r="CR35">
        <v>2.08359036295701E-2</v>
      </c>
      <c r="CS35">
        <v>2.08359036295701E-2</v>
      </c>
      <c r="CT35">
        <v>2.08359036295701E-2</v>
      </c>
      <c r="CU35">
        <v>2.08359036295701E-2</v>
      </c>
      <c r="CV35">
        <v>2.08359036295701E-2</v>
      </c>
      <c r="CW35">
        <v>2.08359036295701E-2</v>
      </c>
      <c r="CX35">
        <v>2.08359036295701E-2</v>
      </c>
      <c r="CY35">
        <v>2.08359036295701E-2</v>
      </c>
      <c r="CZ35">
        <v>2.08359036295701E-2</v>
      </c>
      <c r="DA35">
        <v>2.08359036295701E-2</v>
      </c>
      <c r="DB35">
        <v>2.08359036295701E-2</v>
      </c>
      <c r="DC35">
        <v>2.08359036295701E-2</v>
      </c>
      <c r="DD35">
        <v>2.08359036295701E-2</v>
      </c>
      <c r="DE35">
        <v>2.08359036295701E-2</v>
      </c>
      <c r="DF35">
        <v>2.08359036295701E-2</v>
      </c>
      <c r="DG35">
        <v>2.08359036295701E-2</v>
      </c>
      <c r="DH35">
        <v>2.08359036295701E-2</v>
      </c>
      <c r="DI35">
        <v>2.08359036295701E-2</v>
      </c>
      <c r="DJ35">
        <v>2.08359036295701E-2</v>
      </c>
      <c r="DK35">
        <v>2.08359036295701E-2</v>
      </c>
      <c r="DL35">
        <v>2.08359036295701E-2</v>
      </c>
      <c r="DM35">
        <v>2.08359036295701E-2</v>
      </c>
      <c r="DN35">
        <v>2.08359036295701E-2</v>
      </c>
      <c r="DO35">
        <v>2.08359036295701E-2</v>
      </c>
      <c r="DP35">
        <v>2.08359036295701E-2</v>
      </c>
      <c r="DQ35">
        <v>2.08359036295701E-2</v>
      </c>
      <c r="DR35">
        <v>2.08359036295701E-2</v>
      </c>
      <c r="DS35">
        <v>2.08359036295701E-2</v>
      </c>
      <c r="DT35">
        <v>2.08359036295701E-2</v>
      </c>
      <c r="DU35">
        <v>2.08359036295701E-2</v>
      </c>
      <c r="DV35">
        <v>2.08359036295701E-2</v>
      </c>
      <c r="DW35">
        <v>2.08359036295701E-2</v>
      </c>
      <c r="DX35">
        <v>2.08359036295701E-2</v>
      </c>
      <c r="DY35">
        <v>2.08359036295701E-2</v>
      </c>
      <c r="DZ35">
        <v>2.08359036295701E-2</v>
      </c>
      <c r="EA35">
        <v>2.08359036295701E-2</v>
      </c>
      <c r="EB35">
        <v>2.08359036295701E-2</v>
      </c>
      <c r="EC35">
        <v>2.08359036295701E-2</v>
      </c>
      <c r="ED35">
        <v>2.08359036295701E-2</v>
      </c>
      <c r="EE35">
        <v>2.08359036295701E-2</v>
      </c>
      <c r="EF35">
        <v>2.08359036295701E-2</v>
      </c>
      <c r="EG35">
        <v>2.08359036295701E-2</v>
      </c>
      <c r="EH35">
        <v>2.08359036295701E-2</v>
      </c>
      <c r="EI35">
        <v>2.08359036295701E-2</v>
      </c>
      <c r="EJ35">
        <v>2.08359036295701E-2</v>
      </c>
      <c r="EK35">
        <v>2.08359036295701E-2</v>
      </c>
      <c r="EL35">
        <v>2.08359036295701E-2</v>
      </c>
      <c r="EM35">
        <v>2.08359036295701E-2</v>
      </c>
      <c r="EN35">
        <v>2.08359036295701E-2</v>
      </c>
      <c r="EO35">
        <v>2.08359036295701E-2</v>
      </c>
      <c r="EP35">
        <v>2.08359036295701E-2</v>
      </c>
      <c r="EQ35">
        <v>2.08359036295701E-2</v>
      </c>
      <c r="ER35">
        <v>2.08359036295701E-2</v>
      </c>
      <c r="ES35">
        <v>2.08359036295701E-2</v>
      </c>
      <c r="ET35">
        <v>2.08359036295701E-2</v>
      </c>
      <c r="EU35">
        <v>2.08359036295701E-2</v>
      </c>
      <c r="EV35">
        <v>2.08359036295701E-2</v>
      </c>
      <c r="EW35">
        <v>2.08359036295701E-2</v>
      </c>
      <c r="EX35">
        <v>2.08359036295701E-2</v>
      </c>
      <c r="EY35">
        <v>2.08359036295701E-2</v>
      </c>
      <c r="EZ35">
        <v>2.08359036295701E-2</v>
      </c>
      <c r="FA35">
        <v>2.08359036295701E-2</v>
      </c>
      <c r="FB35">
        <v>2.08359036295701E-2</v>
      </c>
      <c r="FC35">
        <v>2.08359036295701E-2</v>
      </c>
      <c r="FD35">
        <v>2.08359036295701E-2</v>
      </c>
      <c r="FE35">
        <v>2.08359036295701E-2</v>
      </c>
      <c r="FF35">
        <v>2.08359036295701E-2</v>
      </c>
      <c r="FG35">
        <v>2.08359036295701E-2</v>
      </c>
      <c r="FH35">
        <v>2.08359036295701E-2</v>
      </c>
      <c r="FI35">
        <v>2.08359036295701E-2</v>
      </c>
      <c r="FJ35">
        <v>2.08359036295701E-2</v>
      </c>
      <c r="FK35">
        <v>2.08359036295701E-2</v>
      </c>
      <c r="FL35">
        <v>2.08359036295701E-2</v>
      </c>
      <c r="FM35">
        <v>2.08359036295701E-2</v>
      </c>
      <c r="FN35">
        <v>2.08359036295701E-2</v>
      </c>
      <c r="FO35">
        <v>2.08359036295701E-2</v>
      </c>
      <c r="FP35">
        <v>2.08359036295701E-2</v>
      </c>
      <c r="FQ35">
        <v>2.08359036295701E-2</v>
      </c>
      <c r="FR35">
        <v>2.08359036295701E-2</v>
      </c>
      <c r="FS35">
        <v>2.08359036295701E-2</v>
      </c>
      <c r="FT35">
        <v>2.08359036295701E-2</v>
      </c>
      <c r="FU35">
        <v>2.08359036295701E-2</v>
      </c>
      <c r="FV35">
        <v>2.08359036295701E-2</v>
      </c>
      <c r="FW35">
        <v>2.08359036295701E-2</v>
      </c>
      <c r="FX35">
        <v>2.08359036295701E-2</v>
      </c>
      <c r="FY35">
        <v>2.08359036295701E-2</v>
      </c>
      <c r="FZ35">
        <v>2.08359036295701E-2</v>
      </c>
      <c r="GA35">
        <v>2.08359036295701E-2</v>
      </c>
      <c r="GB35">
        <v>2.08359036295701E-2</v>
      </c>
      <c r="GC35">
        <v>2.08359036295701E-2</v>
      </c>
      <c r="GD35">
        <v>2.08359036295701E-2</v>
      </c>
      <c r="GE35">
        <v>2.08359036295701E-2</v>
      </c>
      <c r="GF35">
        <v>2.08359036295701E-2</v>
      </c>
      <c r="GG35">
        <v>2.08359036295701E-2</v>
      </c>
      <c r="GH35">
        <v>2.08359036295701E-2</v>
      </c>
      <c r="GI35">
        <v>2.08359036295701E-2</v>
      </c>
      <c r="GJ35">
        <v>2.08359036295701E-2</v>
      </c>
      <c r="GK35">
        <v>2.08359036295701E-2</v>
      </c>
      <c r="GL35">
        <v>2.08359036295701E-2</v>
      </c>
      <c r="GM35">
        <v>2.08359036295701E-2</v>
      </c>
      <c r="GN35">
        <v>2.08359036295701E-2</v>
      </c>
      <c r="GO35">
        <v>2.08359036295701E-2</v>
      </c>
      <c r="GP35">
        <v>2.08359036295701E-2</v>
      </c>
      <c r="GQ35">
        <v>2.08359036295701E-2</v>
      </c>
      <c r="GR35">
        <v>2.08359036295701E-2</v>
      </c>
      <c r="GS35">
        <v>2.08359036295701E-2</v>
      </c>
      <c r="GT35">
        <v>2.08359036295701E-2</v>
      </c>
      <c r="GU35">
        <v>2.08359036295701E-2</v>
      </c>
    </row>
    <row r="36" spans="1:203" x14ac:dyDescent="0.25">
      <c r="A36" s="3">
        <v>0.61086523819801497</v>
      </c>
      <c r="B36">
        <v>2.0835903631328302E-2</v>
      </c>
      <c r="D36">
        <v>2.0835903631353E-2</v>
      </c>
      <c r="E36">
        <v>2.0835903631353299E-2</v>
      </c>
      <c r="F36">
        <v>2.0835903631353399E-2</v>
      </c>
      <c r="G36">
        <v>2.0835903631353399E-2</v>
      </c>
      <c r="H36">
        <v>2.0835903631353399E-2</v>
      </c>
      <c r="I36">
        <v>2.0835903631353399E-2</v>
      </c>
      <c r="J36">
        <v>2.0835903631353399E-2</v>
      </c>
      <c r="K36">
        <v>2.0835903631353399E-2</v>
      </c>
      <c r="L36">
        <v>2.0835903631353399E-2</v>
      </c>
      <c r="M36">
        <v>2.0835903631353399E-2</v>
      </c>
      <c r="N36">
        <v>2.0835903631353399E-2</v>
      </c>
      <c r="O36">
        <v>2.0835903631353399E-2</v>
      </c>
      <c r="P36">
        <v>2.0835903631353399E-2</v>
      </c>
      <c r="Q36">
        <v>2.0835903631353399E-2</v>
      </c>
      <c r="R36">
        <v>2.0835903631353399E-2</v>
      </c>
      <c r="S36">
        <v>2.0835903631353399E-2</v>
      </c>
      <c r="T36">
        <v>2.0835903631353399E-2</v>
      </c>
      <c r="U36">
        <v>2.0835903631353399E-2</v>
      </c>
      <c r="V36">
        <v>2.0835903631353399E-2</v>
      </c>
      <c r="W36">
        <v>2.0835903631353399E-2</v>
      </c>
      <c r="X36">
        <v>2.0835903631353399E-2</v>
      </c>
      <c r="Y36">
        <v>2.0835903631353399E-2</v>
      </c>
      <c r="Z36">
        <v>2.0835903631353399E-2</v>
      </c>
      <c r="AA36">
        <v>2.0835903631353399E-2</v>
      </c>
      <c r="AB36">
        <v>2.0835903631353399E-2</v>
      </c>
      <c r="AC36">
        <v>2.0835903631353399E-2</v>
      </c>
      <c r="AD36">
        <v>2.0835903631353399E-2</v>
      </c>
      <c r="AE36">
        <v>2.0835903631353399E-2</v>
      </c>
      <c r="AF36">
        <v>2.0835903631353399E-2</v>
      </c>
      <c r="AG36">
        <v>2.0835903631353399E-2</v>
      </c>
      <c r="AH36">
        <v>2.0835903631353399E-2</v>
      </c>
      <c r="AI36">
        <v>2.0835903631353399E-2</v>
      </c>
      <c r="AJ36">
        <v>2.0835903631353399E-2</v>
      </c>
      <c r="AK36">
        <v>2.0835903631353399E-2</v>
      </c>
      <c r="AL36">
        <v>2.0835903631353399E-2</v>
      </c>
      <c r="AM36">
        <v>2.0835903631353399E-2</v>
      </c>
      <c r="AN36">
        <v>2.0835903631353399E-2</v>
      </c>
      <c r="AO36">
        <v>2.0835903631353399E-2</v>
      </c>
      <c r="AP36">
        <v>2.0835903631353399E-2</v>
      </c>
      <c r="AQ36">
        <v>2.0835903631353399E-2</v>
      </c>
      <c r="AR36">
        <v>2.0835903631353399E-2</v>
      </c>
      <c r="AS36">
        <v>2.0835903631353399E-2</v>
      </c>
      <c r="AT36">
        <v>2.0835903631353399E-2</v>
      </c>
      <c r="AU36">
        <v>2.0835903631353399E-2</v>
      </c>
      <c r="AV36">
        <v>2.0835903631353399E-2</v>
      </c>
      <c r="AW36">
        <v>2.0835903631353399E-2</v>
      </c>
      <c r="AX36">
        <v>2.0835903631353399E-2</v>
      </c>
      <c r="AY36">
        <v>2.0835903631353399E-2</v>
      </c>
      <c r="AZ36">
        <v>2.0835903631353399E-2</v>
      </c>
      <c r="BA36">
        <v>2.0835903631353399E-2</v>
      </c>
      <c r="BB36">
        <v>2.0835903631353399E-2</v>
      </c>
      <c r="BC36">
        <v>2.0835903631353399E-2</v>
      </c>
      <c r="BD36">
        <v>2.0835903631353399E-2</v>
      </c>
      <c r="BE36">
        <v>2.0835903631353399E-2</v>
      </c>
      <c r="BF36">
        <v>2.0835903631353399E-2</v>
      </c>
      <c r="BG36">
        <v>2.0835903631353399E-2</v>
      </c>
      <c r="BH36">
        <v>2.0835903631353399E-2</v>
      </c>
      <c r="BI36">
        <v>2.0835903631353399E-2</v>
      </c>
      <c r="BJ36">
        <v>2.0835903631353399E-2</v>
      </c>
      <c r="BK36">
        <v>2.0835903631353399E-2</v>
      </c>
      <c r="BL36">
        <v>2.0835903631353399E-2</v>
      </c>
      <c r="BM36">
        <v>2.0835903631353399E-2</v>
      </c>
      <c r="BN36">
        <v>2.0835903631353399E-2</v>
      </c>
      <c r="BO36">
        <v>2.0835903631353399E-2</v>
      </c>
      <c r="BP36">
        <v>2.0835903631353399E-2</v>
      </c>
      <c r="BQ36">
        <v>2.0835903631353399E-2</v>
      </c>
      <c r="BR36">
        <v>2.0835903631353399E-2</v>
      </c>
      <c r="BS36">
        <v>2.0835903631353399E-2</v>
      </c>
      <c r="BT36">
        <v>2.0835903631353399E-2</v>
      </c>
      <c r="BU36">
        <v>2.0835903631353399E-2</v>
      </c>
      <c r="BV36">
        <v>2.0835903631353399E-2</v>
      </c>
      <c r="BW36">
        <v>2.0835903631353399E-2</v>
      </c>
      <c r="BX36">
        <v>2.0835903631353399E-2</v>
      </c>
      <c r="BY36">
        <v>2.0835903631353399E-2</v>
      </c>
      <c r="BZ36">
        <v>2.0835903631353399E-2</v>
      </c>
      <c r="CA36">
        <v>2.0835903631353399E-2</v>
      </c>
      <c r="CB36">
        <v>2.0835903631353399E-2</v>
      </c>
      <c r="CC36">
        <v>2.0835903631353399E-2</v>
      </c>
      <c r="CD36">
        <v>2.0835903631353399E-2</v>
      </c>
      <c r="CE36">
        <v>2.0835903631353399E-2</v>
      </c>
      <c r="CF36">
        <v>2.0835903631353399E-2</v>
      </c>
      <c r="CG36">
        <v>2.0835903631353399E-2</v>
      </c>
      <c r="CH36">
        <v>2.0835903631353399E-2</v>
      </c>
      <c r="CI36">
        <v>2.0835903631353399E-2</v>
      </c>
      <c r="CJ36">
        <v>2.0835903631353399E-2</v>
      </c>
      <c r="CK36">
        <v>2.0835903631353399E-2</v>
      </c>
      <c r="CL36">
        <v>2.0835903631353399E-2</v>
      </c>
      <c r="CM36">
        <v>2.0835903631353399E-2</v>
      </c>
      <c r="CN36">
        <v>2.0835903631353399E-2</v>
      </c>
      <c r="CO36">
        <v>2.0835903631353399E-2</v>
      </c>
      <c r="CP36">
        <v>2.0835903631353399E-2</v>
      </c>
      <c r="CQ36">
        <v>2.0835903631353399E-2</v>
      </c>
      <c r="CR36">
        <v>2.0835903631353399E-2</v>
      </c>
      <c r="CS36">
        <v>2.0835903631353399E-2</v>
      </c>
      <c r="CT36">
        <v>2.0835903631353399E-2</v>
      </c>
      <c r="CU36">
        <v>2.0835903631353399E-2</v>
      </c>
      <c r="CV36">
        <v>2.0835903631353399E-2</v>
      </c>
      <c r="CW36">
        <v>2.0835903631353399E-2</v>
      </c>
      <c r="CX36">
        <v>2.0835903631353399E-2</v>
      </c>
      <c r="CY36">
        <v>2.0835903631353399E-2</v>
      </c>
      <c r="CZ36">
        <v>2.0835903631353399E-2</v>
      </c>
      <c r="DA36">
        <v>2.0835903631353399E-2</v>
      </c>
      <c r="DB36">
        <v>2.0835903631353399E-2</v>
      </c>
      <c r="DC36">
        <v>2.0835903631353399E-2</v>
      </c>
      <c r="DD36">
        <v>2.0835903631353399E-2</v>
      </c>
      <c r="DE36">
        <v>2.0835903631353399E-2</v>
      </c>
      <c r="DF36">
        <v>2.0835903631353399E-2</v>
      </c>
      <c r="DG36">
        <v>2.0835903631353399E-2</v>
      </c>
      <c r="DH36">
        <v>2.0835903631353399E-2</v>
      </c>
      <c r="DI36">
        <v>2.0835903631353399E-2</v>
      </c>
      <c r="DJ36">
        <v>2.0835903631353399E-2</v>
      </c>
      <c r="DK36">
        <v>2.0835903631353399E-2</v>
      </c>
      <c r="DL36">
        <v>2.0835903631353399E-2</v>
      </c>
      <c r="DM36">
        <v>2.0835903631353399E-2</v>
      </c>
      <c r="DN36">
        <v>2.0835903631353399E-2</v>
      </c>
      <c r="DO36">
        <v>2.0835903631353399E-2</v>
      </c>
      <c r="DP36">
        <v>2.0835903631353399E-2</v>
      </c>
      <c r="DQ36">
        <v>2.0835903631353399E-2</v>
      </c>
      <c r="DR36">
        <v>2.0835903631353399E-2</v>
      </c>
      <c r="DS36">
        <v>2.0835903631353399E-2</v>
      </c>
      <c r="DT36">
        <v>2.0835903631353399E-2</v>
      </c>
      <c r="DU36">
        <v>2.0835903631353399E-2</v>
      </c>
      <c r="DV36">
        <v>2.0835903631353399E-2</v>
      </c>
      <c r="DW36">
        <v>2.0835903631353399E-2</v>
      </c>
      <c r="DX36">
        <v>2.0835903631353399E-2</v>
      </c>
      <c r="DY36">
        <v>2.0835903631353399E-2</v>
      </c>
      <c r="DZ36">
        <v>2.0835903631353399E-2</v>
      </c>
      <c r="EA36">
        <v>2.0835903631353399E-2</v>
      </c>
      <c r="EB36">
        <v>2.0835903631353399E-2</v>
      </c>
      <c r="EC36">
        <v>2.0835903631353399E-2</v>
      </c>
      <c r="ED36">
        <v>2.0835903631353399E-2</v>
      </c>
      <c r="EE36">
        <v>2.0835903631353399E-2</v>
      </c>
      <c r="EF36">
        <v>2.0835903631353399E-2</v>
      </c>
      <c r="EG36">
        <v>2.0835903631353399E-2</v>
      </c>
      <c r="EH36">
        <v>2.0835903631353399E-2</v>
      </c>
      <c r="EI36">
        <v>2.0835903631353399E-2</v>
      </c>
      <c r="EJ36">
        <v>2.0835903631353399E-2</v>
      </c>
      <c r="EK36">
        <v>2.0835903631353399E-2</v>
      </c>
      <c r="EL36">
        <v>2.0835903631353399E-2</v>
      </c>
      <c r="EM36">
        <v>2.0835903631353399E-2</v>
      </c>
      <c r="EN36">
        <v>2.0835903631353399E-2</v>
      </c>
      <c r="EO36">
        <v>2.0835903631353399E-2</v>
      </c>
      <c r="EP36">
        <v>2.0835903631353399E-2</v>
      </c>
      <c r="EQ36">
        <v>2.0835903631353399E-2</v>
      </c>
      <c r="ER36">
        <v>2.0835903631353399E-2</v>
      </c>
      <c r="ES36">
        <v>2.0835903631353399E-2</v>
      </c>
      <c r="ET36">
        <v>2.0835903631353399E-2</v>
      </c>
      <c r="EU36">
        <v>2.0835903631353399E-2</v>
      </c>
      <c r="EV36">
        <v>2.0835903631353399E-2</v>
      </c>
      <c r="EW36">
        <v>2.0835903631353399E-2</v>
      </c>
      <c r="EX36">
        <v>2.0835903631353399E-2</v>
      </c>
      <c r="EY36">
        <v>2.0835903631353399E-2</v>
      </c>
      <c r="EZ36">
        <v>2.0835903631353399E-2</v>
      </c>
      <c r="FA36">
        <v>2.0835903631353399E-2</v>
      </c>
      <c r="FB36">
        <v>2.0835903631353399E-2</v>
      </c>
      <c r="FC36">
        <v>2.0835903631353399E-2</v>
      </c>
      <c r="FD36">
        <v>2.0835903631353399E-2</v>
      </c>
      <c r="FE36">
        <v>2.0835903631353399E-2</v>
      </c>
      <c r="FF36">
        <v>2.0835903631353399E-2</v>
      </c>
      <c r="FG36">
        <v>2.0835903631353399E-2</v>
      </c>
      <c r="FH36">
        <v>2.0835903631353399E-2</v>
      </c>
      <c r="FI36">
        <v>2.0835903631353399E-2</v>
      </c>
      <c r="FJ36">
        <v>2.0835903631353399E-2</v>
      </c>
      <c r="FK36">
        <v>2.0835903631353399E-2</v>
      </c>
      <c r="FL36">
        <v>2.0835903631353399E-2</v>
      </c>
      <c r="FM36">
        <v>2.0835903631353399E-2</v>
      </c>
      <c r="FN36">
        <v>2.0835903631353399E-2</v>
      </c>
      <c r="FO36">
        <v>2.0835903631353399E-2</v>
      </c>
      <c r="FP36">
        <v>2.0835903631353399E-2</v>
      </c>
      <c r="FQ36">
        <v>2.0835903631353399E-2</v>
      </c>
      <c r="FR36">
        <v>2.0835903631353399E-2</v>
      </c>
      <c r="FS36">
        <v>2.0835903631353399E-2</v>
      </c>
      <c r="FT36">
        <v>2.0835903631353399E-2</v>
      </c>
      <c r="FU36">
        <v>2.0835903631353399E-2</v>
      </c>
      <c r="FV36">
        <v>2.0835903631353399E-2</v>
      </c>
      <c r="FW36">
        <v>2.0835903631353399E-2</v>
      </c>
      <c r="FX36">
        <v>2.0835903631353399E-2</v>
      </c>
      <c r="FY36">
        <v>2.0835903631353399E-2</v>
      </c>
      <c r="FZ36">
        <v>2.0835903631353399E-2</v>
      </c>
      <c r="GA36">
        <v>2.0835903631353399E-2</v>
      </c>
      <c r="GB36">
        <v>2.0835903631353399E-2</v>
      </c>
      <c r="GC36">
        <v>2.0835903631353399E-2</v>
      </c>
      <c r="GD36">
        <v>2.0835903631353399E-2</v>
      </c>
      <c r="GE36">
        <v>2.0835903631353399E-2</v>
      </c>
      <c r="GF36">
        <v>2.0835903631353399E-2</v>
      </c>
      <c r="GG36">
        <v>2.0835903631353399E-2</v>
      </c>
      <c r="GH36">
        <v>2.0835903631353399E-2</v>
      </c>
      <c r="GI36">
        <v>2.0835903631353399E-2</v>
      </c>
      <c r="GJ36">
        <v>2.0835903631353399E-2</v>
      </c>
      <c r="GK36">
        <v>2.0835903631353399E-2</v>
      </c>
      <c r="GL36">
        <v>2.0835903631353399E-2</v>
      </c>
      <c r="GM36">
        <v>2.0835903631353399E-2</v>
      </c>
      <c r="GN36">
        <v>2.0835903631353399E-2</v>
      </c>
      <c r="GO36">
        <v>2.0835903631353399E-2</v>
      </c>
      <c r="GP36">
        <v>2.0835903631353399E-2</v>
      </c>
      <c r="GQ36">
        <v>2.0835903631353399E-2</v>
      </c>
      <c r="GR36">
        <v>2.0835903631353399E-2</v>
      </c>
      <c r="GS36">
        <v>2.0835903631353399E-2</v>
      </c>
      <c r="GT36">
        <v>2.0835903631353399E-2</v>
      </c>
      <c r="GU36">
        <v>2.0835903631353399E-2</v>
      </c>
    </row>
    <row r="37" spans="1:203" x14ac:dyDescent="0.25">
      <c r="A37" s="3">
        <v>0.62831853071795896</v>
      </c>
      <c r="B37">
        <v>2.0835903631418899E-2</v>
      </c>
      <c r="D37">
        <v>2.0835903631418701E-2</v>
      </c>
      <c r="E37">
        <v>2.0835903631418701E-2</v>
      </c>
      <c r="F37">
        <v>2.0835903631418701E-2</v>
      </c>
      <c r="G37">
        <v>2.0835903631418701E-2</v>
      </c>
      <c r="H37">
        <v>2.0835903631418701E-2</v>
      </c>
      <c r="I37">
        <v>2.0835903631418701E-2</v>
      </c>
      <c r="J37">
        <v>2.0835903631418701E-2</v>
      </c>
      <c r="K37">
        <v>2.0835903631418701E-2</v>
      </c>
      <c r="L37">
        <v>2.0835903631418701E-2</v>
      </c>
      <c r="M37">
        <v>2.0835903631418701E-2</v>
      </c>
      <c r="N37">
        <v>2.0835903631418701E-2</v>
      </c>
      <c r="O37">
        <v>2.0835903631418701E-2</v>
      </c>
      <c r="P37">
        <v>2.0835903631418701E-2</v>
      </c>
      <c r="Q37">
        <v>2.0835903631418701E-2</v>
      </c>
      <c r="R37">
        <v>2.0835903631418701E-2</v>
      </c>
      <c r="S37">
        <v>2.0835903631418701E-2</v>
      </c>
      <c r="T37">
        <v>2.0835903631418701E-2</v>
      </c>
      <c r="U37">
        <v>2.0835903631418701E-2</v>
      </c>
      <c r="V37">
        <v>2.0835903631418701E-2</v>
      </c>
      <c r="W37">
        <v>2.0835903631418701E-2</v>
      </c>
      <c r="X37">
        <v>2.0835903631418701E-2</v>
      </c>
      <c r="Y37">
        <v>2.0835903631418701E-2</v>
      </c>
      <c r="Z37">
        <v>2.0835903631418701E-2</v>
      </c>
      <c r="AA37">
        <v>2.0835903631418701E-2</v>
      </c>
      <c r="AB37">
        <v>2.0835903631418701E-2</v>
      </c>
      <c r="AC37">
        <v>2.0835903631418701E-2</v>
      </c>
      <c r="AD37">
        <v>2.0835903631418701E-2</v>
      </c>
      <c r="AE37">
        <v>2.0835903631418701E-2</v>
      </c>
      <c r="AF37">
        <v>2.0835903631418701E-2</v>
      </c>
      <c r="AG37">
        <v>2.0835903631418701E-2</v>
      </c>
      <c r="AH37">
        <v>2.0835903631418701E-2</v>
      </c>
      <c r="AI37">
        <v>2.0835903631418701E-2</v>
      </c>
      <c r="AJ37">
        <v>2.0835903631418701E-2</v>
      </c>
      <c r="AK37">
        <v>2.0835903631418701E-2</v>
      </c>
      <c r="AL37">
        <v>2.0835903631418701E-2</v>
      </c>
      <c r="AM37">
        <v>2.0835903631418701E-2</v>
      </c>
      <c r="AN37">
        <v>2.0835903631418701E-2</v>
      </c>
      <c r="AO37">
        <v>2.0835903631418701E-2</v>
      </c>
      <c r="AP37">
        <v>2.0835903631418701E-2</v>
      </c>
      <c r="AQ37">
        <v>2.0835903631418701E-2</v>
      </c>
      <c r="AR37">
        <v>2.0835903631418701E-2</v>
      </c>
      <c r="AS37">
        <v>2.0835903631418701E-2</v>
      </c>
      <c r="AT37">
        <v>2.0835903631418701E-2</v>
      </c>
      <c r="AU37">
        <v>2.0835903631418701E-2</v>
      </c>
      <c r="AV37">
        <v>2.0835903631418701E-2</v>
      </c>
      <c r="AW37">
        <v>2.0835903631418701E-2</v>
      </c>
      <c r="AX37">
        <v>2.0835903631418701E-2</v>
      </c>
      <c r="AY37">
        <v>2.0835903631418701E-2</v>
      </c>
      <c r="AZ37">
        <v>2.0835903631418701E-2</v>
      </c>
      <c r="BA37">
        <v>2.0835903631418701E-2</v>
      </c>
      <c r="BB37">
        <v>2.0835903631418701E-2</v>
      </c>
      <c r="BC37">
        <v>2.0835903631418701E-2</v>
      </c>
      <c r="BD37">
        <v>2.0835903631418701E-2</v>
      </c>
      <c r="BE37">
        <v>2.0835903631418701E-2</v>
      </c>
      <c r="BF37">
        <v>2.0835903631418701E-2</v>
      </c>
      <c r="BG37">
        <v>2.0835903631418701E-2</v>
      </c>
      <c r="BH37">
        <v>2.0835903631418701E-2</v>
      </c>
      <c r="BI37">
        <v>2.0835903631418701E-2</v>
      </c>
      <c r="BJ37">
        <v>2.0835903631418701E-2</v>
      </c>
      <c r="BK37">
        <v>2.0835903631418701E-2</v>
      </c>
      <c r="BL37">
        <v>2.0835903631418701E-2</v>
      </c>
      <c r="BM37">
        <v>2.0835903631418701E-2</v>
      </c>
      <c r="BN37">
        <v>2.0835903631418701E-2</v>
      </c>
      <c r="BO37">
        <v>2.0835903631418701E-2</v>
      </c>
      <c r="BP37">
        <v>2.0835903631418701E-2</v>
      </c>
      <c r="BQ37">
        <v>2.0835903631418701E-2</v>
      </c>
      <c r="BR37">
        <v>2.0835903631418701E-2</v>
      </c>
      <c r="BS37">
        <v>2.0835903631418701E-2</v>
      </c>
      <c r="BT37">
        <v>2.0835903631418701E-2</v>
      </c>
      <c r="BU37">
        <v>2.0835903631418701E-2</v>
      </c>
      <c r="BV37">
        <v>2.0835903631418701E-2</v>
      </c>
      <c r="BW37">
        <v>2.0835903631418701E-2</v>
      </c>
      <c r="BX37">
        <v>2.0835903631418701E-2</v>
      </c>
      <c r="BY37">
        <v>2.0835903631418701E-2</v>
      </c>
      <c r="BZ37">
        <v>2.0835903631418701E-2</v>
      </c>
      <c r="CA37">
        <v>2.0835903631418701E-2</v>
      </c>
      <c r="CB37">
        <v>2.0835903631418701E-2</v>
      </c>
      <c r="CC37">
        <v>2.0835903631418701E-2</v>
      </c>
      <c r="CD37">
        <v>2.0835903631418701E-2</v>
      </c>
      <c r="CE37">
        <v>2.0835903631418701E-2</v>
      </c>
      <c r="CF37">
        <v>2.0835903631418701E-2</v>
      </c>
      <c r="CG37">
        <v>2.0835903631418701E-2</v>
      </c>
      <c r="CH37">
        <v>2.0835903631418701E-2</v>
      </c>
      <c r="CI37">
        <v>2.0835903631418701E-2</v>
      </c>
      <c r="CJ37">
        <v>2.0835903631418701E-2</v>
      </c>
      <c r="CK37">
        <v>2.0835903631418701E-2</v>
      </c>
      <c r="CL37">
        <v>2.0835903631418701E-2</v>
      </c>
      <c r="CM37">
        <v>2.0835903631418701E-2</v>
      </c>
      <c r="CN37">
        <v>2.0835903631418701E-2</v>
      </c>
      <c r="CO37">
        <v>2.0835903631418701E-2</v>
      </c>
      <c r="CP37">
        <v>2.0835903631418701E-2</v>
      </c>
      <c r="CQ37">
        <v>2.0835903631418701E-2</v>
      </c>
      <c r="CR37">
        <v>2.0835903631418701E-2</v>
      </c>
      <c r="CS37">
        <v>2.0835903631418701E-2</v>
      </c>
      <c r="CT37">
        <v>2.0835903631418701E-2</v>
      </c>
      <c r="CU37">
        <v>2.0835903631418701E-2</v>
      </c>
      <c r="CV37">
        <v>2.0835903631418701E-2</v>
      </c>
      <c r="CW37">
        <v>2.0835903631418701E-2</v>
      </c>
      <c r="CX37">
        <v>2.0835903631418701E-2</v>
      </c>
      <c r="CY37">
        <v>2.0835903631418701E-2</v>
      </c>
      <c r="CZ37">
        <v>2.0835903631418701E-2</v>
      </c>
      <c r="DA37">
        <v>2.0835903631418701E-2</v>
      </c>
      <c r="DB37">
        <v>2.0835903631418701E-2</v>
      </c>
      <c r="DC37">
        <v>2.0835903631418701E-2</v>
      </c>
      <c r="DD37">
        <v>2.0835903631418701E-2</v>
      </c>
      <c r="DE37">
        <v>2.0835903631418701E-2</v>
      </c>
      <c r="DF37">
        <v>2.0835903631418701E-2</v>
      </c>
      <c r="DG37">
        <v>2.0835903631418701E-2</v>
      </c>
      <c r="DH37">
        <v>2.0835903631418701E-2</v>
      </c>
      <c r="DI37">
        <v>2.0835903631418701E-2</v>
      </c>
      <c r="DJ37">
        <v>2.0835903631418701E-2</v>
      </c>
      <c r="DK37">
        <v>2.0835903631418701E-2</v>
      </c>
      <c r="DL37">
        <v>2.0835903631418701E-2</v>
      </c>
      <c r="DM37">
        <v>2.0835903631418701E-2</v>
      </c>
      <c r="DN37">
        <v>2.0835903631418701E-2</v>
      </c>
      <c r="DO37">
        <v>2.0835903631418701E-2</v>
      </c>
      <c r="DP37">
        <v>2.0835903631418701E-2</v>
      </c>
      <c r="DQ37">
        <v>2.0835903631418701E-2</v>
      </c>
      <c r="DR37">
        <v>2.0835903631418701E-2</v>
      </c>
      <c r="DS37">
        <v>2.0835903631418701E-2</v>
      </c>
      <c r="DT37">
        <v>2.0835903631418701E-2</v>
      </c>
      <c r="DU37">
        <v>2.0835903631418701E-2</v>
      </c>
      <c r="DV37">
        <v>2.0835903631418701E-2</v>
      </c>
      <c r="DW37">
        <v>2.0835903631418701E-2</v>
      </c>
      <c r="DX37">
        <v>2.0835903631418701E-2</v>
      </c>
      <c r="DY37">
        <v>2.0835903631418701E-2</v>
      </c>
      <c r="DZ37">
        <v>2.0835903631418701E-2</v>
      </c>
      <c r="EA37">
        <v>2.0835903631418701E-2</v>
      </c>
      <c r="EB37">
        <v>2.0835903631418701E-2</v>
      </c>
      <c r="EC37">
        <v>2.0835903631418701E-2</v>
      </c>
      <c r="ED37">
        <v>2.0835903631418701E-2</v>
      </c>
      <c r="EE37">
        <v>2.0835903631418701E-2</v>
      </c>
      <c r="EF37">
        <v>2.0835903631418701E-2</v>
      </c>
      <c r="EG37">
        <v>2.0835903631418701E-2</v>
      </c>
      <c r="EH37">
        <v>2.0835903631418701E-2</v>
      </c>
      <c r="EI37">
        <v>2.0835903631418701E-2</v>
      </c>
      <c r="EJ37">
        <v>2.0835903631418701E-2</v>
      </c>
      <c r="EK37">
        <v>2.0835903631418701E-2</v>
      </c>
      <c r="EL37">
        <v>2.0835903631418701E-2</v>
      </c>
      <c r="EM37">
        <v>2.0835903631418701E-2</v>
      </c>
      <c r="EN37">
        <v>2.0835903631418701E-2</v>
      </c>
      <c r="EO37">
        <v>2.0835903631418701E-2</v>
      </c>
      <c r="EP37">
        <v>2.0835903631418701E-2</v>
      </c>
      <c r="EQ37">
        <v>2.0835903631418701E-2</v>
      </c>
      <c r="ER37">
        <v>2.0835903631418701E-2</v>
      </c>
      <c r="ES37">
        <v>2.0835903631418701E-2</v>
      </c>
      <c r="ET37">
        <v>2.0835903631418701E-2</v>
      </c>
      <c r="EU37">
        <v>2.0835903631418701E-2</v>
      </c>
      <c r="EV37">
        <v>2.0835903631418701E-2</v>
      </c>
      <c r="EW37">
        <v>2.0835903631418701E-2</v>
      </c>
      <c r="EX37">
        <v>2.0835903631418701E-2</v>
      </c>
      <c r="EY37">
        <v>2.0835903631418701E-2</v>
      </c>
      <c r="EZ37">
        <v>2.0835903631418701E-2</v>
      </c>
      <c r="FA37">
        <v>2.0835903631418701E-2</v>
      </c>
      <c r="FB37">
        <v>2.0835903631418701E-2</v>
      </c>
      <c r="FC37">
        <v>2.0835903631418701E-2</v>
      </c>
      <c r="FD37">
        <v>2.0835903631418701E-2</v>
      </c>
      <c r="FE37">
        <v>2.0835903631418701E-2</v>
      </c>
      <c r="FF37">
        <v>2.0835903631418701E-2</v>
      </c>
      <c r="FG37">
        <v>2.0835903631418701E-2</v>
      </c>
      <c r="FH37">
        <v>2.0835903631418701E-2</v>
      </c>
      <c r="FI37">
        <v>2.0835903631418701E-2</v>
      </c>
      <c r="FJ37">
        <v>2.0835903631418701E-2</v>
      </c>
      <c r="FK37">
        <v>2.0835903631418701E-2</v>
      </c>
      <c r="FL37">
        <v>2.0835903631418701E-2</v>
      </c>
      <c r="FM37">
        <v>2.0835903631418701E-2</v>
      </c>
      <c r="FN37">
        <v>2.0835903631418701E-2</v>
      </c>
      <c r="FO37">
        <v>2.0835903631418701E-2</v>
      </c>
      <c r="FP37">
        <v>2.0835903631418701E-2</v>
      </c>
      <c r="FQ37">
        <v>2.0835903631418701E-2</v>
      </c>
      <c r="FR37">
        <v>2.0835903631418701E-2</v>
      </c>
      <c r="FS37">
        <v>2.0835903631418701E-2</v>
      </c>
      <c r="FT37">
        <v>2.0835903631418701E-2</v>
      </c>
      <c r="FU37">
        <v>2.0835903631418701E-2</v>
      </c>
      <c r="FV37">
        <v>2.0835903631418701E-2</v>
      </c>
      <c r="FW37">
        <v>2.0835903631418701E-2</v>
      </c>
      <c r="FX37">
        <v>2.0835903631418701E-2</v>
      </c>
      <c r="FY37">
        <v>2.0835903631418701E-2</v>
      </c>
      <c r="FZ37">
        <v>2.0835903631418701E-2</v>
      </c>
      <c r="GA37">
        <v>2.0835903631418701E-2</v>
      </c>
      <c r="GB37">
        <v>2.0835903631418701E-2</v>
      </c>
      <c r="GC37">
        <v>2.0835903631418701E-2</v>
      </c>
      <c r="GD37">
        <v>2.0835903631418701E-2</v>
      </c>
      <c r="GE37">
        <v>2.0835903631418701E-2</v>
      </c>
      <c r="GF37">
        <v>2.0835903631418701E-2</v>
      </c>
      <c r="GG37">
        <v>2.0835903631418701E-2</v>
      </c>
      <c r="GH37">
        <v>2.0835903631418701E-2</v>
      </c>
      <c r="GI37">
        <v>2.0835903631418701E-2</v>
      </c>
      <c r="GJ37">
        <v>2.0835903631418701E-2</v>
      </c>
      <c r="GK37">
        <v>2.0835903631418701E-2</v>
      </c>
      <c r="GL37">
        <v>2.0835903631418701E-2</v>
      </c>
      <c r="GM37">
        <v>2.0835903631418701E-2</v>
      </c>
      <c r="GN37">
        <v>2.0835903631418701E-2</v>
      </c>
      <c r="GO37">
        <v>2.0835903631418701E-2</v>
      </c>
      <c r="GP37">
        <v>2.0835903631418701E-2</v>
      </c>
      <c r="GQ37">
        <v>2.0835903631418701E-2</v>
      </c>
      <c r="GR37">
        <v>2.0835903631418701E-2</v>
      </c>
      <c r="GS37">
        <v>2.0835903631418701E-2</v>
      </c>
      <c r="GT37">
        <v>2.0835903631418701E-2</v>
      </c>
      <c r="GU37">
        <v>2.0835903631418701E-2</v>
      </c>
    </row>
    <row r="38" spans="1:203" x14ac:dyDescent="0.25">
      <c r="A38" s="3">
        <v>0.64577182323790205</v>
      </c>
      <c r="B38">
        <v>2.0835903631423999E-2</v>
      </c>
      <c r="D38">
        <v>2.0835903631421199E-2</v>
      </c>
      <c r="E38">
        <v>2.0835903631421099E-2</v>
      </c>
      <c r="F38">
        <v>2.0835903631421099E-2</v>
      </c>
      <c r="G38">
        <v>2.0835903631421099E-2</v>
      </c>
      <c r="H38">
        <v>2.0835903631421099E-2</v>
      </c>
      <c r="I38">
        <v>2.0835903631421099E-2</v>
      </c>
      <c r="J38">
        <v>2.0835903631421099E-2</v>
      </c>
      <c r="K38">
        <v>2.0835903631421099E-2</v>
      </c>
      <c r="L38">
        <v>2.0835903631421099E-2</v>
      </c>
      <c r="M38">
        <v>2.0835903631421099E-2</v>
      </c>
      <c r="N38">
        <v>2.0835903631421099E-2</v>
      </c>
      <c r="O38">
        <v>2.0835903631421099E-2</v>
      </c>
      <c r="P38">
        <v>2.0835903631421099E-2</v>
      </c>
      <c r="Q38">
        <v>2.0835903631421099E-2</v>
      </c>
      <c r="R38">
        <v>2.0835903631421099E-2</v>
      </c>
      <c r="S38">
        <v>2.0835903631421099E-2</v>
      </c>
      <c r="T38">
        <v>2.0835903631421099E-2</v>
      </c>
      <c r="U38">
        <v>2.0835903631421099E-2</v>
      </c>
      <c r="V38">
        <v>2.0835903631421099E-2</v>
      </c>
      <c r="W38">
        <v>2.0835903631421099E-2</v>
      </c>
      <c r="X38">
        <v>2.0835903631421099E-2</v>
      </c>
      <c r="Y38">
        <v>2.0835903631421099E-2</v>
      </c>
      <c r="Z38">
        <v>2.0835903631421099E-2</v>
      </c>
      <c r="AA38">
        <v>2.0835903631421099E-2</v>
      </c>
      <c r="AB38">
        <v>2.0835903631421099E-2</v>
      </c>
      <c r="AC38">
        <v>2.0835903631421099E-2</v>
      </c>
      <c r="AD38">
        <v>2.0835903631421099E-2</v>
      </c>
      <c r="AE38">
        <v>2.0835903631421099E-2</v>
      </c>
      <c r="AF38">
        <v>2.0835903631421099E-2</v>
      </c>
      <c r="AG38">
        <v>2.0835903631421099E-2</v>
      </c>
      <c r="AH38">
        <v>2.0835903631421099E-2</v>
      </c>
      <c r="AI38">
        <v>2.0835903631421099E-2</v>
      </c>
      <c r="AJ38">
        <v>2.0835903631421099E-2</v>
      </c>
      <c r="AK38">
        <v>2.0835903631421099E-2</v>
      </c>
      <c r="AL38">
        <v>2.0835903631421099E-2</v>
      </c>
      <c r="AM38">
        <v>2.0835903631421099E-2</v>
      </c>
      <c r="AN38">
        <v>2.0835903631421099E-2</v>
      </c>
      <c r="AO38">
        <v>2.0835903631421099E-2</v>
      </c>
      <c r="AP38">
        <v>2.0835903631421099E-2</v>
      </c>
      <c r="AQ38">
        <v>2.0835903631421099E-2</v>
      </c>
      <c r="AR38">
        <v>2.0835903631421099E-2</v>
      </c>
      <c r="AS38">
        <v>2.0835903631421099E-2</v>
      </c>
      <c r="AT38">
        <v>2.0835903631421099E-2</v>
      </c>
      <c r="AU38">
        <v>2.0835903631421099E-2</v>
      </c>
      <c r="AV38">
        <v>2.0835903631421099E-2</v>
      </c>
      <c r="AW38">
        <v>2.0835903631421099E-2</v>
      </c>
      <c r="AX38">
        <v>2.0835903631421099E-2</v>
      </c>
      <c r="AY38">
        <v>2.0835903631421099E-2</v>
      </c>
      <c r="AZ38">
        <v>2.0835903631421099E-2</v>
      </c>
      <c r="BA38">
        <v>2.0835903631421099E-2</v>
      </c>
      <c r="BB38">
        <v>2.0835903631421099E-2</v>
      </c>
      <c r="BC38">
        <v>2.0835903631421099E-2</v>
      </c>
      <c r="BD38">
        <v>2.0835903631421099E-2</v>
      </c>
      <c r="BE38">
        <v>2.0835903631421099E-2</v>
      </c>
      <c r="BF38">
        <v>2.0835903631421099E-2</v>
      </c>
      <c r="BG38">
        <v>2.0835903631421099E-2</v>
      </c>
      <c r="BH38">
        <v>2.0835903631421099E-2</v>
      </c>
      <c r="BI38">
        <v>2.0835903631421099E-2</v>
      </c>
      <c r="BJ38">
        <v>2.0835903631421099E-2</v>
      </c>
      <c r="BK38">
        <v>2.0835903631421099E-2</v>
      </c>
      <c r="BL38">
        <v>2.0835903631421099E-2</v>
      </c>
      <c r="BM38">
        <v>2.0835903631421099E-2</v>
      </c>
      <c r="BN38">
        <v>2.0835903631421099E-2</v>
      </c>
      <c r="BO38">
        <v>2.0835903631421099E-2</v>
      </c>
      <c r="BP38">
        <v>2.0835903631421099E-2</v>
      </c>
      <c r="BQ38">
        <v>2.0835903631421099E-2</v>
      </c>
      <c r="BR38">
        <v>2.0835903631421099E-2</v>
      </c>
      <c r="BS38">
        <v>2.0835903631421099E-2</v>
      </c>
      <c r="BT38">
        <v>2.0835903631421099E-2</v>
      </c>
      <c r="BU38">
        <v>2.0835903631421099E-2</v>
      </c>
      <c r="BV38">
        <v>2.0835903631421099E-2</v>
      </c>
      <c r="BW38">
        <v>2.0835903631421099E-2</v>
      </c>
      <c r="BX38">
        <v>2.0835903631421099E-2</v>
      </c>
      <c r="BY38">
        <v>2.0835903631421099E-2</v>
      </c>
      <c r="BZ38">
        <v>2.0835903631421099E-2</v>
      </c>
      <c r="CA38">
        <v>2.0835903631421099E-2</v>
      </c>
      <c r="CB38">
        <v>2.0835903631421099E-2</v>
      </c>
      <c r="CC38">
        <v>2.0835903631421099E-2</v>
      </c>
      <c r="CD38">
        <v>2.0835903631421099E-2</v>
      </c>
      <c r="CE38">
        <v>2.0835903631421099E-2</v>
      </c>
      <c r="CF38">
        <v>2.0835903631421099E-2</v>
      </c>
      <c r="CG38">
        <v>2.0835903631421099E-2</v>
      </c>
      <c r="CH38">
        <v>2.0835903631421099E-2</v>
      </c>
      <c r="CI38">
        <v>2.0835903631421099E-2</v>
      </c>
      <c r="CJ38">
        <v>2.0835903631421099E-2</v>
      </c>
      <c r="CK38">
        <v>2.0835903631421099E-2</v>
      </c>
      <c r="CL38">
        <v>2.0835903631421099E-2</v>
      </c>
      <c r="CM38">
        <v>2.0835903631421099E-2</v>
      </c>
      <c r="CN38">
        <v>2.0835903631421099E-2</v>
      </c>
      <c r="CO38">
        <v>2.0835903631421099E-2</v>
      </c>
      <c r="CP38">
        <v>2.0835903631421099E-2</v>
      </c>
      <c r="CQ38">
        <v>2.0835903631421099E-2</v>
      </c>
      <c r="CR38">
        <v>2.0835903631421099E-2</v>
      </c>
      <c r="CS38">
        <v>2.0835903631421099E-2</v>
      </c>
      <c r="CT38">
        <v>2.0835903631421099E-2</v>
      </c>
      <c r="CU38">
        <v>2.0835903631421099E-2</v>
      </c>
      <c r="CV38">
        <v>2.0835903631421099E-2</v>
      </c>
      <c r="CW38">
        <v>2.0835903631421099E-2</v>
      </c>
      <c r="CX38">
        <v>2.0835903631421099E-2</v>
      </c>
      <c r="CY38">
        <v>2.0835903631421099E-2</v>
      </c>
      <c r="CZ38">
        <v>2.0835903631421099E-2</v>
      </c>
      <c r="DA38">
        <v>2.0835903631421099E-2</v>
      </c>
      <c r="DB38">
        <v>2.0835903631421099E-2</v>
      </c>
      <c r="DC38">
        <v>2.0835903631421099E-2</v>
      </c>
      <c r="DD38">
        <v>2.0835903631421099E-2</v>
      </c>
      <c r="DE38">
        <v>2.0835903631421099E-2</v>
      </c>
      <c r="DF38">
        <v>2.0835903631421099E-2</v>
      </c>
      <c r="DG38">
        <v>2.0835903631421099E-2</v>
      </c>
      <c r="DH38">
        <v>2.0835903631421099E-2</v>
      </c>
      <c r="DI38">
        <v>2.0835903631421099E-2</v>
      </c>
      <c r="DJ38">
        <v>2.0835903631421099E-2</v>
      </c>
      <c r="DK38">
        <v>2.0835903631421099E-2</v>
      </c>
      <c r="DL38">
        <v>2.0835903631421099E-2</v>
      </c>
      <c r="DM38">
        <v>2.0835903631421099E-2</v>
      </c>
      <c r="DN38">
        <v>2.0835903631421099E-2</v>
      </c>
      <c r="DO38">
        <v>2.0835903631421099E-2</v>
      </c>
      <c r="DP38">
        <v>2.0835903631421099E-2</v>
      </c>
      <c r="DQ38">
        <v>2.0835903631421099E-2</v>
      </c>
      <c r="DR38">
        <v>2.0835903631421099E-2</v>
      </c>
      <c r="DS38">
        <v>2.0835903631421099E-2</v>
      </c>
      <c r="DT38">
        <v>2.0835903631421099E-2</v>
      </c>
      <c r="DU38">
        <v>2.0835903631421099E-2</v>
      </c>
      <c r="DV38">
        <v>2.0835903631421099E-2</v>
      </c>
      <c r="DW38">
        <v>2.0835903631421099E-2</v>
      </c>
      <c r="DX38">
        <v>2.0835903631421099E-2</v>
      </c>
      <c r="DY38">
        <v>2.0835903631421099E-2</v>
      </c>
      <c r="DZ38">
        <v>2.0835903631421099E-2</v>
      </c>
      <c r="EA38">
        <v>2.0835903631421099E-2</v>
      </c>
      <c r="EB38">
        <v>2.0835903631421099E-2</v>
      </c>
      <c r="EC38">
        <v>2.0835903631421099E-2</v>
      </c>
      <c r="ED38">
        <v>2.0835903631421099E-2</v>
      </c>
      <c r="EE38">
        <v>2.0835903631421099E-2</v>
      </c>
      <c r="EF38">
        <v>2.0835903631421099E-2</v>
      </c>
      <c r="EG38">
        <v>2.0835903631421099E-2</v>
      </c>
      <c r="EH38">
        <v>2.0835903631421099E-2</v>
      </c>
      <c r="EI38">
        <v>2.0835903631421099E-2</v>
      </c>
      <c r="EJ38">
        <v>2.0835903631421099E-2</v>
      </c>
      <c r="EK38">
        <v>2.0835903631421099E-2</v>
      </c>
      <c r="EL38">
        <v>2.0835903631421099E-2</v>
      </c>
      <c r="EM38">
        <v>2.0835903631421099E-2</v>
      </c>
      <c r="EN38">
        <v>2.0835903631421099E-2</v>
      </c>
      <c r="EO38">
        <v>2.0835903631421099E-2</v>
      </c>
      <c r="EP38">
        <v>2.0835903631421099E-2</v>
      </c>
      <c r="EQ38">
        <v>2.0835903631421099E-2</v>
      </c>
      <c r="ER38">
        <v>2.0835903631421099E-2</v>
      </c>
      <c r="ES38">
        <v>2.0835903631421099E-2</v>
      </c>
      <c r="ET38">
        <v>2.0835903631421099E-2</v>
      </c>
      <c r="EU38">
        <v>2.0835903631421099E-2</v>
      </c>
      <c r="EV38">
        <v>2.0835903631421099E-2</v>
      </c>
      <c r="EW38">
        <v>2.0835903631421099E-2</v>
      </c>
      <c r="EX38">
        <v>2.0835903631421099E-2</v>
      </c>
      <c r="EY38">
        <v>2.0835903631421099E-2</v>
      </c>
      <c r="EZ38">
        <v>2.0835903631421099E-2</v>
      </c>
      <c r="FA38">
        <v>2.0835903631421099E-2</v>
      </c>
      <c r="FB38">
        <v>2.0835903631421099E-2</v>
      </c>
      <c r="FC38">
        <v>2.0835903631421099E-2</v>
      </c>
      <c r="FD38">
        <v>2.0835903631421099E-2</v>
      </c>
      <c r="FE38">
        <v>2.0835903631421099E-2</v>
      </c>
      <c r="FF38">
        <v>2.0835903631421099E-2</v>
      </c>
      <c r="FG38">
        <v>2.0835903631421099E-2</v>
      </c>
      <c r="FH38">
        <v>2.0835903631421099E-2</v>
      </c>
      <c r="FI38">
        <v>2.0835903631421099E-2</v>
      </c>
      <c r="FJ38">
        <v>2.0835903631421099E-2</v>
      </c>
      <c r="FK38">
        <v>2.0835903631421099E-2</v>
      </c>
      <c r="FL38">
        <v>2.0835903631421099E-2</v>
      </c>
      <c r="FM38">
        <v>2.0835903631421099E-2</v>
      </c>
      <c r="FN38">
        <v>2.0835903631421099E-2</v>
      </c>
      <c r="FO38">
        <v>2.0835903631421099E-2</v>
      </c>
      <c r="FP38">
        <v>2.0835903631421099E-2</v>
      </c>
      <c r="FQ38">
        <v>2.0835903631421099E-2</v>
      </c>
      <c r="FR38">
        <v>2.0835903631421099E-2</v>
      </c>
      <c r="FS38">
        <v>2.0835903631421099E-2</v>
      </c>
      <c r="FT38">
        <v>2.0835903631421099E-2</v>
      </c>
      <c r="FU38">
        <v>2.0835903631421099E-2</v>
      </c>
      <c r="FV38">
        <v>2.0835903631421099E-2</v>
      </c>
      <c r="FW38">
        <v>2.0835903631421099E-2</v>
      </c>
      <c r="FX38">
        <v>2.0835903631421099E-2</v>
      </c>
      <c r="FY38">
        <v>2.0835903631421099E-2</v>
      </c>
      <c r="FZ38">
        <v>2.0835903631421099E-2</v>
      </c>
      <c r="GA38">
        <v>2.0835903631421099E-2</v>
      </c>
      <c r="GB38">
        <v>2.0835903631421099E-2</v>
      </c>
      <c r="GC38">
        <v>2.0835903631421099E-2</v>
      </c>
      <c r="GD38">
        <v>2.0835903631421099E-2</v>
      </c>
      <c r="GE38">
        <v>2.0835903631421099E-2</v>
      </c>
      <c r="GF38">
        <v>2.0835903631421099E-2</v>
      </c>
      <c r="GG38">
        <v>2.0835903631421099E-2</v>
      </c>
      <c r="GH38">
        <v>2.0835903631421099E-2</v>
      </c>
      <c r="GI38">
        <v>2.0835903631421099E-2</v>
      </c>
      <c r="GJ38">
        <v>2.0835903631421099E-2</v>
      </c>
      <c r="GK38">
        <v>2.0835903631421099E-2</v>
      </c>
      <c r="GL38">
        <v>2.0835903631421099E-2</v>
      </c>
      <c r="GM38">
        <v>2.0835903631421099E-2</v>
      </c>
      <c r="GN38">
        <v>2.0835903631421099E-2</v>
      </c>
      <c r="GO38">
        <v>2.0835903631421099E-2</v>
      </c>
      <c r="GP38">
        <v>2.0835903631421099E-2</v>
      </c>
      <c r="GQ38">
        <v>2.0835903631421099E-2</v>
      </c>
      <c r="GR38">
        <v>2.0835903631421099E-2</v>
      </c>
      <c r="GS38">
        <v>2.0835903631421099E-2</v>
      </c>
      <c r="GT38">
        <v>2.0835903631421099E-2</v>
      </c>
      <c r="GU38">
        <v>2.0835903631421099E-2</v>
      </c>
    </row>
    <row r="39" spans="1:203" x14ac:dyDescent="0.25">
      <c r="A39" s="3">
        <v>0.66322511575784504</v>
      </c>
      <c r="B39">
        <v>2.0835903631424301E-2</v>
      </c>
      <c r="D39">
        <v>2.0835903631421199E-2</v>
      </c>
      <c r="E39">
        <v>2.0835903631421099E-2</v>
      </c>
      <c r="F39">
        <v>2.0835903631421199E-2</v>
      </c>
      <c r="G39">
        <v>2.0835903631421199E-2</v>
      </c>
      <c r="H39">
        <v>2.0835903631421199E-2</v>
      </c>
      <c r="I39">
        <v>2.0835903631421199E-2</v>
      </c>
      <c r="J39">
        <v>2.0835903631421199E-2</v>
      </c>
      <c r="K39">
        <v>2.0835903631421199E-2</v>
      </c>
      <c r="L39">
        <v>2.0835903631421199E-2</v>
      </c>
      <c r="M39">
        <v>2.0835903631421199E-2</v>
      </c>
      <c r="N39">
        <v>2.0835903631421199E-2</v>
      </c>
      <c r="O39">
        <v>2.0835903631421199E-2</v>
      </c>
      <c r="P39">
        <v>2.0835903631421199E-2</v>
      </c>
      <c r="Q39">
        <v>2.0835903631421199E-2</v>
      </c>
      <c r="R39">
        <v>2.0835903631421199E-2</v>
      </c>
      <c r="S39">
        <v>2.0835903631421199E-2</v>
      </c>
      <c r="T39">
        <v>2.0835903631421199E-2</v>
      </c>
      <c r="U39">
        <v>2.0835903631421199E-2</v>
      </c>
      <c r="V39">
        <v>2.0835903631421199E-2</v>
      </c>
      <c r="W39">
        <v>2.0835903631421199E-2</v>
      </c>
      <c r="X39">
        <v>2.0835903631421199E-2</v>
      </c>
      <c r="Y39">
        <v>2.0835903631421199E-2</v>
      </c>
      <c r="Z39">
        <v>2.0835903631421199E-2</v>
      </c>
      <c r="AA39">
        <v>2.0835903631421199E-2</v>
      </c>
      <c r="AB39">
        <v>2.0835903631421199E-2</v>
      </c>
      <c r="AC39">
        <v>2.0835903631421199E-2</v>
      </c>
      <c r="AD39">
        <v>2.0835903631421199E-2</v>
      </c>
      <c r="AE39">
        <v>2.0835903631421199E-2</v>
      </c>
      <c r="AF39">
        <v>2.0835903631421199E-2</v>
      </c>
      <c r="AG39">
        <v>2.0835903631421199E-2</v>
      </c>
      <c r="AH39">
        <v>2.0835903631421199E-2</v>
      </c>
      <c r="AI39">
        <v>2.0835903631421199E-2</v>
      </c>
      <c r="AJ39">
        <v>2.0835903631421199E-2</v>
      </c>
      <c r="AK39">
        <v>2.0835903631421199E-2</v>
      </c>
      <c r="AL39">
        <v>2.0835903631421199E-2</v>
      </c>
      <c r="AM39">
        <v>2.0835903631421199E-2</v>
      </c>
      <c r="AN39">
        <v>2.0835903631421199E-2</v>
      </c>
      <c r="AO39">
        <v>2.0835903631421199E-2</v>
      </c>
      <c r="AP39">
        <v>2.0835903631421199E-2</v>
      </c>
      <c r="AQ39">
        <v>2.0835903631421199E-2</v>
      </c>
      <c r="AR39">
        <v>2.0835903631421199E-2</v>
      </c>
      <c r="AS39">
        <v>2.0835903631421199E-2</v>
      </c>
      <c r="AT39">
        <v>2.0835903631421199E-2</v>
      </c>
      <c r="AU39">
        <v>2.0835903631421199E-2</v>
      </c>
      <c r="AV39">
        <v>2.0835903631421199E-2</v>
      </c>
      <c r="AW39">
        <v>2.0835903631421199E-2</v>
      </c>
      <c r="AX39">
        <v>2.0835903631421199E-2</v>
      </c>
      <c r="AY39">
        <v>2.0835903631421199E-2</v>
      </c>
      <c r="AZ39">
        <v>2.0835903631421199E-2</v>
      </c>
      <c r="BA39">
        <v>2.0835903631421199E-2</v>
      </c>
      <c r="BB39">
        <v>2.0835903631421199E-2</v>
      </c>
      <c r="BC39">
        <v>2.0835903631421199E-2</v>
      </c>
      <c r="BD39">
        <v>2.0835903631421199E-2</v>
      </c>
      <c r="BE39">
        <v>2.0835903631421199E-2</v>
      </c>
      <c r="BF39">
        <v>2.0835903631421199E-2</v>
      </c>
      <c r="BG39">
        <v>2.0835903631421199E-2</v>
      </c>
      <c r="BH39">
        <v>2.0835903631421199E-2</v>
      </c>
      <c r="BI39">
        <v>2.0835903631421199E-2</v>
      </c>
      <c r="BJ39">
        <v>2.0835903631421199E-2</v>
      </c>
      <c r="BK39">
        <v>2.0835903631421199E-2</v>
      </c>
      <c r="BL39">
        <v>2.0835903631421199E-2</v>
      </c>
      <c r="BM39">
        <v>2.0835903631421199E-2</v>
      </c>
      <c r="BN39">
        <v>2.0835903631421199E-2</v>
      </c>
      <c r="BO39">
        <v>2.0835903631421199E-2</v>
      </c>
      <c r="BP39">
        <v>2.0835903631421199E-2</v>
      </c>
      <c r="BQ39">
        <v>2.0835903631421199E-2</v>
      </c>
      <c r="BR39">
        <v>2.0835903631421199E-2</v>
      </c>
      <c r="BS39">
        <v>2.0835903631421199E-2</v>
      </c>
      <c r="BT39">
        <v>2.0835903631421199E-2</v>
      </c>
      <c r="BU39">
        <v>2.0835903631421199E-2</v>
      </c>
      <c r="BV39">
        <v>2.0835903631421199E-2</v>
      </c>
      <c r="BW39">
        <v>2.0835903631421199E-2</v>
      </c>
      <c r="BX39">
        <v>2.0835903631421199E-2</v>
      </c>
      <c r="BY39">
        <v>2.0835903631421199E-2</v>
      </c>
      <c r="BZ39">
        <v>2.0835903631421199E-2</v>
      </c>
      <c r="CA39">
        <v>2.0835903631421199E-2</v>
      </c>
      <c r="CB39">
        <v>2.0835903631421199E-2</v>
      </c>
      <c r="CC39">
        <v>2.0835903631421199E-2</v>
      </c>
      <c r="CD39">
        <v>2.0835903631421199E-2</v>
      </c>
      <c r="CE39">
        <v>2.0835903631421199E-2</v>
      </c>
      <c r="CF39">
        <v>2.0835903631421199E-2</v>
      </c>
      <c r="CG39">
        <v>2.0835903631421199E-2</v>
      </c>
      <c r="CH39">
        <v>2.0835903631421199E-2</v>
      </c>
      <c r="CI39">
        <v>2.0835903631421199E-2</v>
      </c>
      <c r="CJ39">
        <v>2.0835903631421199E-2</v>
      </c>
      <c r="CK39">
        <v>2.0835903631421199E-2</v>
      </c>
      <c r="CL39">
        <v>2.0835903631421199E-2</v>
      </c>
      <c r="CM39">
        <v>2.0835903631421199E-2</v>
      </c>
      <c r="CN39">
        <v>2.0835903631421199E-2</v>
      </c>
      <c r="CO39">
        <v>2.0835903631421199E-2</v>
      </c>
      <c r="CP39">
        <v>2.0835903631421199E-2</v>
      </c>
      <c r="CQ39">
        <v>2.0835903631421199E-2</v>
      </c>
      <c r="CR39">
        <v>2.0835903631421199E-2</v>
      </c>
      <c r="CS39">
        <v>2.0835903631421199E-2</v>
      </c>
      <c r="CT39">
        <v>2.0835903631421199E-2</v>
      </c>
      <c r="CU39">
        <v>2.0835903631421199E-2</v>
      </c>
      <c r="CV39">
        <v>2.0835903631421199E-2</v>
      </c>
      <c r="CW39">
        <v>2.0835903631421199E-2</v>
      </c>
      <c r="CX39">
        <v>2.0835903631421199E-2</v>
      </c>
      <c r="CY39">
        <v>2.0835903631421199E-2</v>
      </c>
      <c r="CZ39">
        <v>2.0835903631421199E-2</v>
      </c>
      <c r="DA39">
        <v>2.0835903631421199E-2</v>
      </c>
      <c r="DB39">
        <v>2.0835903631421199E-2</v>
      </c>
      <c r="DC39">
        <v>2.0835903631421199E-2</v>
      </c>
      <c r="DD39">
        <v>2.0835903631421199E-2</v>
      </c>
      <c r="DE39">
        <v>2.0835903631421199E-2</v>
      </c>
      <c r="DF39">
        <v>2.0835903631421199E-2</v>
      </c>
      <c r="DG39">
        <v>2.0835903631421199E-2</v>
      </c>
      <c r="DH39">
        <v>2.0835903631421199E-2</v>
      </c>
      <c r="DI39">
        <v>2.0835903631421199E-2</v>
      </c>
      <c r="DJ39">
        <v>2.0835903631421199E-2</v>
      </c>
      <c r="DK39">
        <v>2.0835903631421199E-2</v>
      </c>
      <c r="DL39">
        <v>2.0835903631421199E-2</v>
      </c>
      <c r="DM39">
        <v>2.0835903631421199E-2</v>
      </c>
      <c r="DN39">
        <v>2.0835903631421199E-2</v>
      </c>
      <c r="DO39">
        <v>2.0835903631421199E-2</v>
      </c>
      <c r="DP39">
        <v>2.0835903631421199E-2</v>
      </c>
      <c r="DQ39">
        <v>2.0835903631421199E-2</v>
      </c>
      <c r="DR39">
        <v>2.0835903631421199E-2</v>
      </c>
      <c r="DS39">
        <v>2.0835903631421199E-2</v>
      </c>
      <c r="DT39">
        <v>2.0835903631421199E-2</v>
      </c>
      <c r="DU39">
        <v>2.0835903631421199E-2</v>
      </c>
      <c r="DV39">
        <v>2.0835903631421199E-2</v>
      </c>
      <c r="DW39">
        <v>2.0835903631421199E-2</v>
      </c>
      <c r="DX39">
        <v>2.0835903631421199E-2</v>
      </c>
      <c r="DY39">
        <v>2.0835903631421199E-2</v>
      </c>
      <c r="DZ39">
        <v>2.0835903631421199E-2</v>
      </c>
      <c r="EA39">
        <v>2.0835903631421199E-2</v>
      </c>
      <c r="EB39">
        <v>2.0835903631421199E-2</v>
      </c>
      <c r="EC39">
        <v>2.0835903631421199E-2</v>
      </c>
      <c r="ED39">
        <v>2.0835903631421199E-2</v>
      </c>
      <c r="EE39">
        <v>2.0835903631421199E-2</v>
      </c>
      <c r="EF39">
        <v>2.0835903631421199E-2</v>
      </c>
      <c r="EG39">
        <v>2.0835903631421199E-2</v>
      </c>
      <c r="EH39">
        <v>2.0835903631421199E-2</v>
      </c>
      <c r="EI39">
        <v>2.0835903631421199E-2</v>
      </c>
      <c r="EJ39">
        <v>2.0835903631421199E-2</v>
      </c>
      <c r="EK39">
        <v>2.0835903631421199E-2</v>
      </c>
      <c r="EL39">
        <v>2.0835903631421199E-2</v>
      </c>
      <c r="EM39">
        <v>2.0835903631421199E-2</v>
      </c>
      <c r="EN39">
        <v>2.0835903631421199E-2</v>
      </c>
      <c r="EO39">
        <v>2.0835903631421199E-2</v>
      </c>
      <c r="EP39">
        <v>2.0835903631421199E-2</v>
      </c>
      <c r="EQ39">
        <v>2.0835903631421199E-2</v>
      </c>
      <c r="ER39">
        <v>2.0835903631421199E-2</v>
      </c>
      <c r="ES39">
        <v>2.0835903631421199E-2</v>
      </c>
      <c r="ET39">
        <v>2.0835903631421199E-2</v>
      </c>
      <c r="EU39">
        <v>2.0835903631421199E-2</v>
      </c>
      <c r="EV39">
        <v>2.0835903631421199E-2</v>
      </c>
      <c r="EW39">
        <v>2.0835903631421199E-2</v>
      </c>
      <c r="EX39">
        <v>2.0835903631421199E-2</v>
      </c>
      <c r="EY39">
        <v>2.0835903631421199E-2</v>
      </c>
      <c r="EZ39">
        <v>2.0835903631421199E-2</v>
      </c>
      <c r="FA39">
        <v>2.0835903631421199E-2</v>
      </c>
      <c r="FB39">
        <v>2.0835903631421199E-2</v>
      </c>
      <c r="FC39">
        <v>2.0835903631421199E-2</v>
      </c>
      <c r="FD39">
        <v>2.0835903631421199E-2</v>
      </c>
      <c r="FE39">
        <v>2.0835903631421199E-2</v>
      </c>
      <c r="FF39">
        <v>2.0835903631421199E-2</v>
      </c>
      <c r="FG39">
        <v>2.0835903631421199E-2</v>
      </c>
      <c r="FH39">
        <v>2.0835903631421199E-2</v>
      </c>
      <c r="FI39">
        <v>2.0835903631421199E-2</v>
      </c>
      <c r="FJ39">
        <v>2.0835903631421199E-2</v>
      </c>
      <c r="FK39">
        <v>2.0835903631421199E-2</v>
      </c>
      <c r="FL39">
        <v>2.0835903631421199E-2</v>
      </c>
      <c r="FM39">
        <v>2.0835903631421199E-2</v>
      </c>
      <c r="FN39">
        <v>2.0835903631421199E-2</v>
      </c>
      <c r="FO39">
        <v>2.0835903631421199E-2</v>
      </c>
      <c r="FP39">
        <v>2.0835903631421199E-2</v>
      </c>
      <c r="FQ39">
        <v>2.0835903631421199E-2</v>
      </c>
      <c r="FR39">
        <v>2.0835903631421199E-2</v>
      </c>
      <c r="FS39">
        <v>2.0835903631421199E-2</v>
      </c>
      <c r="FT39">
        <v>2.0835903631421199E-2</v>
      </c>
      <c r="FU39">
        <v>2.0835903631421199E-2</v>
      </c>
      <c r="FV39">
        <v>2.0835903631421199E-2</v>
      </c>
      <c r="FW39">
        <v>2.0835903631421199E-2</v>
      </c>
      <c r="FX39">
        <v>2.0835903631421199E-2</v>
      </c>
      <c r="FY39">
        <v>2.0835903631421199E-2</v>
      </c>
      <c r="FZ39">
        <v>2.0835903631421199E-2</v>
      </c>
      <c r="GA39">
        <v>2.0835903631421199E-2</v>
      </c>
      <c r="GB39">
        <v>2.0835903631421199E-2</v>
      </c>
      <c r="GC39">
        <v>2.0835903631421199E-2</v>
      </c>
      <c r="GD39">
        <v>2.0835903631421199E-2</v>
      </c>
      <c r="GE39">
        <v>2.0835903631421199E-2</v>
      </c>
      <c r="GF39">
        <v>2.0835903631421199E-2</v>
      </c>
      <c r="GG39">
        <v>2.0835903631421199E-2</v>
      </c>
      <c r="GH39">
        <v>2.0835903631421199E-2</v>
      </c>
      <c r="GI39">
        <v>2.0835903631421199E-2</v>
      </c>
      <c r="GJ39">
        <v>2.0835903631421199E-2</v>
      </c>
      <c r="GK39">
        <v>2.0835903631421199E-2</v>
      </c>
      <c r="GL39">
        <v>2.0835903631421199E-2</v>
      </c>
      <c r="GM39">
        <v>2.0835903631421199E-2</v>
      </c>
      <c r="GN39">
        <v>2.0835903631421199E-2</v>
      </c>
      <c r="GO39">
        <v>2.0835903631421199E-2</v>
      </c>
      <c r="GP39">
        <v>2.0835903631421199E-2</v>
      </c>
      <c r="GQ39">
        <v>2.0835903631421199E-2</v>
      </c>
      <c r="GR39">
        <v>2.0835903631421199E-2</v>
      </c>
      <c r="GS39">
        <v>2.0835903631421199E-2</v>
      </c>
      <c r="GT39">
        <v>2.0835903631421199E-2</v>
      </c>
      <c r="GU39">
        <v>2.0835903631421199E-2</v>
      </c>
    </row>
    <row r="40" spans="1:203" x14ac:dyDescent="0.25">
      <c r="A40" s="3">
        <v>0.68067840827778903</v>
      </c>
      <c r="B40">
        <v>2.0835903631424301E-2</v>
      </c>
      <c r="D40">
        <v>2.08359036314213E-2</v>
      </c>
      <c r="E40">
        <v>2.0835903631421199E-2</v>
      </c>
      <c r="F40">
        <v>2.0835903631421199E-2</v>
      </c>
      <c r="G40">
        <v>2.0835903631421199E-2</v>
      </c>
      <c r="H40">
        <v>2.0835903631421199E-2</v>
      </c>
      <c r="I40">
        <v>2.0835903631421199E-2</v>
      </c>
      <c r="J40">
        <v>2.0835903631421199E-2</v>
      </c>
      <c r="K40">
        <v>2.0835903631421199E-2</v>
      </c>
      <c r="L40">
        <v>2.0835903631421199E-2</v>
      </c>
      <c r="M40">
        <v>2.0835903631421199E-2</v>
      </c>
      <c r="N40">
        <v>2.0835903631421199E-2</v>
      </c>
      <c r="O40">
        <v>2.0835903631421199E-2</v>
      </c>
      <c r="P40">
        <v>2.0835903631421199E-2</v>
      </c>
      <c r="Q40">
        <v>2.0835903631421199E-2</v>
      </c>
      <c r="R40">
        <v>2.0835903631421199E-2</v>
      </c>
      <c r="S40">
        <v>2.0835903631421199E-2</v>
      </c>
      <c r="T40">
        <v>2.0835903631421199E-2</v>
      </c>
      <c r="U40">
        <v>2.0835903631421199E-2</v>
      </c>
      <c r="V40">
        <v>2.0835903631421199E-2</v>
      </c>
      <c r="W40">
        <v>2.0835903631421199E-2</v>
      </c>
      <c r="X40">
        <v>2.0835903631421199E-2</v>
      </c>
      <c r="Y40">
        <v>2.0835903631421199E-2</v>
      </c>
      <c r="Z40">
        <v>2.0835903631421199E-2</v>
      </c>
      <c r="AA40">
        <v>2.0835903631421199E-2</v>
      </c>
      <c r="AB40">
        <v>2.0835903631421199E-2</v>
      </c>
      <c r="AC40">
        <v>2.0835903631421199E-2</v>
      </c>
      <c r="AD40">
        <v>2.0835903631421199E-2</v>
      </c>
      <c r="AE40">
        <v>2.0835903631421199E-2</v>
      </c>
      <c r="AF40">
        <v>2.0835903631421199E-2</v>
      </c>
      <c r="AG40">
        <v>2.0835903631421199E-2</v>
      </c>
      <c r="AH40">
        <v>2.0835903631421199E-2</v>
      </c>
      <c r="AI40">
        <v>2.0835903631421199E-2</v>
      </c>
      <c r="AJ40">
        <v>2.0835903631421199E-2</v>
      </c>
      <c r="AK40">
        <v>2.0835903631421199E-2</v>
      </c>
      <c r="AL40">
        <v>2.0835903631421199E-2</v>
      </c>
      <c r="AM40">
        <v>2.0835903631421199E-2</v>
      </c>
      <c r="AN40">
        <v>2.0835903631421199E-2</v>
      </c>
      <c r="AO40">
        <v>2.0835903631421199E-2</v>
      </c>
      <c r="AP40">
        <v>2.0835903631421199E-2</v>
      </c>
      <c r="AQ40">
        <v>2.0835903631421199E-2</v>
      </c>
      <c r="AR40">
        <v>2.0835903631421199E-2</v>
      </c>
      <c r="AS40">
        <v>2.0835903631421199E-2</v>
      </c>
      <c r="AT40">
        <v>2.0835903631421199E-2</v>
      </c>
      <c r="AU40">
        <v>2.0835903631421199E-2</v>
      </c>
      <c r="AV40">
        <v>2.0835903631421199E-2</v>
      </c>
      <c r="AW40">
        <v>2.0835903631421199E-2</v>
      </c>
      <c r="AX40">
        <v>2.0835903631421199E-2</v>
      </c>
      <c r="AY40">
        <v>2.0835903631421199E-2</v>
      </c>
      <c r="AZ40">
        <v>2.0835903631421199E-2</v>
      </c>
      <c r="BA40">
        <v>2.0835903631421199E-2</v>
      </c>
      <c r="BB40">
        <v>2.0835903631421199E-2</v>
      </c>
      <c r="BC40">
        <v>2.0835903631421199E-2</v>
      </c>
      <c r="BD40">
        <v>2.0835903631421199E-2</v>
      </c>
      <c r="BE40">
        <v>2.0835903631421199E-2</v>
      </c>
      <c r="BF40">
        <v>2.0835903631421199E-2</v>
      </c>
      <c r="BG40">
        <v>2.0835903631421199E-2</v>
      </c>
      <c r="BH40">
        <v>2.0835903631421199E-2</v>
      </c>
      <c r="BI40">
        <v>2.0835903631421199E-2</v>
      </c>
      <c r="BJ40">
        <v>2.0835903631421199E-2</v>
      </c>
      <c r="BK40">
        <v>2.0835903631421199E-2</v>
      </c>
      <c r="BL40">
        <v>2.0835903631421199E-2</v>
      </c>
      <c r="BM40">
        <v>2.0835903631421199E-2</v>
      </c>
      <c r="BN40">
        <v>2.0835903631421199E-2</v>
      </c>
      <c r="BO40">
        <v>2.0835903631421199E-2</v>
      </c>
      <c r="BP40">
        <v>2.0835903631421199E-2</v>
      </c>
      <c r="BQ40">
        <v>2.0835903631421199E-2</v>
      </c>
      <c r="BR40">
        <v>2.0835903631421199E-2</v>
      </c>
      <c r="BS40">
        <v>2.0835903631421199E-2</v>
      </c>
      <c r="BT40">
        <v>2.0835903631421199E-2</v>
      </c>
      <c r="BU40">
        <v>2.0835903631421199E-2</v>
      </c>
      <c r="BV40">
        <v>2.0835903631421199E-2</v>
      </c>
      <c r="BW40">
        <v>2.0835903631421199E-2</v>
      </c>
      <c r="BX40">
        <v>2.0835903631421199E-2</v>
      </c>
      <c r="BY40">
        <v>2.0835903631421199E-2</v>
      </c>
      <c r="BZ40">
        <v>2.0835903631421199E-2</v>
      </c>
      <c r="CA40">
        <v>2.0835903631421199E-2</v>
      </c>
      <c r="CB40">
        <v>2.0835903631421199E-2</v>
      </c>
      <c r="CC40">
        <v>2.0835903631421199E-2</v>
      </c>
      <c r="CD40">
        <v>2.0835903631421199E-2</v>
      </c>
      <c r="CE40">
        <v>2.0835903631421199E-2</v>
      </c>
      <c r="CF40">
        <v>2.0835903631421199E-2</v>
      </c>
      <c r="CG40">
        <v>2.0835903631421199E-2</v>
      </c>
      <c r="CH40">
        <v>2.0835903631421199E-2</v>
      </c>
      <c r="CI40">
        <v>2.0835903631421199E-2</v>
      </c>
      <c r="CJ40">
        <v>2.0835903631421199E-2</v>
      </c>
      <c r="CK40">
        <v>2.0835903631421199E-2</v>
      </c>
      <c r="CL40">
        <v>2.0835903631421199E-2</v>
      </c>
      <c r="CM40">
        <v>2.0835903631421199E-2</v>
      </c>
      <c r="CN40">
        <v>2.0835903631421199E-2</v>
      </c>
      <c r="CO40">
        <v>2.0835903631421199E-2</v>
      </c>
      <c r="CP40">
        <v>2.0835903631421199E-2</v>
      </c>
      <c r="CQ40">
        <v>2.0835903631421199E-2</v>
      </c>
      <c r="CR40">
        <v>2.0835903631421199E-2</v>
      </c>
      <c r="CS40">
        <v>2.0835903631421199E-2</v>
      </c>
      <c r="CT40">
        <v>2.0835903631421199E-2</v>
      </c>
      <c r="CU40">
        <v>2.0835903631421199E-2</v>
      </c>
      <c r="CV40">
        <v>2.0835903631421199E-2</v>
      </c>
      <c r="CW40">
        <v>2.0835903631421199E-2</v>
      </c>
      <c r="CX40">
        <v>2.0835903631421199E-2</v>
      </c>
      <c r="CY40">
        <v>2.0835903631421199E-2</v>
      </c>
      <c r="CZ40">
        <v>2.0835903631421199E-2</v>
      </c>
      <c r="DA40">
        <v>2.0835903631421199E-2</v>
      </c>
      <c r="DB40">
        <v>2.0835903631421199E-2</v>
      </c>
      <c r="DC40">
        <v>2.0835903631421199E-2</v>
      </c>
      <c r="DD40">
        <v>2.0835903631421199E-2</v>
      </c>
      <c r="DE40">
        <v>2.0835903631421199E-2</v>
      </c>
      <c r="DF40">
        <v>2.0835903631421199E-2</v>
      </c>
      <c r="DG40">
        <v>2.0835903631421199E-2</v>
      </c>
      <c r="DH40">
        <v>2.0835903631421199E-2</v>
      </c>
      <c r="DI40">
        <v>2.0835903631421199E-2</v>
      </c>
      <c r="DJ40">
        <v>2.0835903631421199E-2</v>
      </c>
      <c r="DK40">
        <v>2.0835903631421199E-2</v>
      </c>
      <c r="DL40">
        <v>2.0835903631421199E-2</v>
      </c>
      <c r="DM40">
        <v>2.0835903631421199E-2</v>
      </c>
      <c r="DN40">
        <v>2.0835903631421199E-2</v>
      </c>
      <c r="DO40">
        <v>2.0835903631421199E-2</v>
      </c>
      <c r="DP40">
        <v>2.0835903631421199E-2</v>
      </c>
      <c r="DQ40">
        <v>2.0835903631421199E-2</v>
      </c>
      <c r="DR40">
        <v>2.0835903631421199E-2</v>
      </c>
      <c r="DS40">
        <v>2.0835903631421199E-2</v>
      </c>
      <c r="DT40">
        <v>2.0835903631421199E-2</v>
      </c>
      <c r="DU40">
        <v>2.0835903631421199E-2</v>
      </c>
      <c r="DV40">
        <v>2.0835903631421199E-2</v>
      </c>
      <c r="DW40">
        <v>2.0835903631421199E-2</v>
      </c>
      <c r="DX40">
        <v>2.0835903631421199E-2</v>
      </c>
      <c r="DY40">
        <v>2.0835903631421199E-2</v>
      </c>
      <c r="DZ40">
        <v>2.0835903631421199E-2</v>
      </c>
      <c r="EA40">
        <v>2.0835903631421199E-2</v>
      </c>
      <c r="EB40">
        <v>2.0835903631421199E-2</v>
      </c>
      <c r="EC40">
        <v>2.0835903631421199E-2</v>
      </c>
      <c r="ED40">
        <v>2.0835903631421199E-2</v>
      </c>
      <c r="EE40">
        <v>2.0835903631421199E-2</v>
      </c>
      <c r="EF40">
        <v>2.0835903631421199E-2</v>
      </c>
      <c r="EG40">
        <v>2.0835903631421199E-2</v>
      </c>
      <c r="EH40">
        <v>2.0835903631421199E-2</v>
      </c>
      <c r="EI40">
        <v>2.0835903631421199E-2</v>
      </c>
      <c r="EJ40">
        <v>2.0835903631421199E-2</v>
      </c>
      <c r="EK40">
        <v>2.0835903631421199E-2</v>
      </c>
      <c r="EL40">
        <v>2.0835903631421199E-2</v>
      </c>
      <c r="EM40">
        <v>2.0835903631421199E-2</v>
      </c>
      <c r="EN40">
        <v>2.0835903631421199E-2</v>
      </c>
      <c r="EO40">
        <v>2.0835903631421199E-2</v>
      </c>
      <c r="EP40">
        <v>2.0835903631421199E-2</v>
      </c>
      <c r="EQ40">
        <v>2.0835903631421199E-2</v>
      </c>
      <c r="ER40">
        <v>2.0835903631421199E-2</v>
      </c>
      <c r="ES40">
        <v>2.0835903631421199E-2</v>
      </c>
      <c r="ET40">
        <v>2.0835903631421199E-2</v>
      </c>
      <c r="EU40">
        <v>2.0835903631421199E-2</v>
      </c>
      <c r="EV40">
        <v>2.0835903631421199E-2</v>
      </c>
      <c r="EW40">
        <v>2.0835903631421199E-2</v>
      </c>
      <c r="EX40">
        <v>2.0835903631421199E-2</v>
      </c>
      <c r="EY40">
        <v>2.0835903631421199E-2</v>
      </c>
      <c r="EZ40">
        <v>2.0835903631421199E-2</v>
      </c>
      <c r="FA40">
        <v>2.0835903631421199E-2</v>
      </c>
      <c r="FB40">
        <v>2.0835903631421199E-2</v>
      </c>
      <c r="FC40">
        <v>2.0835903631421199E-2</v>
      </c>
      <c r="FD40">
        <v>2.0835903631421199E-2</v>
      </c>
      <c r="FE40">
        <v>2.0835903631421199E-2</v>
      </c>
      <c r="FF40">
        <v>2.0835903631421199E-2</v>
      </c>
      <c r="FG40">
        <v>2.0835903631421199E-2</v>
      </c>
      <c r="FH40">
        <v>2.0835903631421199E-2</v>
      </c>
      <c r="FI40">
        <v>2.0835903631421199E-2</v>
      </c>
      <c r="FJ40">
        <v>2.0835903631421199E-2</v>
      </c>
      <c r="FK40">
        <v>2.0835903631421199E-2</v>
      </c>
      <c r="FL40">
        <v>2.0835903631421199E-2</v>
      </c>
      <c r="FM40">
        <v>2.0835903631421199E-2</v>
      </c>
      <c r="FN40">
        <v>2.0835903631421199E-2</v>
      </c>
      <c r="FO40">
        <v>2.0835903631421199E-2</v>
      </c>
      <c r="FP40">
        <v>2.0835903631421199E-2</v>
      </c>
      <c r="FQ40">
        <v>2.0835903631421199E-2</v>
      </c>
      <c r="FR40">
        <v>2.0835903631421199E-2</v>
      </c>
      <c r="FS40">
        <v>2.0835903631421199E-2</v>
      </c>
      <c r="FT40">
        <v>2.0835903631421199E-2</v>
      </c>
      <c r="FU40">
        <v>2.0835903631421199E-2</v>
      </c>
      <c r="FV40">
        <v>2.0835903631421199E-2</v>
      </c>
      <c r="FW40">
        <v>2.0835903631421199E-2</v>
      </c>
      <c r="FX40">
        <v>2.0835903631421199E-2</v>
      </c>
      <c r="FY40">
        <v>2.0835903631421199E-2</v>
      </c>
      <c r="FZ40">
        <v>2.0835903631421199E-2</v>
      </c>
      <c r="GA40">
        <v>2.0835903631421199E-2</v>
      </c>
      <c r="GB40">
        <v>2.0835903631421199E-2</v>
      </c>
      <c r="GC40">
        <v>2.0835903631421199E-2</v>
      </c>
      <c r="GD40">
        <v>2.0835903631421199E-2</v>
      </c>
      <c r="GE40">
        <v>2.0835903631421199E-2</v>
      </c>
      <c r="GF40">
        <v>2.0835903631421199E-2</v>
      </c>
      <c r="GG40">
        <v>2.0835903631421199E-2</v>
      </c>
      <c r="GH40">
        <v>2.0835903631421199E-2</v>
      </c>
      <c r="GI40">
        <v>2.0835903631421199E-2</v>
      </c>
      <c r="GJ40">
        <v>2.0835903631421199E-2</v>
      </c>
      <c r="GK40">
        <v>2.0835903631421199E-2</v>
      </c>
      <c r="GL40">
        <v>2.0835903631421199E-2</v>
      </c>
      <c r="GM40">
        <v>2.0835903631421199E-2</v>
      </c>
      <c r="GN40">
        <v>2.0835903631421199E-2</v>
      </c>
      <c r="GO40">
        <v>2.0835903631421199E-2</v>
      </c>
      <c r="GP40">
        <v>2.0835903631421199E-2</v>
      </c>
      <c r="GQ40">
        <v>2.0835903631421199E-2</v>
      </c>
      <c r="GR40">
        <v>2.0835903631421199E-2</v>
      </c>
      <c r="GS40">
        <v>2.0835903631421199E-2</v>
      </c>
      <c r="GT40">
        <v>2.0835903631421199E-2</v>
      </c>
      <c r="GU40">
        <v>2.0835903631421199E-2</v>
      </c>
    </row>
    <row r="41" spans="1:203" x14ac:dyDescent="0.25">
      <c r="A41" s="3">
        <v>0.69813170079773201</v>
      </c>
      <c r="B41">
        <v>2.0835903631424301E-2</v>
      </c>
      <c r="D41">
        <v>2.08359036314213E-2</v>
      </c>
      <c r="E41">
        <v>2.0835903631421199E-2</v>
      </c>
      <c r="F41">
        <v>2.0835903631421199E-2</v>
      </c>
      <c r="G41">
        <v>2.0835903631421199E-2</v>
      </c>
      <c r="H41">
        <v>2.0835903631421199E-2</v>
      </c>
      <c r="I41">
        <v>2.0835903631421199E-2</v>
      </c>
      <c r="J41">
        <v>2.0835903631421199E-2</v>
      </c>
      <c r="K41">
        <v>2.0835903631421199E-2</v>
      </c>
      <c r="L41">
        <v>2.0835903631421199E-2</v>
      </c>
      <c r="M41">
        <v>2.0835903631421199E-2</v>
      </c>
      <c r="N41">
        <v>2.0835903631421199E-2</v>
      </c>
      <c r="O41">
        <v>2.0835903631421199E-2</v>
      </c>
      <c r="P41">
        <v>2.0835903631421199E-2</v>
      </c>
      <c r="Q41">
        <v>2.0835903631421199E-2</v>
      </c>
      <c r="R41">
        <v>2.0835903631421199E-2</v>
      </c>
      <c r="S41">
        <v>2.0835903631421199E-2</v>
      </c>
      <c r="T41">
        <v>2.0835903631421199E-2</v>
      </c>
      <c r="U41">
        <v>2.0835903631421199E-2</v>
      </c>
      <c r="V41">
        <v>2.0835903631421199E-2</v>
      </c>
      <c r="W41">
        <v>2.0835903631421199E-2</v>
      </c>
      <c r="X41">
        <v>2.0835903631421199E-2</v>
      </c>
      <c r="Y41">
        <v>2.0835903631421199E-2</v>
      </c>
      <c r="Z41">
        <v>2.0835903631421199E-2</v>
      </c>
      <c r="AA41">
        <v>2.0835903631421199E-2</v>
      </c>
      <c r="AB41">
        <v>2.0835903631421199E-2</v>
      </c>
      <c r="AC41">
        <v>2.0835903631421199E-2</v>
      </c>
      <c r="AD41">
        <v>2.0835903631421199E-2</v>
      </c>
      <c r="AE41">
        <v>2.0835903631421199E-2</v>
      </c>
      <c r="AF41">
        <v>2.0835903631421199E-2</v>
      </c>
      <c r="AG41">
        <v>2.0835903631421199E-2</v>
      </c>
      <c r="AH41">
        <v>2.0835903631421199E-2</v>
      </c>
      <c r="AI41">
        <v>2.0835903631421199E-2</v>
      </c>
      <c r="AJ41">
        <v>2.0835903631421199E-2</v>
      </c>
      <c r="AK41">
        <v>2.0835903631421199E-2</v>
      </c>
      <c r="AL41">
        <v>2.0835903631421199E-2</v>
      </c>
      <c r="AM41">
        <v>2.0835903631421199E-2</v>
      </c>
      <c r="AN41">
        <v>2.0835903631421199E-2</v>
      </c>
      <c r="AO41">
        <v>2.0835903631421199E-2</v>
      </c>
      <c r="AP41">
        <v>2.0835903631421199E-2</v>
      </c>
      <c r="AQ41">
        <v>2.0835903631421199E-2</v>
      </c>
      <c r="AR41">
        <v>2.0835903631421199E-2</v>
      </c>
      <c r="AS41">
        <v>2.0835903631421199E-2</v>
      </c>
      <c r="AT41">
        <v>2.0835903631421199E-2</v>
      </c>
      <c r="AU41">
        <v>2.0835903631421199E-2</v>
      </c>
      <c r="AV41">
        <v>2.0835903631421199E-2</v>
      </c>
      <c r="AW41">
        <v>2.0835903631421199E-2</v>
      </c>
      <c r="AX41">
        <v>2.0835903631421199E-2</v>
      </c>
      <c r="AY41">
        <v>2.0835903631421199E-2</v>
      </c>
      <c r="AZ41">
        <v>2.0835903631421199E-2</v>
      </c>
      <c r="BA41">
        <v>2.0835903631421199E-2</v>
      </c>
      <c r="BB41">
        <v>2.0835903631421199E-2</v>
      </c>
      <c r="BC41">
        <v>2.0835903631421199E-2</v>
      </c>
      <c r="BD41">
        <v>2.0835903631421199E-2</v>
      </c>
      <c r="BE41">
        <v>2.0835903631421199E-2</v>
      </c>
      <c r="BF41">
        <v>2.0835903631421199E-2</v>
      </c>
      <c r="BG41">
        <v>2.0835903631421199E-2</v>
      </c>
      <c r="BH41">
        <v>2.0835903631421199E-2</v>
      </c>
      <c r="BI41">
        <v>2.0835903631421199E-2</v>
      </c>
      <c r="BJ41">
        <v>2.0835903631421199E-2</v>
      </c>
      <c r="BK41">
        <v>2.0835903631421199E-2</v>
      </c>
      <c r="BL41">
        <v>2.0835903631421199E-2</v>
      </c>
      <c r="BM41">
        <v>2.0835903631421199E-2</v>
      </c>
      <c r="BN41">
        <v>2.0835903631421199E-2</v>
      </c>
      <c r="BO41">
        <v>2.0835903631421199E-2</v>
      </c>
      <c r="BP41">
        <v>2.0835903631421199E-2</v>
      </c>
      <c r="BQ41">
        <v>2.0835903631421199E-2</v>
      </c>
      <c r="BR41">
        <v>2.0835903631421199E-2</v>
      </c>
      <c r="BS41">
        <v>2.0835903631421199E-2</v>
      </c>
      <c r="BT41">
        <v>2.0835903631421199E-2</v>
      </c>
      <c r="BU41">
        <v>2.0835903631421199E-2</v>
      </c>
      <c r="BV41">
        <v>2.0835903631421199E-2</v>
      </c>
      <c r="BW41">
        <v>2.0835903631421199E-2</v>
      </c>
      <c r="BX41">
        <v>2.0835903631421199E-2</v>
      </c>
      <c r="BY41">
        <v>2.0835903631421199E-2</v>
      </c>
      <c r="BZ41">
        <v>2.0835903631421199E-2</v>
      </c>
      <c r="CA41">
        <v>2.0835903631421199E-2</v>
      </c>
      <c r="CB41">
        <v>2.0835903631421199E-2</v>
      </c>
      <c r="CC41">
        <v>2.0835903631421199E-2</v>
      </c>
      <c r="CD41">
        <v>2.0835903631421199E-2</v>
      </c>
      <c r="CE41">
        <v>2.0835903631421199E-2</v>
      </c>
      <c r="CF41">
        <v>2.0835903631421199E-2</v>
      </c>
      <c r="CG41">
        <v>2.0835903631421199E-2</v>
      </c>
      <c r="CH41">
        <v>2.0835903631421199E-2</v>
      </c>
      <c r="CI41">
        <v>2.0835903631421199E-2</v>
      </c>
      <c r="CJ41">
        <v>2.0835903631421199E-2</v>
      </c>
      <c r="CK41">
        <v>2.0835903631421199E-2</v>
      </c>
      <c r="CL41">
        <v>2.0835903631421199E-2</v>
      </c>
      <c r="CM41">
        <v>2.0835903631421199E-2</v>
      </c>
      <c r="CN41">
        <v>2.0835903631421199E-2</v>
      </c>
      <c r="CO41">
        <v>2.0835903631421199E-2</v>
      </c>
      <c r="CP41">
        <v>2.0835903631421199E-2</v>
      </c>
      <c r="CQ41">
        <v>2.0835903631421199E-2</v>
      </c>
      <c r="CR41">
        <v>2.0835903631421199E-2</v>
      </c>
      <c r="CS41">
        <v>2.0835903631421199E-2</v>
      </c>
      <c r="CT41">
        <v>2.0835903631421199E-2</v>
      </c>
      <c r="CU41">
        <v>2.0835903631421199E-2</v>
      </c>
      <c r="CV41">
        <v>2.0835903631421199E-2</v>
      </c>
      <c r="CW41">
        <v>2.0835903631421199E-2</v>
      </c>
      <c r="CX41">
        <v>2.0835903631421199E-2</v>
      </c>
      <c r="CY41">
        <v>2.0835903631421199E-2</v>
      </c>
      <c r="CZ41">
        <v>2.0835903631421199E-2</v>
      </c>
      <c r="DA41">
        <v>2.0835903631421199E-2</v>
      </c>
      <c r="DB41">
        <v>2.0835903631421199E-2</v>
      </c>
      <c r="DC41">
        <v>2.0835903631421199E-2</v>
      </c>
      <c r="DD41">
        <v>2.0835903631421199E-2</v>
      </c>
      <c r="DE41">
        <v>2.0835903631421199E-2</v>
      </c>
      <c r="DF41">
        <v>2.0835903631421199E-2</v>
      </c>
      <c r="DG41">
        <v>2.0835903631421199E-2</v>
      </c>
      <c r="DH41">
        <v>2.0835903631421199E-2</v>
      </c>
      <c r="DI41">
        <v>2.0835903631421199E-2</v>
      </c>
      <c r="DJ41">
        <v>2.0835903631421199E-2</v>
      </c>
      <c r="DK41">
        <v>2.0835903631421199E-2</v>
      </c>
      <c r="DL41">
        <v>2.0835903631421199E-2</v>
      </c>
      <c r="DM41">
        <v>2.0835903631421199E-2</v>
      </c>
      <c r="DN41">
        <v>2.0835903631421199E-2</v>
      </c>
      <c r="DO41">
        <v>2.0835903631421199E-2</v>
      </c>
      <c r="DP41">
        <v>2.0835903631421199E-2</v>
      </c>
      <c r="DQ41">
        <v>2.0835903631421199E-2</v>
      </c>
      <c r="DR41">
        <v>2.0835903631421199E-2</v>
      </c>
      <c r="DS41">
        <v>2.0835903631421199E-2</v>
      </c>
      <c r="DT41">
        <v>2.0835903631421199E-2</v>
      </c>
      <c r="DU41">
        <v>2.0835903631421199E-2</v>
      </c>
      <c r="DV41">
        <v>2.0835903631421199E-2</v>
      </c>
      <c r="DW41">
        <v>2.0835903631421199E-2</v>
      </c>
      <c r="DX41">
        <v>2.0835903631421199E-2</v>
      </c>
      <c r="DY41">
        <v>2.0835903631421199E-2</v>
      </c>
      <c r="DZ41">
        <v>2.0835903631421199E-2</v>
      </c>
      <c r="EA41">
        <v>2.0835903631421199E-2</v>
      </c>
      <c r="EB41">
        <v>2.0835903631421199E-2</v>
      </c>
      <c r="EC41">
        <v>2.0835903631421199E-2</v>
      </c>
      <c r="ED41">
        <v>2.0835903631421199E-2</v>
      </c>
      <c r="EE41">
        <v>2.0835903631421199E-2</v>
      </c>
      <c r="EF41">
        <v>2.0835903631421199E-2</v>
      </c>
      <c r="EG41">
        <v>2.0835903631421199E-2</v>
      </c>
      <c r="EH41">
        <v>2.0835903631421199E-2</v>
      </c>
      <c r="EI41">
        <v>2.0835903631421199E-2</v>
      </c>
      <c r="EJ41">
        <v>2.0835903631421199E-2</v>
      </c>
      <c r="EK41">
        <v>2.0835903631421199E-2</v>
      </c>
      <c r="EL41">
        <v>2.0835903631421199E-2</v>
      </c>
      <c r="EM41">
        <v>2.0835903631421199E-2</v>
      </c>
      <c r="EN41">
        <v>2.0835903631421199E-2</v>
      </c>
      <c r="EO41">
        <v>2.0835903631421199E-2</v>
      </c>
      <c r="EP41">
        <v>2.0835903631421199E-2</v>
      </c>
      <c r="EQ41">
        <v>2.0835903631421199E-2</v>
      </c>
      <c r="ER41">
        <v>2.0835903631421199E-2</v>
      </c>
      <c r="ES41">
        <v>2.0835903631421199E-2</v>
      </c>
      <c r="ET41">
        <v>2.0835903631421199E-2</v>
      </c>
      <c r="EU41">
        <v>2.0835903631421199E-2</v>
      </c>
      <c r="EV41">
        <v>2.0835903631421199E-2</v>
      </c>
      <c r="EW41">
        <v>2.0835903631421199E-2</v>
      </c>
      <c r="EX41">
        <v>2.0835903631421199E-2</v>
      </c>
      <c r="EY41">
        <v>2.0835903631421199E-2</v>
      </c>
      <c r="EZ41">
        <v>2.0835903631421199E-2</v>
      </c>
      <c r="FA41">
        <v>2.0835903631421199E-2</v>
      </c>
      <c r="FB41">
        <v>2.0835903631421199E-2</v>
      </c>
      <c r="FC41">
        <v>2.0835903631421199E-2</v>
      </c>
      <c r="FD41">
        <v>2.0835903631421199E-2</v>
      </c>
      <c r="FE41">
        <v>2.0835903631421199E-2</v>
      </c>
      <c r="FF41">
        <v>2.0835903631421199E-2</v>
      </c>
      <c r="FG41">
        <v>2.0835903631421199E-2</v>
      </c>
      <c r="FH41">
        <v>2.0835903631421199E-2</v>
      </c>
      <c r="FI41">
        <v>2.0835903631421199E-2</v>
      </c>
      <c r="FJ41">
        <v>2.0835903631421199E-2</v>
      </c>
      <c r="FK41">
        <v>2.0835903631421199E-2</v>
      </c>
      <c r="FL41">
        <v>2.0835903631421199E-2</v>
      </c>
      <c r="FM41">
        <v>2.0835903631421199E-2</v>
      </c>
      <c r="FN41">
        <v>2.0835903631421199E-2</v>
      </c>
      <c r="FO41">
        <v>2.0835903631421199E-2</v>
      </c>
      <c r="FP41">
        <v>2.0835903631421199E-2</v>
      </c>
      <c r="FQ41">
        <v>2.0835903631421199E-2</v>
      </c>
      <c r="FR41">
        <v>2.0835903631421199E-2</v>
      </c>
      <c r="FS41">
        <v>2.0835903631421199E-2</v>
      </c>
      <c r="FT41">
        <v>2.0835903631421199E-2</v>
      </c>
      <c r="FU41">
        <v>2.0835903631421199E-2</v>
      </c>
      <c r="FV41">
        <v>2.0835903631421199E-2</v>
      </c>
      <c r="FW41">
        <v>2.0835903631421199E-2</v>
      </c>
      <c r="FX41">
        <v>2.0835903631421199E-2</v>
      </c>
      <c r="FY41">
        <v>2.0835903631421199E-2</v>
      </c>
      <c r="FZ41">
        <v>2.0835903631421199E-2</v>
      </c>
      <c r="GA41">
        <v>2.0835903631421199E-2</v>
      </c>
      <c r="GB41">
        <v>2.0835903631421199E-2</v>
      </c>
      <c r="GC41">
        <v>2.0835903631421199E-2</v>
      </c>
      <c r="GD41">
        <v>2.0835903631421199E-2</v>
      </c>
      <c r="GE41">
        <v>2.0835903631421199E-2</v>
      </c>
      <c r="GF41">
        <v>2.0835903631421199E-2</v>
      </c>
      <c r="GG41">
        <v>2.0835903631421199E-2</v>
      </c>
      <c r="GH41">
        <v>2.0835903631421199E-2</v>
      </c>
      <c r="GI41">
        <v>2.0835903631421199E-2</v>
      </c>
      <c r="GJ41">
        <v>2.0835903631421199E-2</v>
      </c>
      <c r="GK41">
        <v>2.0835903631421199E-2</v>
      </c>
      <c r="GL41">
        <v>2.0835903631421199E-2</v>
      </c>
      <c r="GM41">
        <v>2.0835903631421199E-2</v>
      </c>
      <c r="GN41">
        <v>2.0835903631421199E-2</v>
      </c>
      <c r="GO41">
        <v>2.0835903631421199E-2</v>
      </c>
      <c r="GP41">
        <v>2.0835903631421199E-2</v>
      </c>
      <c r="GQ41">
        <v>2.0835903631421199E-2</v>
      </c>
      <c r="GR41">
        <v>2.0835903631421199E-2</v>
      </c>
      <c r="GS41">
        <v>2.0835903631421199E-2</v>
      </c>
      <c r="GT41">
        <v>2.0835903631421199E-2</v>
      </c>
      <c r="GU41">
        <v>2.0835903631421199E-2</v>
      </c>
    </row>
    <row r="42" spans="1:203" x14ac:dyDescent="0.25">
      <c r="A42" s="3">
        <v>0.715584993317675</v>
      </c>
      <c r="B42">
        <v>2.0835903631424301E-2</v>
      </c>
      <c r="D42">
        <v>2.08359036314213E-2</v>
      </c>
      <c r="E42">
        <v>2.0835903631421199E-2</v>
      </c>
      <c r="F42">
        <v>2.0835903631421199E-2</v>
      </c>
      <c r="G42">
        <v>2.0835903631421199E-2</v>
      </c>
      <c r="H42">
        <v>2.0835903631421199E-2</v>
      </c>
      <c r="I42">
        <v>2.0835903631421199E-2</v>
      </c>
      <c r="J42">
        <v>2.0835903631421199E-2</v>
      </c>
      <c r="K42">
        <v>2.0835903631421199E-2</v>
      </c>
      <c r="L42">
        <v>2.0835903631421199E-2</v>
      </c>
      <c r="M42">
        <v>2.0835903631421199E-2</v>
      </c>
      <c r="N42">
        <v>2.0835903631421199E-2</v>
      </c>
      <c r="O42">
        <v>2.0835903631421199E-2</v>
      </c>
      <c r="P42">
        <v>2.0835903631421199E-2</v>
      </c>
      <c r="Q42">
        <v>2.0835903631421199E-2</v>
      </c>
      <c r="R42">
        <v>2.0835903631421199E-2</v>
      </c>
      <c r="S42">
        <v>2.0835903631421199E-2</v>
      </c>
      <c r="T42">
        <v>2.0835903631421199E-2</v>
      </c>
      <c r="U42">
        <v>2.0835903631421199E-2</v>
      </c>
      <c r="V42">
        <v>2.0835903631421199E-2</v>
      </c>
      <c r="W42">
        <v>2.0835903631421199E-2</v>
      </c>
      <c r="X42">
        <v>2.0835903631421199E-2</v>
      </c>
      <c r="Y42">
        <v>2.0835903631421199E-2</v>
      </c>
      <c r="Z42">
        <v>2.0835903631421199E-2</v>
      </c>
      <c r="AA42">
        <v>2.0835903631421199E-2</v>
      </c>
      <c r="AB42">
        <v>2.0835903631421199E-2</v>
      </c>
      <c r="AC42">
        <v>2.0835903631421199E-2</v>
      </c>
      <c r="AD42">
        <v>2.0835903631421199E-2</v>
      </c>
      <c r="AE42">
        <v>2.0835903631421199E-2</v>
      </c>
      <c r="AF42">
        <v>2.0835903631421199E-2</v>
      </c>
      <c r="AG42">
        <v>2.0835903631421199E-2</v>
      </c>
      <c r="AH42">
        <v>2.0835903631421199E-2</v>
      </c>
      <c r="AI42">
        <v>2.0835903631421199E-2</v>
      </c>
      <c r="AJ42">
        <v>2.0835903631421199E-2</v>
      </c>
      <c r="AK42">
        <v>2.0835903631421199E-2</v>
      </c>
      <c r="AL42">
        <v>2.0835903631421199E-2</v>
      </c>
      <c r="AM42">
        <v>2.0835903631421199E-2</v>
      </c>
      <c r="AN42">
        <v>2.0835903631421199E-2</v>
      </c>
      <c r="AO42">
        <v>2.0835903631421199E-2</v>
      </c>
      <c r="AP42">
        <v>2.0835903631421199E-2</v>
      </c>
      <c r="AQ42">
        <v>2.0835903631421199E-2</v>
      </c>
      <c r="AR42">
        <v>2.0835903631421199E-2</v>
      </c>
      <c r="AS42">
        <v>2.0835903631421199E-2</v>
      </c>
      <c r="AT42">
        <v>2.0835903631421199E-2</v>
      </c>
      <c r="AU42">
        <v>2.0835903631421199E-2</v>
      </c>
      <c r="AV42">
        <v>2.0835903631421199E-2</v>
      </c>
      <c r="AW42">
        <v>2.0835903631421199E-2</v>
      </c>
      <c r="AX42">
        <v>2.0835903631421199E-2</v>
      </c>
      <c r="AY42">
        <v>2.0835903631421199E-2</v>
      </c>
      <c r="AZ42">
        <v>2.0835903631421199E-2</v>
      </c>
      <c r="BA42">
        <v>2.0835903631421199E-2</v>
      </c>
      <c r="BB42">
        <v>2.0835903631421199E-2</v>
      </c>
      <c r="BC42">
        <v>2.0835903631421199E-2</v>
      </c>
      <c r="BD42">
        <v>2.0835903631421199E-2</v>
      </c>
      <c r="BE42">
        <v>2.0835903631421199E-2</v>
      </c>
      <c r="BF42">
        <v>2.0835903631421199E-2</v>
      </c>
      <c r="BG42">
        <v>2.0835903631421199E-2</v>
      </c>
      <c r="BH42">
        <v>2.0835903631421199E-2</v>
      </c>
      <c r="BI42">
        <v>2.0835903631421199E-2</v>
      </c>
      <c r="BJ42">
        <v>2.0835903631421199E-2</v>
      </c>
      <c r="BK42">
        <v>2.0835903631421199E-2</v>
      </c>
      <c r="BL42">
        <v>2.0835903631421199E-2</v>
      </c>
      <c r="BM42">
        <v>2.0835903631421199E-2</v>
      </c>
      <c r="BN42">
        <v>2.0835903631421199E-2</v>
      </c>
      <c r="BO42">
        <v>2.0835903631421199E-2</v>
      </c>
      <c r="BP42">
        <v>2.0835903631421199E-2</v>
      </c>
      <c r="BQ42">
        <v>2.0835903631421199E-2</v>
      </c>
      <c r="BR42">
        <v>2.0835903631421199E-2</v>
      </c>
      <c r="BS42">
        <v>2.0835903631421199E-2</v>
      </c>
      <c r="BT42">
        <v>2.0835903631421199E-2</v>
      </c>
      <c r="BU42">
        <v>2.0835903631421199E-2</v>
      </c>
      <c r="BV42">
        <v>2.0835903631421199E-2</v>
      </c>
      <c r="BW42">
        <v>2.0835903631421199E-2</v>
      </c>
      <c r="BX42">
        <v>2.0835903631421199E-2</v>
      </c>
      <c r="BY42">
        <v>2.0835903631421199E-2</v>
      </c>
      <c r="BZ42">
        <v>2.0835903631421199E-2</v>
      </c>
      <c r="CA42">
        <v>2.0835903631421199E-2</v>
      </c>
      <c r="CB42">
        <v>2.0835903631421199E-2</v>
      </c>
      <c r="CC42">
        <v>2.0835903631421199E-2</v>
      </c>
      <c r="CD42">
        <v>2.0835903631421199E-2</v>
      </c>
      <c r="CE42">
        <v>2.0835903631421199E-2</v>
      </c>
      <c r="CF42">
        <v>2.0835903631421199E-2</v>
      </c>
      <c r="CG42">
        <v>2.0835903631421199E-2</v>
      </c>
      <c r="CH42">
        <v>2.0835903631421199E-2</v>
      </c>
      <c r="CI42">
        <v>2.0835903631421199E-2</v>
      </c>
      <c r="CJ42">
        <v>2.0835903631421199E-2</v>
      </c>
      <c r="CK42">
        <v>2.0835903631421199E-2</v>
      </c>
      <c r="CL42">
        <v>2.0835903631421199E-2</v>
      </c>
      <c r="CM42">
        <v>2.0835903631421199E-2</v>
      </c>
      <c r="CN42">
        <v>2.0835903631421199E-2</v>
      </c>
      <c r="CO42">
        <v>2.0835903631421199E-2</v>
      </c>
      <c r="CP42">
        <v>2.0835903631421199E-2</v>
      </c>
      <c r="CQ42">
        <v>2.0835903631421199E-2</v>
      </c>
      <c r="CR42">
        <v>2.0835903631421199E-2</v>
      </c>
      <c r="CS42">
        <v>2.0835903631421199E-2</v>
      </c>
      <c r="CT42">
        <v>2.0835903631421199E-2</v>
      </c>
      <c r="CU42">
        <v>2.0835903631421199E-2</v>
      </c>
      <c r="CV42">
        <v>2.0835903631421199E-2</v>
      </c>
      <c r="CW42">
        <v>2.0835903631421199E-2</v>
      </c>
      <c r="CX42">
        <v>2.0835903631421199E-2</v>
      </c>
      <c r="CY42">
        <v>2.0835903631421199E-2</v>
      </c>
      <c r="CZ42">
        <v>2.0835903631421199E-2</v>
      </c>
      <c r="DA42">
        <v>2.0835903631421199E-2</v>
      </c>
      <c r="DB42">
        <v>2.0835903631421199E-2</v>
      </c>
      <c r="DC42">
        <v>2.0835903631421199E-2</v>
      </c>
      <c r="DD42">
        <v>2.0835903631421199E-2</v>
      </c>
      <c r="DE42">
        <v>2.0835903631421199E-2</v>
      </c>
      <c r="DF42">
        <v>2.0835903631421199E-2</v>
      </c>
      <c r="DG42">
        <v>2.0835903631421199E-2</v>
      </c>
      <c r="DH42">
        <v>2.0835903631421199E-2</v>
      </c>
      <c r="DI42">
        <v>2.0835903631421199E-2</v>
      </c>
      <c r="DJ42">
        <v>2.0835903631421199E-2</v>
      </c>
      <c r="DK42">
        <v>2.0835903631421199E-2</v>
      </c>
      <c r="DL42">
        <v>2.0835903631421199E-2</v>
      </c>
      <c r="DM42">
        <v>2.0835903631421199E-2</v>
      </c>
      <c r="DN42">
        <v>2.0835903631421199E-2</v>
      </c>
      <c r="DO42">
        <v>2.0835903631421199E-2</v>
      </c>
      <c r="DP42">
        <v>2.0835903631421199E-2</v>
      </c>
      <c r="DQ42">
        <v>2.0835903631421199E-2</v>
      </c>
      <c r="DR42">
        <v>2.0835903631421199E-2</v>
      </c>
      <c r="DS42">
        <v>2.0835903631421199E-2</v>
      </c>
      <c r="DT42">
        <v>2.0835903631421199E-2</v>
      </c>
      <c r="DU42">
        <v>2.0835903631421199E-2</v>
      </c>
      <c r="DV42">
        <v>2.0835903631421199E-2</v>
      </c>
      <c r="DW42">
        <v>2.0835903631421199E-2</v>
      </c>
      <c r="DX42">
        <v>2.0835903631421199E-2</v>
      </c>
      <c r="DY42">
        <v>2.0835903631421199E-2</v>
      </c>
      <c r="DZ42">
        <v>2.0835903631421199E-2</v>
      </c>
      <c r="EA42">
        <v>2.0835903631421199E-2</v>
      </c>
      <c r="EB42">
        <v>2.0835903631421199E-2</v>
      </c>
      <c r="EC42">
        <v>2.0835903631421199E-2</v>
      </c>
      <c r="ED42">
        <v>2.0835903631421199E-2</v>
      </c>
      <c r="EE42">
        <v>2.0835903631421199E-2</v>
      </c>
      <c r="EF42">
        <v>2.0835903631421199E-2</v>
      </c>
      <c r="EG42">
        <v>2.0835903631421199E-2</v>
      </c>
      <c r="EH42">
        <v>2.0835903631421199E-2</v>
      </c>
      <c r="EI42">
        <v>2.0835903631421199E-2</v>
      </c>
      <c r="EJ42">
        <v>2.0835903631421199E-2</v>
      </c>
      <c r="EK42">
        <v>2.0835903631421199E-2</v>
      </c>
      <c r="EL42">
        <v>2.0835903631421199E-2</v>
      </c>
      <c r="EM42">
        <v>2.0835903631421199E-2</v>
      </c>
      <c r="EN42">
        <v>2.0835903631421199E-2</v>
      </c>
      <c r="EO42">
        <v>2.0835903631421199E-2</v>
      </c>
      <c r="EP42">
        <v>2.0835903631421199E-2</v>
      </c>
      <c r="EQ42">
        <v>2.0835903631421199E-2</v>
      </c>
      <c r="ER42">
        <v>2.0835903631421199E-2</v>
      </c>
      <c r="ES42">
        <v>2.0835903631421199E-2</v>
      </c>
      <c r="ET42">
        <v>2.0835903631421199E-2</v>
      </c>
      <c r="EU42">
        <v>2.0835903631421199E-2</v>
      </c>
      <c r="EV42">
        <v>2.0835903631421199E-2</v>
      </c>
      <c r="EW42">
        <v>2.0835903631421199E-2</v>
      </c>
      <c r="EX42">
        <v>2.0835903631421199E-2</v>
      </c>
      <c r="EY42">
        <v>2.0835903631421199E-2</v>
      </c>
      <c r="EZ42">
        <v>2.0835903631421199E-2</v>
      </c>
      <c r="FA42">
        <v>2.0835903631421199E-2</v>
      </c>
      <c r="FB42">
        <v>2.0835903631421199E-2</v>
      </c>
      <c r="FC42">
        <v>2.0835903631421199E-2</v>
      </c>
      <c r="FD42">
        <v>2.0835903631421199E-2</v>
      </c>
      <c r="FE42">
        <v>2.0835903631421199E-2</v>
      </c>
      <c r="FF42">
        <v>2.0835903631421199E-2</v>
      </c>
      <c r="FG42">
        <v>2.0835903631421199E-2</v>
      </c>
      <c r="FH42">
        <v>2.0835903631421199E-2</v>
      </c>
      <c r="FI42">
        <v>2.0835903631421199E-2</v>
      </c>
      <c r="FJ42">
        <v>2.0835903631421199E-2</v>
      </c>
      <c r="FK42">
        <v>2.0835903631421199E-2</v>
      </c>
      <c r="FL42">
        <v>2.0835903631421199E-2</v>
      </c>
      <c r="FM42">
        <v>2.0835903631421199E-2</v>
      </c>
      <c r="FN42">
        <v>2.0835903631421199E-2</v>
      </c>
      <c r="FO42">
        <v>2.0835903631421199E-2</v>
      </c>
      <c r="FP42">
        <v>2.0835903631421199E-2</v>
      </c>
      <c r="FQ42">
        <v>2.0835903631421199E-2</v>
      </c>
      <c r="FR42">
        <v>2.0835903631421199E-2</v>
      </c>
      <c r="FS42">
        <v>2.0835903631421199E-2</v>
      </c>
      <c r="FT42">
        <v>2.0835903631421199E-2</v>
      </c>
      <c r="FU42">
        <v>2.0835903631421199E-2</v>
      </c>
      <c r="FV42">
        <v>2.0835903631421199E-2</v>
      </c>
      <c r="FW42">
        <v>2.0835903631421199E-2</v>
      </c>
      <c r="FX42">
        <v>2.0835903631421199E-2</v>
      </c>
      <c r="FY42">
        <v>2.0835903631421199E-2</v>
      </c>
      <c r="FZ42">
        <v>2.0835903631421199E-2</v>
      </c>
      <c r="GA42">
        <v>2.0835903631421199E-2</v>
      </c>
      <c r="GB42">
        <v>2.0835903631421199E-2</v>
      </c>
      <c r="GC42">
        <v>2.0835903631421199E-2</v>
      </c>
      <c r="GD42">
        <v>2.0835903631421199E-2</v>
      </c>
      <c r="GE42">
        <v>2.0835903631421199E-2</v>
      </c>
      <c r="GF42">
        <v>2.0835903631421199E-2</v>
      </c>
      <c r="GG42">
        <v>2.0835903631421199E-2</v>
      </c>
      <c r="GH42">
        <v>2.0835903631421199E-2</v>
      </c>
      <c r="GI42">
        <v>2.0835903631421199E-2</v>
      </c>
      <c r="GJ42">
        <v>2.0835903631421199E-2</v>
      </c>
      <c r="GK42">
        <v>2.0835903631421199E-2</v>
      </c>
      <c r="GL42">
        <v>2.0835903631421199E-2</v>
      </c>
      <c r="GM42">
        <v>2.0835903631421199E-2</v>
      </c>
      <c r="GN42">
        <v>2.0835903631421199E-2</v>
      </c>
      <c r="GO42">
        <v>2.0835903631421199E-2</v>
      </c>
      <c r="GP42">
        <v>2.0835903631421199E-2</v>
      </c>
      <c r="GQ42">
        <v>2.0835903631421199E-2</v>
      </c>
      <c r="GR42">
        <v>2.0835903631421199E-2</v>
      </c>
      <c r="GS42">
        <v>2.0835903631421199E-2</v>
      </c>
      <c r="GT42">
        <v>2.0835903631421199E-2</v>
      </c>
      <c r="GU42">
        <v>2.0835903631421199E-2</v>
      </c>
    </row>
    <row r="43" spans="1:203" x14ac:dyDescent="0.25">
      <c r="A43" s="3">
        <v>0.73303828583761799</v>
      </c>
      <c r="B43">
        <v>2.0835903631424301E-2</v>
      </c>
      <c r="D43">
        <v>2.08359036314213E-2</v>
      </c>
      <c r="E43">
        <v>2.0835903631421199E-2</v>
      </c>
      <c r="F43">
        <v>2.0835903631421199E-2</v>
      </c>
      <c r="G43">
        <v>2.0835903631421199E-2</v>
      </c>
      <c r="H43">
        <v>2.0835903631421199E-2</v>
      </c>
      <c r="I43">
        <v>2.0835903631421199E-2</v>
      </c>
      <c r="J43">
        <v>2.0835903631421199E-2</v>
      </c>
      <c r="K43">
        <v>2.0835903631421199E-2</v>
      </c>
      <c r="L43">
        <v>2.0835903631421199E-2</v>
      </c>
      <c r="M43">
        <v>2.0835903631421199E-2</v>
      </c>
      <c r="N43">
        <v>2.0835903631421199E-2</v>
      </c>
      <c r="O43">
        <v>2.0835903631421199E-2</v>
      </c>
      <c r="P43">
        <v>2.0835903631421199E-2</v>
      </c>
      <c r="Q43">
        <v>2.0835903631421199E-2</v>
      </c>
      <c r="R43">
        <v>2.0835903631421199E-2</v>
      </c>
      <c r="S43">
        <v>2.0835903631421199E-2</v>
      </c>
      <c r="T43">
        <v>2.0835903631421199E-2</v>
      </c>
      <c r="U43">
        <v>2.0835903631421199E-2</v>
      </c>
      <c r="V43">
        <v>2.0835903631421199E-2</v>
      </c>
      <c r="W43">
        <v>2.0835903631421199E-2</v>
      </c>
      <c r="X43">
        <v>2.0835903631421199E-2</v>
      </c>
      <c r="Y43">
        <v>2.0835903631421199E-2</v>
      </c>
      <c r="Z43">
        <v>2.0835903631421199E-2</v>
      </c>
      <c r="AA43">
        <v>2.0835903631421199E-2</v>
      </c>
      <c r="AB43">
        <v>2.0835903631421199E-2</v>
      </c>
      <c r="AC43">
        <v>2.0835903631421199E-2</v>
      </c>
      <c r="AD43">
        <v>2.0835903631421199E-2</v>
      </c>
      <c r="AE43">
        <v>2.0835903631421199E-2</v>
      </c>
      <c r="AF43">
        <v>2.0835903631421199E-2</v>
      </c>
      <c r="AG43">
        <v>2.0835903631421199E-2</v>
      </c>
      <c r="AH43">
        <v>2.0835903631421199E-2</v>
      </c>
      <c r="AI43">
        <v>2.0835903631421199E-2</v>
      </c>
      <c r="AJ43">
        <v>2.0835903631421199E-2</v>
      </c>
      <c r="AK43">
        <v>2.0835903631421199E-2</v>
      </c>
      <c r="AL43">
        <v>2.0835903631421199E-2</v>
      </c>
      <c r="AM43">
        <v>2.0835903631421199E-2</v>
      </c>
      <c r="AN43">
        <v>2.0835903631421199E-2</v>
      </c>
      <c r="AO43">
        <v>2.0835903631421199E-2</v>
      </c>
      <c r="AP43">
        <v>2.0835903631421199E-2</v>
      </c>
      <c r="AQ43">
        <v>2.0835903631421199E-2</v>
      </c>
      <c r="AR43">
        <v>2.0835903631421199E-2</v>
      </c>
      <c r="AS43">
        <v>2.0835903631421199E-2</v>
      </c>
      <c r="AT43">
        <v>2.0835903631421199E-2</v>
      </c>
      <c r="AU43">
        <v>2.0835903631421199E-2</v>
      </c>
      <c r="AV43">
        <v>2.0835903631421199E-2</v>
      </c>
      <c r="AW43">
        <v>2.0835903631421199E-2</v>
      </c>
      <c r="AX43">
        <v>2.0835903631421199E-2</v>
      </c>
      <c r="AY43">
        <v>2.0835903631421199E-2</v>
      </c>
      <c r="AZ43">
        <v>2.0835903631421199E-2</v>
      </c>
      <c r="BA43">
        <v>2.0835903631421199E-2</v>
      </c>
      <c r="BB43">
        <v>2.0835903631421199E-2</v>
      </c>
      <c r="BC43">
        <v>2.0835903631421199E-2</v>
      </c>
      <c r="BD43">
        <v>2.0835903631421199E-2</v>
      </c>
      <c r="BE43">
        <v>2.0835903631421199E-2</v>
      </c>
      <c r="BF43">
        <v>2.0835903631421199E-2</v>
      </c>
      <c r="BG43">
        <v>2.0835903631421199E-2</v>
      </c>
      <c r="BH43">
        <v>2.0835903631421199E-2</v>
      </c>
      <c r="BI43">
        <v>2.0835903631421199E-2</v>
      </c>
      <c r="BJ43">
        <v>2.0835903631421199E-2</v>
      </c>
      <c r="BK43">
        <v>2.0835903631421199E-2</v>
      </c>
      <c r="BL43">
        <v>2.0835903631421199E-2</v>
      </c>
      <c r="BM43">
        <v>2.0835903631421199E-2</v>
      </c>
      <c r="BN43">
        <v>2.0835903631421199E-2</v>
      </c>
      <c r="BO43">
        <v>2.0835903631421199E-2</v>
      </c>
      <c r="BP43">
        <v>2.0835903631421199E-2</v>
      </c>
      <c r="BQ43">
        <v>2.0835903631421199E-2</v>
      </c>
      <c r="BR43">
        <v>2.0835903631421199E-2</v>
      </c>
      <c r="BS43">
        <v>2.0835903631421199E-2</v>
      </c>
      <c r="BT43">
        <v>2.0835903631421199E-2</v>
      </c>
      <c r="BU43">
        <v>2.0835903631421199E-2</v>
      </c>
      <c r="BV43">
        <v>2.0835903631421199E-2</v>
      </c>
      <c r="BW43">
        <v>2.0835903631421199E-2</v>
      </c>
      <c r="BX43">
        <v>2.0835903631421199E-2</v>
      </c>
      <c r="BY43">
        <v>2.0835903631421199E-2</v>
      </c>
      <c r="BZ43">
        <v>2.0835903631421199E-2</v>
      </c>
      <c r="CA43">
        <v>2.0835903631421199E-2</v>
      </c>
      <c r="CB43">
        <v>2.0835903631421199E-2</v>
      </c>
      <c r="CC43">
        <v>2.0835903631421199E-2</v>
      </c>
      <c r="CD43">
        <v>2.0835903631421199E-2</v>
      </c>
      <c r="CE43">
        <v>2.0835903631421199E-2</v>
      </c>
      <c r="CF43">
        <v>2.0835903631421199E-2</v>
      </c>
      <c r="CG43">
        <v>2.0835903631421199E-2</v>
      </c>
      <c r="CH43">
        <v>2.0835903631421199E-2</v>
      </c>
      <c r="CI43">
        <v>2.0835903631421199E-2</v>
      </c>
      <c r="CJ43">
        <v>2.0835903631421199E-2</v>
      </c>
      <c r="CK43">
        <v>2.0835903631421199E-2</v>
      </c>
      <c r="CL43">
        <v>2.0835903631421199E-2</v>
      </c>
      <c r="CM43">
        <v>2.0835903631421199E-2</v>
      </c>
      <c r="CN43">
        <v>2.0835903631421199E-2</v>
      </c>
      <c r="CO43">
        <v>2.0835903631421199E-2</v>
      </c>
      <c r="CP43">
        <v>2.0835903631421199E-2</v>
      </c>
      <c r="CQ43">
        <v>2.0835903631421199E-2</v>
      </c>
      <c r="CR43">
        <v>2.0835903631421199E-2</v>
      </c>
      <c r="CS43">
        <v>2.0835903631421199E-2</v>
      </c>
      <c r="CT43">
        <v>2.0835903631421199E-2</v>
      </c>
      <c r="CU43">
        <v>2.0835903631421199E-2</v>
      </c>
      <c r="CV43">
        <v>2.0835903631421199E-2</v>
      </c>
      <c r="CW43">
        <v>2.0835903631421199E-2</v>
      </c>
      <c r="CX43">
        <v>2.0835903631421199E-2</v>
      </c>
      <c r="CY43">
        <v>2.0835903631421199E-2</v>
      </c>
      <c r="CZ43">
        <v>2.0835903631421199E-2</v>
      </c>
      <c r="DA43">
        <v>2.0835903631421199E-2</v>
      </c>
      <c r="DB43">
        <v>2.0835903631421199E-2</v>
      </c>
      <c r="DC43">
        <v>2.0835903631421199E-2</v>
      </c>
      <c r="DD43">
        <v>2.0835903631421199E-2</v>
      </c>
      <c r="DE43">
        <v>2.0835903631421199E-2</v>
      </c>
      <c r="DF43">
        <v>2.0835903631421199E-2</v>
      </c>
      <c r="DG43">
        <v>2.0835903631421199E-2</v>
      </c>
      <c r="DH43">
        <v>2.0835903631421199E-2</v>
      </c>
      <c r="DI43">
        <v>2.0835903631421199E-2</v>
      </c>
      <c r="DJ43">
        <v>2.0835903631421199E-2</v>
      </c>
      <c r="DK43">
        <v>2.0835903631421199E-2</v>
      </c>
      <c r="DL43">
        <v>2.0835903631421199E-2</v>
      </c>
      <c r="DM43">
        <v>2.0835903631421199E-2</v>
      </c>
      <c r="DN43">
        <v>2.0835903631421199E-2</v>
      </c>
      <c r="DO43">
        <v>2.0835903631421199E-2</v>
      </c>
      <c r="DP43">
        <v>2.0835903631421199E-2</v>
      </c>
      <c r="DQ43">
        <v>2.0835903631421199E-2</v>
      </c>
      <c r="DR43">
        <v>2.0835903631421199E-2</v>
      </c>
      <c r="DS43">
        <v>2.0835903631421199E-2</v>
      </c>
      <c r="DT43">
        <v>2.0835903631421199E-2</v>
      </c>
      <c r="DU43">
        <v>2.0835903631421199E-2</v>
      </c>
      <c r="DV43">
        <v>2.0835903631421199E-2</v>
      </c>
      <c r="DW43">
        <v>2.0835903631421199E-2</v>
      </c>
      <c r="DX43">
        <v>2.0835903631421199E-2</v>
      </c>
      <c r="DY43">
        <v>2.0835903631421199E-2</v>
      </c>
      <c r="DZ43">
        <v>2.0835903631421199E-2</v>
      </c>
      <c r="EA43">
        <v>2.0835903631421199E-2</v>
      </c>
      <c r="EB43">
        <v>2.0835903631421199E-2</v>
      </c>
      <c r="EC43">
        <v>2.0835903631421199E-2</v>
      </c>
      <c r="ED43">
        <v>2.0835903631421199E-2</v>
      </c>
      <c r="EE43">
        <v>2.0835903631421199E-2</v>
      </c>
      <c r="EF43">
        <v>2.0835903631421199E-2</v>
      </c>
      <c r="EG43">
        <v>2.0835903631421199E-2</v>
      </c>
      <c r="EH43">
        <v>2.0835903631421199E-2</v>
      </c>
      <c r="EI43">
        <v>2.0835903631421199E-2</v>
      </c>
      <c r="EJ43">
        <v>2.0835903631421199E-2</v>
      </c>
      <c r="EK43">
        <v>2.0835903631421199E-2</v>
      </c>
      <c r="EL43">
        <v>2.0835903631421199E-2</v>
      </c>
      <c r="EM43">
        <v>2.0835903631421199E-2</v>
      </c>
      <c r="EN43">
        <v>2.0835903631421199E-2</v>
      </c>
      <c r="EO43">
        <v>2.0835903631421199E-2</v>
      </c>
      <c r="EP43">
        <v>2.0835903631421199E-2</v>
      </c>
      <c r="EQ43">
        <v>2.0835903631421199E-2</v>
      </c>
      <c r="ER43">
        <v>2.0835903631421199E-2</v>
      </c>
      <c r="ES43">
        <v>2.0835903631421199E-2</v>
      </c>
      <c r="ET43">
        <v>2.0835903631421199E-2</v>
      </c>
      <c r="EU43">
        <v>2.0835903631421199E-2</v>
      </c>
      <c r="EV43">
        <v>2.0835903631421199E-2</v>
      </c>
      <c r="EW43">
        <v>2.0835903631421199E-2</v>
      </c>
      <c r="EX43">
        <v>2.0835903631421199E-2</v>
      </c>
      <c r="EY43">
        <v>2.0835903631421199E-2</v>
      </c>
      <c r="EZ43">
        <v>2.0835903631421199E-2</v>
      </c>
      <c r="FA43">
        <v>2.0835903631421199E-2</v>
      </c>
      <c r="FB43">
        <v>2.0835903631421199E-2</v>
      </c>
      <c r="FC43">
        <v>2.0835903631421199E-2</v>
      </c>
      <c r="FD43">
        <v>2.0835903631421199E-2</v>
      </c>
      <c r="FE43">
        <v>2.0835903631421199E-2</v>
      </c>
      <c r="FF43">
        <v>2.0835903631421199E-2</v>
      </c>
      <c r="FG43">
        <v>2.0835903631421199E-2</v>
      </c>
      <c r="FH43">
        <v>2.0835903631421199E-2</v>
      </c>
      <c r="FI43">
        <v>2.0835903631421199E-2</v>
      </c>
      <c r="FJ43">
        <v>2.0835903631421199E-2</v>
      </c>
      <c r="FK43">
        <v>2.0835903631421199E-2</v>
      </c>
      <c r="FL43">
        <v>2.0835903631421199E-2</v>
      </c>
      <c r="FM43">
        <v>2.0835903631421199E-2</v>
      </c>
      <c r="FN43">
        <v>2.0835903631421199E-2</v>
      </c>
      <c r="FO43">
        <v>2.0835903631421199E-2</v>
      </c>
      <c r="FP43">
        <v>2.0835903631421199E-2</v>
      </c>
      <c r="FQ43">
        <v>2.0835903631421199E-2</v>
      </c>
      <c r="FR43">
        <v>2.0835903631421199E-2</v>
      </c>
      <c r="FS43">
        <v>2.0835903631421199E-2</v>
      </c>
      <c r="FT43">
        <v>2.0835903631421199E-2</v>
      </c>
      <c r="FU43">
        <v>2.0835903631421199E-2</v>
      </c>
      <c r="FV43">
        <v>2.0835903631421199E-2</v>
      </c>
      <c r="FW43">
        <v>2.0835903631421199E-2</v>
      </c>
      <c r="FX43">
        <v>2.0835903631421199E-2</v>
      </c>
      <c r="FY43">
        <v>2.0835903631421199E-2</v>
      </c>
      <c r="FZ43">
        <v>2.0835903631421199E-2</v>
      </c>
      <c r="GA43">
        <v>2.0835903631421199E-2</v>
      </c>
      <c r="GB43">
        <v>2.0835903631421199E-2</v>
      </c>
      <c r="GC43">
        <v>2.0835903631421199E-2</v>
      </c>
      <c r="GD43">
        <v>2.0835903631421199E-2</v>
      </c>
      <c r="GE43">
        <v>2.0835903631421199E-2</v>
      </c>
      <c r="GF43">
        <v>2.0835903631421199E-2</v>
      </c>
      <c r="GG43">
        <v>2.0835903631421199E-2</v>
      </c>
      <c r="GH43">
        <v>2.0835903631421199E-2</v>
      </c>
      <c r="GI43">
        <v>2.0835903631421199E-2</v>
      </c>
      <c r="GJ43">
        <v>2.0835903631421199E-2</v>
      </c>
      <c r="GK43">
        <v>2.0835903631421199E-2</v>
      </c>
      <c r="GL43">
        <v>2.0835903631421199E-2</v>
      </c>
      <c r="GM43">
        <v>2.0835903631421199E-2</v>
      </c>
      <c r="GN43">
        <v>2.0835903631421199E-2</v>
      </c>
      <c r="GO43">
        <v>2.0835903631421199E-2</v>
      </c>
      <c r="GP43">
        <v>2.0835903631421199E-2</v>
      </c>
      <c r="GQ43">
        <v>2.0835903631421199E-2</v>
      </c>
      <c r="GR43">
        <v>2.0835903631421199E-2</v>
      </c>
      <c r="GS43">
        <v>2.0835903631421199E-2</v>
      </c>
      <c r="GT43">
        <v>2.0835903631421199E-2</v>
      </c>
      <c r="GU43">
        <v>2.0835903631421199E-2</v>
      </c>
    </row>
    <row r="44" spans="1:203" x14ac:dyDescent="0.25">
      <c r="A44" s="3">
        <v>0.75049157835756197</v>
      </c>
      <c r="B44">
        <v>2.0835903631424301E-2</v>
      </c>
      <c r="D44">
        <v>2.08359036314213E-2</v>
      </c>
      <c r="E44">
        <v>2.0835903631421199E-2</v>
      </c>
      <c r="F44">
        <v>2.0835903631421199E-2</v>
      </c>
      <c r="G44">
        <v>2.0835903631421199E-2</v>
      </c>
      <c r="H44">
        <v>2.0835903631421199E-2</v>
      </c>
      <c r="I44">
        <v>2.0835903631421199E-2</v>
      </c>
      <c r="J44">
        <v>2.0835903631421199E-2</v>
      </c>
      <c r="K44">
        <v>2.0835903631421199E-2</v>
      </c>
      <c r="L44">
        <v>2.0835903631421199E-2</v>
      </c>
      <c r="M44">
        <v>2.0835903631421199E-2</v>
      </c>
      <c r="N44">
        <v>2.0835903631421199E-2</v>
      </c>
      <c r="O44">
        <v>2.0835903631421199E-2</v>
      </c>
      <c r="P44">
        <v>2.0835903631421199E-2</v>
      </c>
      <c r="Q44">
        <v>2.0835903631421199E-2</v>
      </c>
      <c r="R44">
        <v>2.0835903631421199E-2</v>
      </c>
      <c r="S44">
        <v>2.0835903631421199E-2</v>
      </c>
      <c r="T44">
        <v>2.0835903631421199E-2</v>
      </c>
      <c r="U44">
        <v>2.0835903631421199E-2</v>
      </c>
      <c r="V44">
        <v>2.0835903631421199E-2</v>
      </c>
      <c r="W44">
        <v>2.0835903631421199E-2</v>
      </c>
      <c r="X44">
        <v>2.0835903631421199E-2</v>
      </c>
      <c r="Y44">
        <v>2.0835903631421199E-2</v>
      </c>
      <c r="Z44">
        <v>2.0835903631421199E-2</v>
      </c>
      <c r="AA44">
        <v>2.0835903631421199E-2</v>
      </c>
      <c r="AB44">
        <v>2.0835903631421199E-2</v>
      </c>
      <c r="AC44">
        <v>2.0835903631421199E-2</v>
      </c>
      <c r="AD44">
        <v>2.0835903631421199E-2</v>
      </c>
      <c r="AE44">
        <v>2.0835903631421199E-2</v>
      </c>
      <c r="AF44">
        <v>2.0835903631421199E-2</v>
      </c>
      <c r="AG44">
        <v>2.0835903631421199E-2</v>
      </c>
      <c r="AH44">
        <v>2.0835903631421199E-2</v>
      </c>
      <c r="AI44">
        <v>2.0835903631421199E-2</v>
      </c>
      <c r="AJ44">
        <v>2.0835903631421199E-2</v>
      </c>
      <c r="AK44">
        <v>2.0835903631421199E-2</v>
      </c>
      <c r="AL44">
        <v>2.0835903631421199E-2</v>
      </c>
      <c r="AM44">
        <v>2.0835903631421199E-2</v>
      </c>
      <c r="AN44">
        <v>2.0835903631421199E-2</v>
      </c>
      <c r="AO44">
        <v>2.0835903631421199E-2</v>
      </c>
      <c r="AP44">
        <v>2.0835903631421199E-2</v>
      </c>
      <c r="AQ44">
        <v>2.0835903631421199E-2</v>
      </c>
      <c r="AR44">
        <v>2.0835903631421199E-2</v>
      </c>
      <c r="AS44">
        <v>2.0835903631421199E-2</v>
      </c>
      <c r="AT44">
        <v>2.0835903631421199E-2</v>
      </c>
      <c r="AU44">
        <v>2.0835903631421199E-2</v>
      </c>
      <c r="AV44">
        <v>2.0835903631421199E-2</v>
      </c>
      <c r="AW44">
        <v>2.0835903631421199E-2</v>
      </c>
      <c r="AX44">
        <v>2.0835903631421199E-2</v>
      </c>
      <c r="AY44">
        <v>2.0835903631421199E-2</v>
      </c>
      <c r="AZ44">
        <v>2.0835903631421199E-2</v>
      </c>
      <c r="BA44">
        <v>2.0835903631421199E-2</v>
      </c>
      <c r="BB44">
        <v>2.0835903631421199E-2</v>
      </c>
      <c r="BC44">
        <v>2.0835903631421199E-2</v>
      </c>
      <c r="BD44">
        <v>2.0835903631421199E-2</v>
      </c>
      <c r="BE44">
        <v>2.0835903631421199E-2</v>
      </c>
      <c r="BF44">
        <v>2.0835903631421199E-2</v>
      </c>
      <c r="BG44">
        <v>2.0835903631421199E-2</v>
      </c>
      <c r="BH44">
        <v>2.0835903631421199E-2</v>
      </c>
      <c r="BI44">
        <v>2.0835903631421199E-2</v>
      </c>
      <c r="BJ44">
        <v>2.0835903631421199E-2</v>
      </c>
      <c r="BK44">
        <v>2.0835903631421199E-2</v>
      </c>
      <c r="BL44">
        <v>2.0835903631421199E-2</v>
      </c>
      <c r="BM44">
        <v>2.0835903631421199E-2</v>
      </c>
      <c r="BN44">
        <v>2.0835903631421199E-2</v>
      </c>
      <c r="BO44">
        <v>2.0835903631421199E-2</v>
      </c>
      <c r="BP44">
        <v>2.0835903631421199E-2</v>
      </c>
      <c r="BQ44">
        <v>2.0835903631421199E-2</v>
      </c>
      <c r="BR44">
        <v>2.0835903631421199E-2</v>
      </c>
      <c r="BS44">
        <v>2.0835903631421199E-2</v>
      </c>
      <c r="BT44">
        <v>2.0835903631421199E-2</v>
      </c>
      <c r="BU44">
        <v>2.0835903631421199E-2</v>
      </c>
      <c r="BV44">
        <v>2.0835903631421199E-2</v>
      </c>
      <c r="BW44">
        <v>2.0835903631421199E-2</v>
      </c>
      <c r="BX44">
        <v>2.0835903631421199E-2</v>
      </c>
      <c r="BY44">
        <v>2.0835903631421199E-2</v>
      </c>
      <c r="BZ44">
        <v>2.0835903631421199E-2</v>
      </c>
      <c r="CA44">
        <v>2.0835903631421199E-2</v>
      </c>
      <c r="CB44">
        <v>2.0835903631421199E-2</v>
      </c>
      <c r="CC44">
        <v>2.0835903631421199E-2</v>
      </c>
      <c r="CD44">
        <v>2.0835903631421199E-2</v>
      </c>
      <c r="CE44">
        <v>2.0835903631421199E-2</v>
      </c>
      <c r="CF44">
        <v>2.0835903631421199E-2</v>
      </c>
      <c r="CG44">
        <v>2.0835903631421199E-2</v>
      </c>
      <c r="CH44">
        <v>2.0835903631421199E-2</v>
      </c>
      <c r="CI44">
        <v>2.0835903631421199E-2</v>
      </c>
      <c r="CJ44">
        <v>2.0835903631421199E-2</v>
      </c>
      <c r="CK44">
        <v>2.0835903631421199E-2</v>
      </c>
      <c r="CL44">
        <v>2.0835903631421199E-2</v>
      </c>
      <c r="CM44">
        <v>2.0835903631421199E-2</v>
      </c>
      <c r="CN44">
        <v>2.0835903631421199E-2</v>
      </c>
      <c r="CO44">
        <v>2.0835903631421199E-2</v>
      </c>
      <c r="CP44">
        <v>2.0835903631421199E-2</v>
      </c>
      <c r="CQ44">
        <v>2.0835903631421199E-2</v>
      </c>
      <c r="CR44">
        <v>2.0835903631421199E-2</v>
      </c>
      <c r="CS44">
        <v>2.0835903631421199E-2</v>
      </c>
      <c r="CT44">
        <v>2.0835903631421199E-2</v>
      </c>
      <c r="CU44">
        <v>2.0835903631421199E-2</v>
      </c>
      <c r="CV44">
        <v>2.0835903631421199E-2</v>
      </c>
      <c r="CW44">
        <v>2.0835903631421199E-2</v>
      </c>
      <c r="CX44">
        <v>2.0835903631421199E-2</v>
      </c>
      <c r="CY44">
        <v>2.0835903631421199E-2</v>
      </c>
      <c r="CZ44">
        <v>2.0835903631421199E-2</v>
      </c>
      <c r="DA44">
        <v>2.0835903631421199E-2</v>
      </c>
      <c r="DB44">
        <v>2.0835903631421199E-2</v>
      </c>
      <c r="DC44">
        <v>2.0835903631421199E-2</v>
      </c>
      <c r="DD44">
        <v>2.0835903631421199E-2</v>
      </c>
      <c r="DE44">
        <v>2.0835903631421199E-2</v>
      </c>
      <c r="DF44">
        <v>2.0835903631421199E-2</v>
      </c>
      <c r="DG44">
        <v>2.0835903631421199E-2</v>
      </c>
      <c r="DH44">
        <v>2.0835903631421199E-2</v>
      </c>
      <c r="DI44">
        <v>2.0835903631421199E-2</v>
      </c>
      <c r="DJ44">
        <v>2.0835903631421199E-2</v>
      </c>
      <c r="DK44">
        <v>2.0835903631421199E-2</v>
      </c>
      <c r="DL44">
        <v>2.0835903631421199E-2</v>
      </c>
      <c r="DM44">
        <v>2.0835903631421199E-2</v>
      </c>
      <c r="DN44">
        <v>2.0835903631421199E-2</v>
      </c>
      <c r="DO44">
        <v>2.0835903631421199E-2</v>
      </c>
      <c r="DP44">
        <v>2.0835903631421199E-2</v>
      </c>
      <c r="DQ44">
        <v>2.0835903631421199E-2</v>
      </c>
      <c r="DR44">
        <v>2.0835903631421199E-2</v>
      </c>
      <c r="DS44">
        <v>2.0835903631421199E-2</v>
      </c>
      <c r="DT44">
        <v>2.0835903631421199E-2</v>
      </c>
      <c r="DU44">
        <v>2.0835903631421199E-2</v>
      </c>
      <c r="DV44">
        <v>2.0835903631421199E-2</v>
      </c>
      <c r="DW44">
        <v>2.0835903631421199E-2</v>
      </c>
      <c r="DX44">
        <v>2.0835903631421199E-2</v>
      </c>
      <c r="DY44">
        <v>2.0835903631421199E-2</v>
      </c>
      <c r="DZ44">
        <v>2.0835903631421199E-2</v>
      </c>
      <c r="EA44">
        <v>2.0835903631421199E-2</v>
      </c>
      <c r="EB44">
        <v>2.0835903631421199E-2</v>
      </c>
      <c r="EC44">
        <v>2.0835903631421199E-2</v>
      </c>
      <c r="ED44">
        <v>2.0835903631421199E-2</v>
      </c>
      <c r="EE44">
        <v>2.0835903631421199E-2</v>
      </c>
      <c r="EF44">
        <v>2.0835903631421199E-2</v>
      </c>
      <c r="EG44">
        <v>2.0835903631421199E-2</v>
      </c>
      <c r="EH44">
        <v>2.0835903631421199E-2</v>
      </c>
      <c r="EI44">
        <v>2.0835903631421199E-2</v>
      </c>
      <c r="EJ44">
        <v>2.0835903631421199E-2</v>
      </c>
      <c r="EK44">
        <v>2.0835903631421199E-2</v>
      </c>
      <c r="EL44">
        <v>2.0835903631421199E-2</v>
      </c>
      <c r="EM44">
        <v>2.0835903631421199E-2</v>
      </c>
      <c r="EN44">
        <v>2.0835903631421199E-2</v>
      </c>
      <c r="EO44">
        <v>2.0835903631421199E-2</v>
      </c>
      <c r="EP44">
        <v>2.0835903631421199E-2</v>
      </c>
      <c r="EQ44">
        <v>2.0835903631421199E-2</v>
      </c>
      <c r="ER44">
        <v>2.0835903631421199E-2</v>
      </c>
      <c r="ES44">
        <v>2.0835903631421199E-2</v>
      </c>
      <c r="ET44">
        <v>2.0835903631421199E-2</v>
      </c>
      <c r="EU44">
        <v>2.0835903631421199E-2</v>
      </c>
      <c r="EV44">
        <v>2.0835903631421199E-2</v>
      </c>
      <c r="EW44">
        <v>2.0835903631421199E-2</v>
      </c>
      <c r="EX44">
        <v>2.0835903631421199E-2</v>
      </c>
      <c r="EY44">
        <v>2.0835903631421199E-2</v>
      </c>
      <c r="EZ44">
        <v>2.0835903631421199E-2</v>
      </c>
      <c r="FA44">
        <v>2.0835903631421199E-2</v>
      </c>
      <c r="FB44">
        <v>2.0835903631421199E-2</v>
      </c>
      <c r="FC44">
        <v>2.0835903631421199E-2</v>
      </c>
      <c r="FD44">
        <v>2.0835903631421199E-2</v>
      </c>
      <c r="FE44">
        <v>2.0835903631421199E-2</v>
      </c>
      <c r="FF44">
        <v>2.0835903631421199E-2</v>
      </c>
      <c r="FG44">
        <v>2.0835903631421199E-2</v>
      </c>
      <c r="FH44">
        <v>2.0835903631421199E-2</v>
      </c>
      <c r="FI44">
        <v>2.0835903631421199E-2</v>
      </c>
      <c r="FJ44">
        <v>2.0835903631421199E-2</v>
      </c>
      <c r="FK44">
        <v>2.0835903631421199E-2</v>
      </c>
      <c r="FL44">
        <v>2.0835903631421199E-2</v>
      </c>
      <c r="FM44">
        <v>2.0835903631421199E-2</v>
      </c>
      <c r="FN44">
        <v>2.0835903631421199E-2</v>
      </c>
      <c r="FO44">
        <v>2.0835903631421199E-2</v>
      </c>
      <c r="FP44">
        <v>2.0835903631421199E-2</v>
      </c>
      <c r="FQ44">
        <v>2.0835903631421199E-2</v>
      </c>
      <c r="FR44">
        <v>2.0835903631421199E-2</v>
      </c>
      <c r="FS44">
        <v>2.0835903631421199E-2</v>
      </c>
      <c r="FT44">
        <v>2.0835903631421199E-2</v>
      </c>
      <c r="FU44">
        <v>2.0835903631421199E-2</v>
      </c>
      <c r="FV44">
        <v>2.0835903631421199E-2</v>
      </c>
      <c r="FW44">
        <v>2.0835903631421199E-2</v>
      </c>
      <c r="FX44">
        <v>2.0835903631421199E-2</v>
      </c>
      <c r="FY44">
        <v>2.0835903631421199E-2</v>
      </c>
      <c r="FZ44">
        <v>2.0835903631421199E-2</v>
      </c>
      <c r="GA44">
        <v>2.0835903631421199E-2</v>
      </c>
      <c r="GB44">
        <v>2.0835903631421199E-2</v>
      </c>
      <c r="GC44">
        <v>2.0835903631421199E-2</v>
      </c>
      <c r="GD44">
        <v>2.0835903631421199E-2</v>
      </c>
      <c r="GE44">
        <v>2.0835903631421199E-2</v>
      </c>
      <c r="GF44">
        <v>2.0835903631421199E-2</v>
      </c>
      <c r="GG44">
        <v>2.0835903631421199E-2</v>
      </c>
      <c r="GH44">
        <v>2.0835903631421199E-2</v>
      </c>
      <c r="GI44">
        <v>2.0835903631421199E-2</v>
      </c>
      <c r="GJ44">
        <v>2.0835903631421199E-2</v>
      </c>
      <c r="GK44">
        <v>2.0835903631421199E-2</v>
      </c>
      <c r="GL44">
        <v>2.0835903631421199E-2</v>
      </c>
      <c r="GM44">
        <v>2.0835903631421199E-2</v>
      </c>
      <c r="GN44">
        <v>2.0835903631421199E-2</v>
      </c>
      <c r="GO44">
        <v>2.0835903631421199E-2</v>
      </c>
      <c r="GP44">
        <v>2.0835903631421199E-2</v>
      </c>
      <c r="GQ44">
        <v>2.0835903631421199E-2</v>
      </c>
      <c r="GR44">
        <v>2.0835903631421199E-2</v>
      </c>
      <c r="GS44">
        <v>2.0835903631421199E-2</v>
      </c>
      <c r="GT44">
        <v>2.0835903631421199E-2</v>
      </c>
      <c r="GU44">
        <v>2.0835903631421199E-2</v>
      </c>
    </row>
    <row r="45" spans="1:203" x14ac:dyDescent="0.25">
      <c r="A45" s="3">
        <v>0.76794487087750496</v>
      </c>
      <c r="B45">
        <v>2.0835903631424301E-2</v>
      </c>
      <c r="D45">
        <v>2.08359036314213E-2</v>
      </c>
      <c r="E45">
        <v>2.0835903631421199E-2</v>
      </c>
      <c r="F45">
        <v>2.0835903631421199E-2</v>
      </c>
      <c r="G45">
        <v>2.0835903631421199E-2</v>
      </c>
      <c r="H45">
        <v>2.0835903631421199E-2</v>
      </c>
      <c r="I45">
        <v>2.0835903631421199E-2</v>
      </c>
      <c r="J45">
        <v>2.0835903631421199E-2</v>
      </c>
      <c r="K45">
        <v>2.0835903631421199E-2</v>
      </c>
      <c r="L45">
        <v>2.0835903631421199E-2</v>
      </c>
      <c r="M45">
        <v>2.0835903631421199E-2</v>
      </c>
      <c r="N45">
        <v>2.0835903631421199E-2</v>
      </c>
      <c r="O45">
        <v>2.0835903631421199E-2</v>
      </c>
      <c r="P45">
        <v>2.0835903631421199E-2</v>
      </c>
      <c r="Q45">
        <v>2.0835903631421199E-2</v>
      </c>
      <c r="R45">
        <v>2.0835903631421199E-2</v>
      </c>
      <c r="S45">
        <v>2.0835903631421199E-2</v>
      </c>
      <c r="T45">
        <v>2.0835903631421199E-2</v>
      </c>
      <c r="U45">
        <v>2.0835903631421199E-2</v>
      </c>
      <c r="V45">
        <v>2.0835903631421199E-2</v>
      </c>
      <c r="W45">
        <v>2.0835903631421199E-2</v>
      </c>
      <c r="X45">
        <v>2.0835903631421199E-2</v>
      </c>
      <c r="Y45">
        <v>2.0835903631421199E-2</v>
      </c>
      <c r="Z45">
        <v>2.0835903631421199E-2</v>
      </c>
      <c r="AA45">
        <v>2.0835903631421199E-2</v>
      </c>
      <c r="AB45">
        <v>2.0835903631421199E-2</v>
      </c>
      <c r="AC45">
        <v>2.0835903631421199E-2</v>
      </c>
      <c r="AD45">
        <v>2.0835903631421199E-2</v>
      </c>
      <c r="AE45">
        <v>2.0835903631421199E-2</v>
      </c>
      <c r="AF45">
        <v>2.0835903631421199E-2</v>
      </c>
      <c r="AG45">
        <v>2.0835903631421199E-2</v>
      </c>
      <c r="AH45">
        <v>2.0835903631421199E-2</v>
      </c>
      <c r="AI45">
        <v>2.0835903631421199E-2</v>
      </c>
      <c r="AJ45">
        <v>2.0835903631421199E-2</v>
      </c>
      <c r="AK45">
        <v>2.0835903631421199E-2</v>
      </c>
      <c r="AL45">
        <v>2.0835903631421199E-2</v>
      </c>
      <c r="AM45">
        <v>2.0835903631421199E-2</v>
      </c>
      <c r="AN45">
        <v>2.0835903631421199E-2</v>
      </c>
      <c r="AO45">
        <v>2.0835903631421199E-2</v>
      </c>
      <c r="AP45">
        <v>2.0835903631421199E-2</v>
      </c>
      <c r="AQ45">
        <v>2.0835903631421199E-2</v>
      </c>
      <c r="AR45">
        <v>2.0835903631421199E-2</v>
      </c>
      <c r="AS45">
        <v>2.0835903631421199E-2</v>
      </c>
      <c r="AT45">
        <v>2.0835903631421199E-2</v>
      </c>
      <c r="AU45">
        <v>2.0835903631421199E-2</v>
      </c>
      <c r="AV45">
        <v>2.0835903631421199E-2</v>
      </c>
      <c r="AW45">
        <v>2.0835903631421199E-2</v>
      </c>
      <c r="AX45">
        <v>2.0835903631421199E-2</v>
      </c>
      <c r="AY45">
        <v>2.0835903631421199E-2</v>
      </c>
      <c r="AZ45">
        <v>2.0835903631421199E-2</v>
      </c>
      <c r="BA45">
        <v>2.0835903631421199E-2</v>
      </c>
      <c r="BB45">
        <v>2.0835903631421199E-2</v>
      </c>
      <c r="BC45">
        <v>2.0835903631421199E-2</v>
      </c>
      <c r="BD45">
        <v>2.0835903631421199E-2</v>
      </c>
      <c r="BE45">
        <v>2.0835903631421199E-2</v>
      </c>
      <c r="BF45">
        <v>2.0835903631421199E-2</v>
      </c>
      <c r="BG45">
        <v>2.0835903631421199E-2</v>
      </c>
      <c r="BH45">
        <v>2.0835903631421199E-2</v>
      </c>
      <c r="BI45">
        <v>2.0835903631421199E-2</v>
      </c>
      <c r="BJ45">
        <v>2.0835903631421199E-2</v>
      </c>
      <c r="BK45">
        <v>2.0835903631421199E-2</v>
      </c>
      <c r="BL45">
        <v>2.0835903631421199E-2</v>
      </c>
      <c r="BM45">
        <v>2.0835903631421199E-2</v>
      </c>
      <c r="BN45">
        <v>2.0835903631421199E-2</v>
      </c>
      <c r="BO45">
        <v>2.0835903631421199E-2</v>
      </c>
      <c r="BP45">
        <v>2.0835903631421199E-2</v>
      </c>
      <c r="BQ45">
        <v>2.0835903631421199E-2</v>
      </c>
      <c r="BR45">
        <v>2.0835903631421199E-2</v>
      </c>
      <c r="BS45">
        <v>2.0835903631421199E-2</v>
      </c>
      <c r="BT45">
        <v>2.0835903631421199E-2</v>
      </c>
      <c r="BU45">
        <v>2.0835903631421199E-2</v>
      </c>
      <c r="BV45">
        <v>2.0835903631421199E-2</v>
      </c>
      <c r="BW45">
        <v>2.0835903631421199E-2</v>
      </c>
      <c r="BX45">
        <v>2.0835903631421199E-2</v>
      </c>
      <c r="BY45">
        <v>2.0835903631421199E-2</v>
      </c>
      <c r="BZ45">
        <v>2.0835903631421199E-2</v>
      </c>
      <c r="CA45">
        <v>2.0835903631421199E-2</v>
      </c>
      <c r="CB45">
        <v>2.0835903631421199E-2</v>
      </c>
      <c r="CC45">
        <v>2.0835903631421199E-2</v>
      </c>
      <c r="CD45">
        <v>2.0835903631421199E-2</v>
      </c>
      <c r="CE45">
        <v>2.0835903631421199E-2</v>
      </c>
      <c r="CF45">
        <v>2.0835903631421199E-2</v>
      </c>
      <c r="CG45">
        <v>2.0835903631421199E-2</v>
      </c>
      <c r="CH45">
        <v>2.0835903631421199E-2</v>
      </c>
      <c r="CI45">
        <v>2.0835903631421199E-2</v>
      </c>
      <c r="CJ45">
        <v>2.0835903631421199E-2</v>
      </c>
      <c r="CK45">
        <v>2.0835903631421199E-2</v>
      </c>
      <c r="CL45">
        <v>2.0835903631421199E-2</v>
      </c>
      <c r="CM45">
        <v>2.0835903631421199E-2</v>
      </c>
      <c r="CN45">
        <v>2.0835903631421199E-2</v>
      </c>
      <c r="CO45">
        <v>2.0835903631421199E-2</v>
      </c>
      <c r="CP45">
        <v>2.0835903631421199E-2</v>
      </c>
      <c r="CQ45">
        <v>2.0835903631421199E-2</v>
      </c>
      <c r="CR45">
        <v>2.0835903631421199E-2</v>
      </c>
      <c r="CS45">
        <v>2.0835903631421199E-2</v>
      </c>
      <c r="CT45">
        <v>2.0835903631421199E-2</v>
      </c>
      <c r="CU45">
        <v>2.0835903631421199E-2</v>
      </c>
      <c r="CV45">
        <v>2.0835903631421199E-2</v>
      </c>
      <c r="CW45">
        <v>2.0835903631421199E-2</v>
      </c>
      <c r="CX45">
        <v>2.0835903631421199E-2</v>
      </c>
      <c r="CY45">
        <v>2.0835903631421199E-2</v>
      </c>
      <c r="CZ45">
        <v>2.0835903631421199E-2</v>
      </c>
      <c r="DA45">
        <v>2.0835903631421199E-2</v>
      </c>
      <c r="DB45">
        <v>2.0835903631421199E-2</v>
      </c>
      <c r="DC45">
        <v>2.0835903631421199E-2</v>
      </c>
      <c r="DD45">
        <v>2.0835903631421199E-2</v>
      </c>
      <c r="DE45">
        <v>2.0835903631421199E-2</v>
      </c>
      <c r="DF45">
        <v>2.0835903631421199E-2</v>
      </c>
      <c r="DG45">
        <v>2.0835903631421199E-2</v>
      </c>
      <c r="DH45">
        <v>2.0835903631421199E-2</v>
      </c>
      <c r="DI45">
        <v>2.0835903631421199E-2</v>
      </c>
      <c r="DJ45">
        <v>2.0835903631421199E-2</v>
      </c>
      <c r="DK45">
        <v>2.0835903631421199E-2</v>
      </c>
      <c r="DL45">
        <v>2.0835903631421199E-2</v>
      </c>
      <c r="DM45">
        <v>2.0835903631421199E-2</v>
      </c>
      <c r="DN45">
        <v>2.0835903631421199E-2</v>
      </c>
      <c r="DO45">
        <v>2.0835903631421199E-2</v>
      </c>
      <c r="DP45">
        <v>2.0835903631421199E-2</v>
      </c>
      <c r="DQ45">
        <v>2.0835903631421199E-2</v>
      </c>
      <c r="DR45">
        <v>2.0835903631421199E-2</v>
      </c>
      <c r="DS45">
        <v>2.0835903631421199E-2</v>
      </c>
      <c r="DT45">
        <v>2.0835903631421199E-2</v>
      </c>
      <c r="DU45">
        <v>2.0835903631421199E-2</v>
      </c>
      <c r="DV45">
        <v>2.0835903631421199E-2</v>
      </c>
      <c r="DW45">
        <v>2.0835903631421199E-2</v>
      </c>
      <c r="DX45">
        <v>2.0835903631421199E-2</v>
      </c>
      <c r="DY45">
        <v>2.0835903631421199E-2</v>
      </c>
      <c r="DZ45">
        <v>2.0835903631421199E-2</v>
      </c>
      <c r="EA45">
        <v>2.0835903631421199E-2</v>
      </c>
      <c r="EB45">
        <v>2.0835903631421199E-2</v>
      </c>
      <c r="EC45">
        <v>2.0835903631421199E-2</v>
      </c>
      <c r="ED45">
        <v>2.0835903631421199E-2</v>
      </c>
      <c r="EE45">
        <v>2.0835903631421199E-2</v>
      </c>
      <c r="EF45">
        <v>2.0835903631421199E-2</v>
      </c>
      <c r="EG45">
        <v>2.0835903631421199E-2</v>
      </c>
      <c r="EH45">
        <v>2.0835903631421199E-2</v>
      </c>
      <c r="EI45">
        <v>2.0835903631421199E-2</v>
      </c>
      <c r="EJ45">
        <v>2.0835903631421199E-2</v>
      </c>
      <c r="EK45">
        <v>2.0835903631421199E-2</v>
      </c>
      <c r="EL45">
        <v>2.0835903631421199E-2</v>
      </c>
      <c r="EM45">
        <v>2.0835903631421199E-2</v>
      </c>
      <c r="EN45">
        <v>2.0835903631421199E-2</v>
      </c>
      <c r="EO45">
        <v>2.0835903631421199E-2</v>
      </c>
      <c r="EP45">
        <v>2.0835903631421199E-2</v>
      </c>
      <c r="EQ45">
        <v>2.0835903631421199E-2</v>
      </c>
      <c r="ER45">
        <v>2.0835903631421199E-2</v>
      </c>
      <c r="ES45">
        <v>2.0835903631421199E-2</v>
      </c>
      <c r="ET45">
        <v>2.0835903631421199E-2</v>
      </c>
      <c r="EU45">
        <v>2.0835903631421199E-2</v>
      </c>
      <c r="EV45">
        <v>2.0835903631421199E-2</v>
      </c>
      <c r="EW45">
        <v>2.0835903631421199E-2</v>
      </c>
      <c r="EX45">
        <v>2.0835903631421199E-2</v>
      </c>
      <c r="EY45">
        <v>2.0835903631421199E-2</v>
      </c>
      <c r="EZ45">
        <v>2.0835903631421199E-2</v>
      </c>
      <c r="FA45">
        <v>2.0835903631421199E-2</v>
      </c>
      <c r="FB45">
        <v>2.0835903631421199E-2</v>
      </c>
      <c r="FC45">
        <v>2.0835903631421199E-2</v>
      </c>
      <c r="FD45">
        <v>2.0835903631421199E-2</v>
      </c>
      <c r="FE45">
        <v>2.0835903631421199E-2</v>
      </c>
      <c r="FF45">
        <v>2.0835903631421199E-2</v>
      </c>
      <c r="FG45">
        <v>2.0835903631421199E-2</v>
      </c>
      <c r="FH45">
        <v>2.0835903631421199E-2</v>
      </c>
      <c r="FI45">
        <v>2.0835903631421199E-2</v>
      </c>
      <c r="FJ45">
        <v>2.0835903631421199E-2</v>
      </c>
      <c r="FK45">
        <v>2.0835903631421199E-2</v>
      </c>
      <c r="FL45">
        <v>2.0835903631421199E-2</v>
      </c>
      <c r="FM45">
        <v>2.0835903631421199E-2</v>
      </c>
      <c r="FN45">
        <v>2.0835903631421199E-2</v>
      </c>
      <c r="FO45">
        <v>2.0835903631421199E-2</v>
      </c>
      <c r="FP45">
        <v>2.0835903631421199E-2</v>
      </c>
      <c r="FQ45">
        <v>2.0835903631421199E-2</v>
      </c>
      <c r="FR45">
        <v>2.0835903631421199E-2</v>
      </c>
      <c r="FS45">
        <v>2.0835903631421199E-2</v>
      </c>
      <c r="FT45">
        <v>2.0835903631421199E-2</v>
      </c>
      <c r="FU45">
        <v>2.0835903631421199E-2</v>
      </c>
      <c r="FV45">
        <v>2.0835903631421199E-2</v>
      </c>
      <c r="FW45">
        <v>2.0835903631421199E-2</v>
      </c>
      <c r="FX45">
        <v>2.0835903631421199E-2</v>
      </c>
      <c r="FY45">
        <v>2.0835903631421199E-2</v>
      </c>
      <c r="FZ45">
        <v>2.0835903631421199E-2</v>
      </c>
      <c r="GA45">
        <v>2.0835903631421199E-2</v>
      </c>
      <c r="GB45">
        <v>2.0835903631421199E-2</v>
      </c>
      <c r="GC45">
        <v>2.0835903631421199E-2</v>
      </c>
      <c r="GD45">
        <v>2.0835903631421199E-2</v>
      </c>
      <c r="GE45">
        <v>2.0835903631421199E-2</v>
      </c>
      <c r="GF45">
        <v>2.0835903631421199E-2</v>
      </c>
      <c r="GG45">
        <v>2.0835903631421199E-2</v>
      </c>
      <c r="GH45">
        <v>2.0835903631421199E-2</v>
      </c>
      <c r="GI45">
        <v>2.0835903631421199E-2</v>
      </c>
      <c r="GJ45">
        <v>2.0835903631421199E-2</v>
      </c>
      <c r="GK45">
        <v>2.0835903631421199E-2</v>
      </c>
      <c r="GL45">
        <v>2.0835903631421199E-2</v>
      </c>
      <c r="GM45">
        <v>2.0835903631421199E-2</v>
      </c>
      <c r="GN45">
        <v>2.0835903631421199E-2</v>
      </c>
      <c r="GO45">
        <v>2.0835903631421199E-2</v>
      </c>
      <c r="GP45">
        <v>2.0835903631421199E-2</v>
      </c>
      <c r="GQ45">
        <v>2.0835903631421199E-2</v>
      </c>
      <c r="GR45">
        <v>2.0835903631421199E-2</v>
      </c>
      <c r="GS45">
        <v>2.0835903631421199E-2</v>
      </c>
      <c r="GT45">
        <v>2.0835903631421199E-2</v>
      </c>
      <c r="GU45">
        <v>2.0835903631421199E-2</v>
      </c>
    </row>
    <row r="46" spans="1:203" x14ac:dyDescent="0.25">
      <c r="A46" s="3">
        <v>0.78539816339744795</v>
      </c>
      <c r="B46">
        <v>2.0835903631424301E-2</v>
      </c>
      <c r="D46">
        <v>2.08359036314213E-2</v>
      </c>
      <c r="E46">
        <v>2.0835903631421199E-2</v>
      </c>
      <c r="F46">
        <v>2.0835903631421199E-2</v>
      </c>
      <c r="G46">
        <v>2.0835903631421199E-2</v>
      </c>
      <c r="H46">
        <v>2.0835903631421199E-2</v>
      </c>
      <c r="I46">
        <v>2.0835903631421199E-2</v>
      </c>
      <c r="J46">
        <v>2.0835903631421199E-2</v>
      </c>
      <c r="K46">
        <v>2.0835903631421199E-2</v>
      </c>
      <c r="L46">
        <v>2.0835903631421199E-2</v>
      </c>
      <c r="M46">
        <v>2.0835903631421199E-2</v>
      </c>
      <c r="N46">
        <v>2.0835903631421199E-2</v>
      </c>
      <c r="O46">
        <v>2.0835903631421199E-2</v>
      </c>
      <c r="P46">
        <v>2.0835903631421199E-2</v>
      </c>
      <c r="Q46">
        <v>2.0835903631421199E-2</v>
      </c>
      <c r="R46">
        <v>2.0835903631421199E-2</v>
      </c>
      <c r="S46">
        <v>2.0835903631421199E-2</v>
      </c>
      <c r="T46">
        <v>2.0835903631421199E-2</v>
      </c>
      <c r="U46">
        <v>2.0835903631421199E-2</v>
      </c>
      <c r="V46">
        <v>2.0835903631421199E-2</v>
      </c>
      <c r="W46">
        <v>2.0835903631421199E-2</v>
      </c>
      <c r="X46">
        <v>2.0835903631421199E-2</v>
      </c>
      <c r="Y46">
        <v>2.0835903631421199E-2</v>
      </c>
      <c r="Z46">
        <v>2.0835903631421199E-2</v>
      </c>
      <c r="AA46">
        <v>2.0835903631421199E-2</v>
      </c>
      <c r="AB46">
        <v>2.0835903631421199E-2</v>
      </c>
      <c r="AC46">
        <v>2.0835903631421199E-2</v>
      </c>
      <c r="AD46">
        <v>2.0835903631421199E-2</v>
      </c>
      <c r="AE46">
        <v>2.0835903631421199E-2</v>
      </c>
      <c r="AF46">
        <v>2.0835903631421199E-2</v>
      </c>
      <c r="AG46">
        <v>2.0835903631421199E-2</v>
      </c>
      <c r="AH46">
        <v>2.0835903631421199E-2</v>
      </c>
      <c r="AI46">
        <v>2.0835903631421199E-2</v>
      </c>
      <c r="AJ46">
        <v>2.0835903631421199E-2</v>
      </c>
      <c r="AK46">
        <v>2.0835903631421199E-2</v>
      </c>
      <c r="AL46">
        <v>2.0835903631421199E-2</v>
      </c>
      <c r="AM46">
        <v>2.0835903631421199E-2</v>
      </c>
      <c r="AN46">
        <v>2.0835903631421199E-2</v>
      </c>
      <c r="AO46">
        <v>2.0835903631421199E-2</v>
      </c>
      <c r="AP46">
        <v>2.0835903631421199E-2</v>
      </c>
      <c r="AQ46">
        <v>2.0835903631421199E-2</v>
      </c>
      <c r="AR46">
        <v>2.0835903631421199E-2</v>
      </c>
      <c r="AS46">
        <v>2.0835903631421199E-2</v>
      </c>
      <c r="AT46">
        <v>2.0835903631421199E-2</v>
      </c>
      <c r="AU46">
        <v>2.0835903631421199E-2</v>
      </c>
      <c r="AV46">
        <v>2.0835903631421199E-2</v>
      </c>
      <c r="AW46">
        <v>2.0835903631421199E-2</v>
      </c>
      <c r="AX46">
        <v>2.0835903631421199E-2</v>
      </c>
      <c r="AY46">
        <v>2.0835903631421199E-2</v>
      </c>
      <c r="AZ46">
        <v>2.0835903631421199E-2</v>
      </c>
      <c r="BA46">
        <v>2.0835903631421199E-2</v>
      </c>
      <c r="BB46">
        <v>2.0835903631421199E-2</v>
      </c>
      <c r="BC46">
        <v>2.0835903631421199E-2</v>
      </c>
      <c r="BD46">
        <v>2.0835903631421199E-2</v>
      </c>
      <c r="BE46">
        <v>2.0835903631421199E-2</v>
      </c>
      <c r="BF46">
        <v>2.0835903631421199E-2</v>
      </c>
      <c r="BG46">
        <v>2.0835903631421199E-2</v>
      </c>
      <c r="BH46">
        <v>2.0835903631421199E-2</v>
      </c>
      <c r="BI46">
        <v>2.0835903631421199E-2</v>
      </c>
      <c r="BJ46">
        <v>2.0835903631421199E-2</v>
      </c>
      <c r="BK46">
        <v>2.0835903631421199E-2</v>
      </c>
      <c r="BL46">
        <v>2.0835903631421199E-2</v>
      </c>
      <c r="BM46">
        <v>2.0835903631421199E-2</v>
      </c>
      <c r="BN46">
        <v>2.0835903631421199E-2</v>
      </c>
      <c r="BO46">
        <v>2.0835903631421199E-2</v>
      </c>
      <c r="BP46">
        <v>2.0835903631421199E-2</v>
      </c>
      <c r="BQ46">
        <v>2.0835903631421199E-2</v>
      </c>
      <c r="BR46">
        <v>2.0835903631421199E-2</v>
      </c>
      <c r="BS46">
        <v>2.0835903631421199E-2</v>
      </c>
      <c r="BT46">
        <v>2.0835903631421199E-2</v>
      </c>
      <c r="BU46">
        <v>2.0835903631421199E-2</v>
      </c>
      <c r="BV46">
        <v>2.0835903631421199E-2</v>
      </c>
      <c r="BW46">
        <v>2.0835903631421199E-2</v>
      </c>
      <c r="BX46">
        <v>2.0835903631421199E-2</v>
      </c>
      <c r="BY46">
        <v>2.0835903631421199E-2</v>
      </c>
      <c r="BZ46">
        <v>2.0835903631421199E-2</v>
      </c>
      <c r="CA46">
        <v>2.0835903631421199E-2</v>
      </c>
      <c r="CB46">
        <v>2.0835903631421199E-2</v>
      </c>
      <c r="CC46">
        <v>2.0835903631421199E-2</v>
      </c>
      <c r="CD46">
        <v>2.0835903631421199E-2</v>
      </c>
      <c r="CE46">
        <v>2.0835903631421199E-2</v>
      </c>
      <c r="CF46">
        <v>2.0835903631421199E-2</v>
      </c>
      <c r="CG46">
        <v>2.0835903631421199E-2</v>
      </c>
      <c r="CH46">
        <v>2.0835903631421199E-2</v>
      </c>
      <c r="CI46">
        <v>2.0835903631421199E-2</v>
      </c>
      <c r="CJ46">
        <v>2.0835903631421199E-2</v>
      </c>
      <c r="CK46">
        <v>2.0835903631421199E-2</v>
      </c>
      <c r="CL46">
        <v>2.0835903631421199E-2</v>
      </c>
      <c r="CM46">
        <v>2.0835903631421199E-2</v>
      </c>
      <c r="CN46">
        <v>2.0835903631421199E-2</v>
      </c>
      <c r="CO46">
        <v>2.0835903631421199E-2</v>
      </c>
      <c r="CP46">
        <v>2.0835903631421199E-2</v>
      </c>
      <c r="CQ46">
        <v>2.0835903631421199E-2</v>
      </c>
      <c r="CR46">
        <v>2.0835903631421199E-2</v>
      </c>
      <c r="CS46">
        <v>2.0835903631421199E-2</v>
      </c>
      <c r="CT46">
        <v>2.0835903631421199E-2</v>
      </c>
      <c r="CU46">
        <v>2.0835903631421199E-2</v>
      </c>
      <c r="CV46">
        <v>2.0835903631421199E-2</v>
      </c>
      <c r="CW46">
        <v>2.0835903631421199E-2</v>
      </c>
      <c r="CX46">
        <v>2.0835903631421199E-2</v>
      </c>
      <c r="CY46">
        <v>2.0835903631421199E-2</v>
      </c>
      <c r="CZ46">
        <v>2.0835903631421199E-2</v>
      </c>
      <c r="DA46">
        <v>2.0835903631421199E-2</v>
      </c>
      <c r="DB46">
        <v>2.0835903631421199E-2</v>
      </c>
      <c r="DC46">
        <v>2.0835903631421199E-2</v>
      </c>
      <c r="DD46">
        <v>2.0835903631421199E-2</v>
      </c>
      <c r="DE46">
        <v>2.0835903631421199E-2</v>
      </c>
      <c r="DF46">
        <v>2.0835903631421199E-2</v>
      </c>
      <c r="DG46">
        <v>2.0835903631421199E-2</v>
      </c>
      <c r="DH46">
        <v>2.0835903631421199E-2</v>
      </c>
      <c r="DI46">
        <v>2.0835903631421199E-2</v>
      </c>
      <c r="DJ46">
        <v>2.0835903631421199E-2</v>
      </c>
      <c r="DK46">
        <v>2.0835903631421199E-2</v>
      </c>
      <c r="DL46">
        <v>2.0835903631421199E-2</v>
      </c>
      <c r="DM46">
        <v>2.0835903631421199E-2</v>
      </c>
      <c r="DN46">
        <v>2.0835903631421199E-2</v>
      </c>
      <c r="DO46">
        <v>2.0835903631421199E-2</v>
      </c>
      <c r="DP46">
        <v>2.0835903631421199E-2</v>
      </c>
      <c r="DQ46">
        <v>2.0835903631421199E-2</v>
      </c>
      <c r="DR46">
        <v>2.0835903631421199E-2</v>
      </c>
      <c r="DS46">
        <v>2.0835903631421199E-2</v>
      </c>
      <c r="DT46">
        <v>2.0835903631421199E-2</v>
      </c>
      <c r="DU46">
        <v>2.0835903631421199E-2</v>
      </c>
      <c r="DV46">
        <v>2.0835903631421199E-2</v>
      </c>
      <c r="DW46">
        <v>2.0835903631421199E-2</v>
      </c>
      <c r="DX46">
        <v>2.0835903631421199E-2</v>
      </c>
      <c r="DY46">
        <v>2.0835903631421199E-2</v>
      </c>
      <c r="DZ46">
        <v>2.0835903631421199E-2</v>
      </c>
      <c r="EA46">
        <v>2.0835903631421199E-2</v>
      </c>
      <c r="EB46">
        <v>2.0835903631421199E-2</v>
      </c>
      <c r="EC46">
        <v>2.0835903631421199E-2</v>
      </c>
      <c r="ED46">
        <v>2.0835903631421199E-2</v>
      </c>
      <c r="EE46">
        <v>2.0835903631421199E-2</v>
      </c>
      <c r="EF46">
        <v>2.0835903631421199E-2</v>
      </c>
      <c r="EG46">
        <v>2.0835903631421199E-2</v>
      </c>
      <c r="EH46">
        <v>2.0835903631421199E-2</v>
      </c>
      <c r="EI46">
        <v>2.0835903631421199E-2</v>
      </c>
      <c r="EJ46">
        <v>2.0835903631421199E-2</v>
      </c>
      <c r="EK46">
        <v>2.0835903631421199E-2</v>
      </c>
      <c r="EL46">
        <v>2.0835903631421199E-2</v>
      </c>
      <c r="EM46">
        <v>2.0835903631421199E-2</v>
      </c>
      <c r="EN46">
        <v>2.0835903631421199E-2</v>
      </c>
      <c r="EO46">
        <v>2.0835903631421199E-2</v>
      </c>
      <c r="EP46">
        <v>2.0835903631421199E-2</v>
      </c>
      <c r="EQ46">
        <v>2.0835903631421199E-2</v>
      </c>
      <c r="ER46">
        <v>2.0835903631421199E-2</v>
      </c>
      <c r="ES46">
        <v>2.0835903631421199E-2</v>
      </c>
      <c r="ET46">
        <v>2.0835903631421199E-2</v>
      </c>
      <c r="EU46">
        <v>2.0835903631421199E-2</v>
      </c>
      <c r="EV46">
        <v>2.0835903631421199E-2</v>
      </c>
      <c r="EW46">
        <v>2.0835903631421199E-2</v>
      </c>
      <c r="EX46">
        <v>2.0835903631421199E-2</v>
      </c>
      <c r="EY46">
        <v>2.0835903631421199E-2</v>
      </c>
      <c r="EZ46">
        <v>2.0835903631421199E-2</v>
      </c>
      <c r="FA46">
        <v>2.0835903631421199E-2</v>
      </c>
      <c r="FB46">
        <v>2.0835903631421199E-2</v>
      </c>
      <c r="FC46">
        <v>2.0835903631421199E-2</v>
      </c>
      <c r="FD46">
        <v>2.0835903631421199E-2</v>
      </c>
      <c r="FE46">
        <v>2.0835903631421199E-2</v>
      </c>
      <c r="FF46">
        <v>2.0835903631421199E-2</v>
      </c>
      <c r="FG46">
        <v>2.0835903631421199E-2</v>
      </c>
      <c r="FH46">
        <v>2.0835903631421199E-2</v>
      </c>
      <c r="FI46">
        <v>2.0835903631421199E-2</v>
      </c>
      <c r="FJ46">
        <v>2.0835903631421199E-2</v>
      </c>
      <c r="FK46">
        <v>2.0835903631421199E-2</v>
      </c>
      <c r="FL46">
        <v>2.0835903631421199E-2</v>
      </c>
      <c r="FM46">
        <v>2.0835903631421199E-2</v>
      </c>
      <c r="FN46">
        <v>2.0835903631421199E-2</v>
      </c>
      <c r="FO46">
        <v>2.0835903631421199E-2</v>
      </c>
      <c r="FP46">
        <v>2.0835903631421199E-2</v>
      </c>
      <c r="FQ46">
        <v>2.0835903631421199E-2</v>
      </c>
      <c r="FR46">
        <v>2.0835903631421199E-2</v>
      </c>
      <c r="FS46">
        <v>2.0835903631421199E-2</v>
      </c>
      <c r="FT46">
        <v>2.0835903631421199E-2</v>
      </c>
      <c r="FU46">
        <v>2.0835903631421199E-2</v>
      </c>
      <c r="FV46">
        <v>2.0835903631421199E-2</v>
      </c>
      <c r="FW46">
        <v>2.0835903631421199E-2</v>
      </c>
      <c r="FX46">
        <v>2.0835903631421199E-2</v>
      </c>
      <c r="FY46">
        <v>2.0835903631421199E-2</v>
      </c>
      <c r="FZ46">
        <v>2.0835903631421199E-2</v>
      </c>
      <c r="GA46">
        <v>2.0835903631421199E-2</v>
      </c>
      <c r="GB46">
        <v>2.0835903631421199E-2</v>
      </c>
      <c r="GC46">
        <v>2.0835903631421199E-2</v>
      </c>
      <c r="GD46">
        <v>2.0835903631421199E-2</v>
      </c>
      <c r="GE46">
        <v>2.0835903631421199E-2</v>
      </c>
      <c r="GF46">
        <v>2.0835903631421199E-2</v>
      </c>
      <c r="GG46">
        <v>2.0835903631421199E-2</v>
      </c>
      <c r="GH46">
        <v>2.0835903631421199E-2</v>
      </c>
      <c r="GI46">
        <v>2.0835903631421199E-2</v>
      </c>
      <c r="GJ46">
        <v>2.0835903631421199E-2</v>
      </c>
      <c r="GK46">
        <v>2.0835903631421199E-2</v>
      </c>
      <c r="GL46">
        <v>2.0835903631421199E-2</v>
      </c>
      <c r="GM46">
        <v>2.0835903631421199E-2</v>
      </c>
      <c r="GN46">
        <v>2.0835903631421199E-2</v>
      </c>
      <c r="GO46">
        <v>2.0835903631421199E-2</v>
      </c>
      <c r="GP46">
        <v>2.0835903631421199E-2</v>
      </c>
      <c r="GQ46">
        <v>2.0835903631421199E-2</v>
      </c>
      <c r="GR46">
        <v>2.0835903631421199E-2</v>
      </c>
      <c r="GS46">
        <v>2.0835903631421199E-2</v>
      </c>
      <c r="GT46">
        <v>2.0835903631421199E-2</v>
      </c>
      <c r="GU46">
        <v>2.0835903631421199E-2</v>
      </c>
    </row>
    <row r="47" spans="1:203" x14ac:dyDescent="0.25">
      <c r="A47" s="3">
        <v>0.80285145591739204</v>
      </c>
      <c r="B47">
        <v>2.0835903631424301E-2</v>
      </c>
      <c r="D47">
        <v>2.08359036314213E-2</v>
      </c>
      <c r="E47">
        <v>2.0835903631421199E-2</v>
      </c>
      <c r="F47">
        <v>2.0835903631421199E-2</v>
      </c>
      <c r="G47">
        <v>2.0835903631421199E-2</v>
      </c>
      <c r="H47">
        <v>2.0835903631421199E-2</v>
      </c>
      <c r="I47">
        <v>2.0835903631421199E-2</v>
      </c>
      <c r="J47">
        <v>2.0835903631421199E-2</v>
      </c>
      <c r="K47">
        <v>2.0835903631421199E-2</v>
      </c>
      <c r="L47">
        <v>2.0835903631421199E-2</v>
      </c>
      <c r="M47">
        <v>2.0835903631421199E-2</v>
      </c>
      <c r="N47">
        <v>2.0835903631421199E-2</v>
      </c>
      <c r="O47">
        <v>2.0835903631421199E-2</v>
      </c>
      <c r="P47">
        <v>2.0835903631421199E-2</v>
      </c>
      <c r="Q47">
        <v>2.0835903631421199E-2</v>
      </c>
      <c r="R47">
        <v>2.0835903631421199E-2</v>
      </c>
      <c r="S47">
        <v>2.0835903631421199E-2</v>
      </c>
      <c r="T47">
        <v>2.0835903631421199E-2</v>
      </c>
      <c r="U47">
        <v>2.0835903631421199E-2</v>
      </c>
      <c r="V47">
        <v>2.0835903631421199E-2</v>
      </c>
      <c r="W47">
        <v>2.0835903631421199E-2</v>
      </c>
      <c r="X47">
        <v>2.0835903631421199E-2</v>
      </c>
      <c r="Y47">
        <v>2.0835903631421199E-2</v>
      </c>
      <c r="Z47">
        <v>2.0835903631421199E-2</v>
      </c>
      <c r="AA47">
        <v>2.0835903631421199E-2</v>
      </c>
      <c r="AB47">
        <v>2.0835903631421199E-2</v>
      </c>
      <c r="AC47">
        <v>2.0835903631421199E-2</v>
      </c>
      <c r="AD47">
        <v>2.0835903631421199E-2</v>
      </c>
      <c r="AE47">
        <v>2.0835903631421199E-2</v>
      </c>
      <c r="AF47">
        <v>2.0835903631421199E-2</v>
      </c>
      <c r="AG47">
        <v>2.0835903631421199E-2</v>
      </c>
      <c r="AH47">
        <v>2.0835903631421199E-2</v>
      </c>
      <c r="AI47">
        <v>2.0835903631421199E-2</v>
      </c>
      <c r="AJ47">
        <v>2.0835903631421199E-2</v>
      </c>
      <c r="AK47">
        <v>2.0835903631421199E-2</v>
      </c>
      <c r="AL47">
        <v>2.0835903631421199E-2</v>
      </c>
      <c r="AM47">
        <v>2.0835903631421199E-2</v>
      </c>
      <c r="AN47">
        <v>2.0835903631421199E-2</v>
      </c>
      <c r="AO47">
        <v>2.0835903631421199E-2</v>
      </c>
      <c r="AP47">
        <v>2.0835903631421199E-2</v>
      </c>
      <c r="AQ47">
        <v>2.0835903631421199E-2</v>
      </c>
      <c r="AR47">
        <v>2.0835903631421199E-2</v>
      </c>
      <c r="AS47">
        <v>2.0835903631421199E-2</v>
      </c>
      <c r="AT47">
        <v>2.0835903631421199E-2</v>
      </c>
      <c r="AU47">
        <v>2.0835903631421199E-2</v>
      </c>
      <c r="AV47">
        <v>2.0835903631421199E-2</v>
      </c>
      <c r="AW47">
        <v>2.0835903631421199E-2</v>
      </c>
      <c r="AX47">
        <v>2.0835903631421199E-2</v>
      </c>
      <c r="AY47">
        <v>2.0835903631421199E-2</v>
      </c>
      <c r="AZ47">
        <v>2.0835903631421199E-2</v>
      </c>
      <c r="BA47">
        <v>2.0835903631421199E-2</v>
      </c>
      <c r="BB47">
        <v>2.0835903631421199E-2</v>
      </c>
      <c r="BC47">
        <v>2.0835903631421199E-2</v>
      </c>
      <c r="BD47">
        <v>2.0835903631421199E-2</v>
      </c>
      <c r="BE47">
        <v>2.0835903631421199E-2</v>
      </c>
      <c r="BF47">
        <v>2.0835903631421199E-2</v>
      </c>
      <c r="BG47">
        <v>2.0835903631421199E-2</v>
      </c>
      <c r="BH47">
        <v>2.0835903631421199E-2</v>
      </c>
      <c r="BI47">
        <v>2.0835903631421199E-2</v>
      </c>
      <c r="BJ47">
        <v>2.0835903631421199E-2</v>
      </c>
      <c r="BK47">
        <v>2.0835903631421199E-2</v>
      </c>
      <c r="BL47">
        <v>2.0835903631421199E-2</v>
      </c>
      <c r="BM47">
        <v>2.0835903631421199E-2</v>
      </c>
      <c r="BN47">
        <v>2.0835903631421199E-2</v>
      </c>
      <c r="BO47">
        <v>2.0835903631421199E-2</v>
      </c>
      <c r="BP47">
        <v>2.0835903631421199E-2</v>
      </c>
      <c r="BQ47">
        <v>2.0835903631421199E-2</v>
      </c>
      <c r="BR47">
        <v>2.0835903631421199E-2</v>
      </c>
      <c r="BS47">
        <v>2.0835903631421199E-2</v>
      </c>
      <c r="BT47">
        <v>2.0835903631421199E-2</v>
      </c>
      <c r="BU47">
        <v>2.0835903631421199E-2</v>
      </c>
      <c r="BV47">
        <v>2.0835903631421199E-2</v>
      </c>
      <c r="BW47">
        <v>2.0835903631421199E-2</v>
      </c>
      <c r="BX47">
        <v>2.0835903631421199E-2</v>
      </c>
      <c r="BY47">
        <v>2.0835903631421199E-2</v>
      </c>
      <c r="BZ47">
        <v>2.0835903631421199E-2</v>
      </c>
      <c r="CA47">
        <v>2.0835903631421199E-2</v>
      </c>
      <c r="CB47">
        <v>2.0835903631421199E-2</v>
      </c>
      <c r="CC47">
        <v>2.0835903631421199E-2</v>
      </c>
      <c r="CD47">
        <v>2.0835903631421199E-2</v>
      </c>
      <c r="CE47">
        <v>2.0835903631421199E-2</v>
      </c>
      <c r="CF47">
        <v>2.0835903631421199E-2</v>
      </c>
      <c r="CG47">
        <v>2.0835903631421199E-2</v>
      </c>
      <c r="CH47">
        <v>2.0835903631421199E-2</v>
      </c>
      <c r="CI47">
        <v>2.0835903631421199E-2</v>
      </c>
      <c r="CJ47">
        <v>2.0835903631421199E-2</v>
      </c>
      <c r="CK47">
        <v>2.0835903631421199E-2</v>
      </c>
      <c r="CL47">
        <v>2.0835903631421199E-2</v>
      </c>
      <c r="CM47">
        <v>2.0835903631421199E-2</v>
      </c>
      <c r="CN47">
        <v>2.0835903631421199E-2</v>
      </c>
      <c r="CO47">
        <v>2.0835903631421199E-2</v>
      </c>
      <c r="CP47">
        <v>2.0835903631421199E-2</v>
      </c>
      <c r="CQ47">
        <v>2.0835903631421199E-2</v>
      </c>
      <c r="CR47">
        <v>2.0835903631421199E-2</v>
      </c>
      <c r="CS47">
        <v>2.0835903631421199E-2</v>
      </c>
      <c r="CT47">
        <v>2.0835903631421199E-2</v>
      </c>
      <c r="CU47">
        <v>2.0835903631421199E-2</v>
      </c>
      <c r="CV47">
        <v>2.0835903631421199E-2</v>
      </c>
      <c r="CW47">
        <v>2.0835903631421199E-2</v>
      </c>
      <c r="CX47">
        <v>2.0835903631421199E-2</v>
      </c>
      <c r="CY47">
        <v>2.0835903631421199E-2</v>
      </c>
      <c r="CZ47">
        <v>2.0835903631421199E-2</v>
      </c>
      <c r="DA47">
        <v>2.0835903631421199E-2</v>
      </c>
      <c r="DB47">
        <v>2.0835903631421199E-2</v>
      </c>
      <c r="DC47">
        <v>2.0835903631421199E-2</v>
      </c>
      <c r="DD47">
        <v>2.0835903631421199E-2</v>
      </c>
      <c r="DE47">
        <v>2.0835903631421199E-2</v>
      </c>
      <c r="DF47">
        <v>2.0835903631421199E-2</v>
      </c>
      <c r="DG47">
        <v>2.0835903631421199E-2</v>
      </c>
      <c r="DH47">
        <v>2.0835903631421199E-2</v>
      </c>
      <c r="DI47">
        <v>2.0835903631421199E-2</v>
      </c>
      <c r="DJ47">
        <v>2.0835903631421199E-2</v>
      </c>
      <c r="DK47">
        <v>2.0835903631421199E-2</v>
      </c>
      <c r="DL47">
        <v>2.0835903631421199E-2</v>
      </c>
      <c r="DM47">
        <v>2.0835903631421199E-2</v>
      </c>
      <c r="DN47">
        <v>2.0835903631421199E-2</v>
      </c>
      <c r="DO47">
        <v>2.0835903631421199E-2</v>
      </c>
      <c r="DP47">
        <v>2.0835903631421199E-2</v>
      </c>
      <c r="DQ47">
        <v>2.0835903631421199E-2</v>
      </c>
      <c r="DR47">
        <v>2.0835903631421199E-2</v>
      </c>
      <c r="DS47">
        <v>2.0835903631421199E-2</v>
      </c>
      <c r="DT47">
        <v>2.0835903631421199E-2</v>
      </c>
      <c r="DU47">
        <v>2.0835903631421199E-2</v>
      </c>
      <c r="DV47">
        <v>2.0835903631421199E-2</v>
      </c>
      <c r="DW47">
        <v>2.0835903631421199E-2</v>
      </c>
      <c r="DX47">
        <v>2.0835903631421199E-2</v>
      </c>
      <c r="DY47">
        <v>2.0835903631421199E-2</v>
      </c>
      <c r="DZ47">
        <v>2.0835903631421199E-2</v>
      </c>
      <c r="EA47">
        <v>2.0835903631421199E-2</v>
      </c>
      <c r="EB47">
        <v>2.0835903631421199E-2</v>
      </c>
      <c r="EC47">
        <v>2.0835903631421199E-2</v>
      </c>
      <c r="ED47">
        <v>2.0835903631421199E-2</v>
      </c>
      <c r="EE47">
        <v>2.0835903631421199E-2</v>
      </c>
      <c r="EF47">
        <v>2.0835903631421199E-2</v>
      </c>
      <c r="EG47">
        <v>2.0835903631421199E-2</v>
      </c>
      <c r="EH47">
        <v>2.0835903631421199E-2</v>
      </c>
      <c r="EI47">
        <v>2.0835903631421199E-2</v>
      </c>
      <c r="EJ47">
        <v>2.0835903631421199E-2</v>
      </c>
      <c r="EK47">
        <v>2.0835903631421199E-2</v>
      </c>
      <c r="EL47">
        <v>2.0835903631421199E-2</v>
      </c>
      <c r="EM47">
        <v>2.0835903631421199E-2</v>
      </c>
      <c r="EN47">
        <v>2.0835903631421199E-2</v>
      </c>
      <c r="EO47">
        <v>2.0835903631421199E-2</v>
      </c>
      <c r="EP47">
        <v>2.0835903631421199E-2</v>
      </c>
      <c r="EQ47">
        <v>2.0835903631421199E-2</v>
      </c>
      <c r="ER47">
        <v>2.0835903631421199E-2</v>
      </c>
      <c r="ES47">
        <v>2.0835903631421199E-2</v>
      </c>
      <c r="ET47">
        <v>2.0835903631421199E-2</v>
      </c>
      <c r="EU47">
        <v>2.0835903631421199E-2</v>
      </c>
      <c r="EV47">
        <v>2.0835903631421199E-2</v>
      </c>
      <c r="EW47">
        <v>2.0835903631421199E-2</v>
      </c>
      <c r="EX47">
        <v>2.0835903631421199E-2</v>
      </c>
      <c r="EY47">
        <v>2.0835903631421199E-2</v>
      </c>
      <c r="EZ47">
        <v>2.0835903631421199E-2</v>
      </c>
      <c r="FA47">
        <v>2.0835903631421199E-2</v>
      </c>
      <c r="FB47">
        <v>2.0835903631421199E-2</v>
      </c>
      <c r="FC47">
        <v>2.0835903631421199E-2</v>
      </c>
      <c r="FD47">
        <v>2.0835903631421199E-2</v>
      </c>
      <c r="FE47">
        <v>2.0835903631421199E-2</v>
      </c>
      <c r="FF47">
        <v>2.0835903631421199E-2</v>
      </c>
      <c r="FG47">
        <v>2.0835903631421199E-2</v>
      </c>
      <c r="FH47">
        <v>2.0835903631421199E-2</v>
      </c>
      <c r="FI47">
        <v>2.0835903631421199E-2</v>
      </c>
      <c r="FJ47">
        <v>2.0835903631421199E-2</v>
      </c>
      <c r="FK47">
        <v>2.0835903631421199E-2</v>
      </c>
      <c r="FL47">
        <v>2.0835903631421199E-2</v>
      </c>
      <c r="FM47">
        <v>2.0835903631421199E-2</v>
      </c>
      <c r="FN47">
        <v>2.0835903631421199E-2</v>
      </c>
      <c r="FO47">
        <v>2.0835903631421199E-2</v>
      </c>
      <c r="FP47">
        <v>2.0835903631421199E-2</v>
      </c>
      <c r="FQ47">
        <v>2.0835903631421199E-2</v>
      </c>
      <c r="FR47">
        <v>2.0835903631421199E-2</v>
      </c>
      <c r="FS47">
        <v>2.0835903631421199E-2</v>
      </c>
      <c r="FT47">
        <v>2.0835903631421199E-2</v>
      </c>
      <c r="FU47">
        <v>2.0835903631421199E-2</v>
      </c>
      <c r="FV47">
        <v>2.0835903631421199E-2</v>
      </c>
      <c r="FW47">
        <v>2.0835903631421199E-2</v>
      </c>
      <c r="FX47">
        <v>2.0835903631421199E-2</v>
      </c>
      <c r="FY47">
        <v>2.0835903631421199E-2</v>
      </c>
      <c r="FZ47">
        <v>2.0835903631421199E-2</v>
      </c>
      <c r="GA47">
        <v>2.0835903631421199E-2</v>
      </c>
      <c r="GB47">
        <v>2.0835903631421199E-2</v>
      </c>
      <c r="GC47">
        <v>2.0835903631421199E-2</v>
      </c>
      <c r="GD47">
        <v>2.0835903631421199E-2</v>
      </c>
      <c r="GE47">
        <v>2.0835903631421199E-2</v>
      </c>
      <c r="GF47">
        <v>2.0835903631421199E-2</v>
      </c>
      <c r="GG47">
        <v>2.0835903631421199E-2</v>
      </c>
      <c r="GH47">
        <v>2.0835903631421199E-2</v>
      </c>
      <c r="GI47">
        <v>2.0835903631421199E-2</v>
      </c>
      <c r="GJ47">
        <v>2.0835903631421199E-2</v>
      </c>
      <c r="GK47">
        <v>2.0835903631421199E-2</v>
      </c>
      <c r="GL47">
        <v>2.0835903631421199E-2</v>
      </c>
      <c r="GM47">
        <v>2.0835903631421199E-2</v>
      </c>
      <c r="GN47">
        <v>2.0835903631421199E-2</v>
      </c>
      <c r="GO47">
        <v>2.0835903631421199E-2</v>
      </c>
      <c r="GP47">
        <v>2.0835903631421199E-2</v>
      </c>
      <c r="GQ47">
        <v>2.0835903631421199E-2</v>
      </c>
      <c r="GR47">
        <v>2.0835903631421199E-2</v>
      </c>
      <c r="GS47">
        <v>2.0835903631421199E-2</v>
      </c>
      <c r="GT47">
        <v>2.0835903631421199E-2</v>
      </c>
      <c r="GU47">
        <v>2.0835903631421199E-2</v>
      </c>
    </row>
    <row r="48" spans="1:203" x14ac:dyDescent="0.25">
      <c r="A48" s="3">
        <v>0.82030474843733503</v>
      </c>
      <c r="B48">
        <v>2.0835903631424301E-2</v>
      </c>
      <c r="D48">
        <v>2.08359036314213E-2</v>
      </c>
      <c r="E48">
        <v>2.0835903631421199E-2</v>
      </c>
      <c r="F48">
        <v>2.0835903631421199E-2</v>
      </c>
      <c r="G48">
        <v>2.0835903631421199E-2</v>
      </c>
      <c r="H48">
        <v>2.0835903631421199E-2</v>
      </c>
      <c r="I48">
        <v>2.0835903631421199E-2</v>
      </c>
      <c r="J48">
        <v>2.0835903631421199E-2</v>
      </c>
      <c r="K48">
        <v>2.0835903631421199E-2</v>
      </c>
      <c r="L48">
        <v>2.0835903631421199E-2</v>
      </c>
      <c r="M48">
        <v>2.0835903631421199E-2</v>
      </c>
      <c r="N48">
        <v>2.0835903631421199E-2</v>
      </c>
      <c r="O48">
        <v>2.0835903631421199E-2</v>
      </c>
      <c r="P48">
        <v>2.0835903631421199E-2</v>
      </c>
      <c r="Q48">
        <v>2.0835903631421199E-2</v>
      </c>
      <c r="R48">
        <v>2.0835903631421199E-2</v>
      </c>
      <c r="S48">
        <v>2.0835903631421199E-2</v>
      </c>
      <c r="T48">
        <v>2.0835903631421199E-2</v>
      </c>
      <c r="U48">
        <v>2.0835903631421199E-2</v>
      </c>
      <c r="V48">
        <v>2.0835903631421199E-2</v>
      </c>
      <c r="W48">
        <v>2.0835903631421199E-2</v>
      </c>
      <c r="X48">
        <v>2.0835903631421199E-2</v>
      </c>
      <c r="Y48">
        <v>2.0835903631421199E-2</v>
      </c>
      <c r="Z48">
        <v>2.0835903631421199E-2</v>
      </c>
      <c r="AA48">
        <v>2.0835903631421199E-2</v>
      </c>
      <c r="AB48">
        <v>2.0835903631421199E-2</v>
      </c>
      <c r="AC48">
        <v>2.0835903631421199E-2</v>
      </c>
      <c r="AD48">
        <v>2.0835903631421199E-2</v>
      </c>
      <c r="AE48">
        <v>2.0835903631421199E-2</v>
      </c>
      <c r="AF48">
        <v>2.0835903631421199E-2</v>
      </c>
      <c r="AG48">
        <v>2.0835903631421199E-2</v>
      </c>
      <c r="AH48">
        <v>2.0835903631421199E-2</v>
      </c>
      <c r="AI48">
        <v>2.0835903631421199E-2</v>
      </c>
      <c r="AJ48">
        <v>2.0835903631421199E-2</v>
      </c>
      <c r="AK48">
        <v>2.0835903631421199E-2</v>
      </c>
      <c r="AL48">
        <v>2.0835903631421199E-2</v>
      </c>
      <c r="AM48">
        <v>2.0835903631421199E-2</v>
      </c>
      <c r="AN48">
        <v>2.0835903631421199E-2</v>
      </c>
      <c r="AO48">
        <v>2.0835903631421199E-2</v>
      </c>
      <c r="AP48">
        <v>2.0835903631421199E-2</v>
      </c>
      <c r="AQ48">
        <v>2.0835903631421199E-2</v>
      </c>
      <c r="AR48">
        <v>2.0835903631421199E-2</v>
      </c>
      <c r="AS48">
        <v>2.0835903631421199E-2</v>
      </c>
      <c r="AT48">
        <v>2.0835903631421199E-2</v>
      </c>
      <c r="AU48">
        <v>2.0835903631421199E-2</v>
      </c>
      <c r="AV48">
        <v>2.0835903631421199E-2</v>
      </c>
      <c r="AW48">
        <v>2.0835903631421199E-2</v>
      </c>
      <c r="AX48">
        <v>2.0835903631421199E-2</v>
      </c>
      <c r="AY48">
        <v>2.0835903631421199E-2</v>
      </c>
      <c r="AZ48">
        <v>2.0835903631421199E-2</v>
      </c>
      <c r="BA48">
        <v>2.0835903631421199E-2</v>
      </c>
      <c r="BB48">
        <v>2.0835903631421199E-2</v>
      </c>
      <c r="BC48">
        <v>2.0835903631421199E-2</v>
      </c>
      <c r="BD48">
        <v>2.0835903631421199E-2</v>
      </c>
      <c r="BE48">
        <v>2.0835903631421199E-2</v>
      </c>
      <c r="BF48">
        <v>2.0835903631421199E-2</v>
      </c>
      <c r="BG48">
        <v>2.0835903631421199E-2</v>
      </c>
      <c r="BH48">
        <v>2.0835903631421199E-2</v>
      </c>
      <c r="BI48">
        <v>2.0835903631421199E-2</v>
      </c>
      <c r="BJ48">
        <v>2.0835903631421199E-2</v>
      </c>
      <c r="BK48">
        <v>2.0835903631421199E-2</v>
      </c>
      <c r="BL48">
        <v>2.0835903631421199E-2</v>
      </c>
      <c r="BM48">
        <v>2.0835903631421199E-2</v>
      </c>
      <c r="BN48">
        <v>2.0835903631421199E-2</v>
      </c>
      <c r="BO48">
        <v>2.0835903631421199E-2</v>
      </c>
      <c r="BP48">
        <v>2.0835903631421199E-2</v>
      </c>
      <c r="BQ48">
        <v>2.0835903631421199E-2</v>
      </c>
      <c r="BR48">
        <v>2.0835903631421199E-2</v>
      </c>
      <c r="BS48">
        <v>2.0835903631421199E-2</v>
      </c>
      <c r="BT48">
        <v>2.0835903631421199E-2</v>
      </c>
      <c r="BU48">
        <v>2.0835903631421199E-2</v>
      </c>
      <c r="BV48">
        <v>2.0835903631421199E-2</v>
      </c>
      <c r="BW48">
        <v>2.0835903631421199E-2</v>
      </c>
      <c r="BX48">
        <v>2.0835903631421199E-2</v>
      </c>
      <c r="BY48">
        <v>2.0835903631421199E-2</v>
      </c>
      <c r="BZ48">
        <v>2.0835903631421199E-2</v>
      </c>
      <c r="CA48">
        <v>2.0835903631421199E-2</v>
      </c>
      <c r="CB48">
        <v>2.0835903631421199E-2</v>
      </c>
      <c r="CC48">
        <v>2.0835903631421199E-2</v>
      </c>
      <c r="CD48">
        <v>2.0835903631421199E-2</v>
      </c>
      <c r="CE48">
        <v>2.0835903631421199E-2</v>
      </c>
      <c r="CF48">
        <v>2.0835903631421199E-2</v>
      </c>
      <c r="CG48">
        <v>2.0835903631421199E-2</v>
      </c>
      <c r="CH48">
        <v>2.0835903631421199E-2</v>
      </c>
      <c r="CI48">
        <v>2.0835903631421199E-2</v>
      </c>
      <c r="CJ48">
        <v>2.0835903631421199E-2</v>
      </c>
      <c r="CK48">
        <v>2.0835903631421199E-2</v>
      </c>
      <c r="CL48">
        <v>2.0835903631421199E-2</v>
      </c>
      <c r="CM48">
        <v>2.0835903631421199E-2</v>
      </c>
      <c r="CN48">
        <v>2.0835903631421199E-2</v>
      </c>
      <c r="CO48">
        <v>2.0835903631421199E-2</v>
      </c>
      <c r="CP48">
        <v>2.0835903631421199E-2</v>
      </c>
      <c r="CQ48">
        <v>2.0835903631421199E-2</v>
      </c>
      <c r="CR48">
        <v>2.0835903631421199E-2</v>
      </c>
      <c r="CS48">
        <v>2.0835903631421199E-2</v>
      </c>
      <c r="CT48">
        <v>2.0835903631421199E-2</v>
      </c>
      <c r="CU48">
        <v>2.0835903631421199E-2</v>
      </c>
      <c r="CV48">
        <v>2.0835903631421199E-2</v>
      </c>
      <c r="CW48">
        <v>2.0835903631421199E-2</v>
      </c>
      <c r="CX48">
        <v>2.0835903631421199E-2</v>
      </c>
      <c r="CY48">
        <v>2.0835903631421199E-2</v>
      </c>
      <c r="CZ48">
        <v>2.0835903631421199E-2</v>
      </c>
      <c r="DA48">
        <v>2.0835903631421199E-2</v>
      </c>
      <c r="DB48">
        <v>2.0835903631421199E-2</v>
      </c>
      <c r="DC48">
        <v>2.0835903631421199E-2</v>
      </c>
      <c r="DD48">
        <v>2.0835903631421199E-2</v>
      </c>
      <c r="DE48">
        <v>2.0835903631421199E-2</v>
      </c>
      <c r="DF48">
        <v>2.0835903631421199E-2</v>
      </c>
      <c r="DG48">
        <v>2.0835903631421199E-2</v>
      </c>
      <c r="DH48">
        <v>2.0835903631421199E-2</v>
      </c>
      <c r="DI48">
        <v>2.0835903631421199E-2</v>
      </c>
      <c r="DJ48">
        <v>2.0835903631421199E-2</v>
      </c>
      <c r="DK48">
        <v>2.0835903631421199E-2</v>
      </c>
      <c r="DL48">
        <v>2.0835903631421199E-2</v>
      </c>
      <c r="DM48">
        <v>2.0835903631421199E-2</v>
      </c>
      <c r="DN48">
        <v>2.0835903631421199E-2</v>
      </c>
      <c r="DO48">
        <v>2.0835903631421199E-2</v>
      </c>
      <c r="DP48">
        <v>2.0835903631421199E-2</v>
      </c>
      <c r="DQ48">
        <v>2.0835903631421199E-2</v>
      </c>
      <c r="DR48">
        <v>2.0835903631421199E-2</v>
      </c>
      <c r="DS48">
        <v>2.0835903631421199E-2</v>
      </c>
      <c r="DT48">
        <v>2.0835903631421199E-2</v>
      </c>
      <c r="DU48">
        <v>2.0835903631421199E-2</v>
      </c>
      <c r="DV48">
        <v>2.0835903631421199E-2</v>
      </c>
      <c r="DW48">
        <v>2.0835903631421199E-2</v>
      </c>
      <c r="DX48">
        <v>2.0835903631421199E-2</v>
      </c>
      <c r="DY48">
        <v>2.0835903631421199E-2</v>
      </c>
      <c r="DZ48">
        <v>2.0835903631421199E-2</v>
      </c>
      <c r="EA48">
        <v>2.0835903631421199E-2</v>
      </c>
      <c r="EB48">
        <v>2.0835903631421199E-2</v>
      </c>
      <c r="EC48">
        <v>2.0835903631421199E-2</v>
      </c>
      <c r="ED48">
        <v>2.0835903631421199E-2</v>
      </c>
      <c r="EE48">
        <v>2.0835903631421199E-2</v>
      </c>
      <c r="EF48">
        <v>2.0835903631421199E-2</v>
      </c>
      <c r="EG48">
        <v>2.0835903631421199E-2</v>
      </c>
      <c r="EH48">
        <v>2.0835903631421199E-2</v>
      </c>
      <c r="EI48">
        <v>2.0835903631421199E-2</v>
      </c>
      <c r="EJ48">
        <v>2.0835903631421199E-2</v>
      </c>
      <c r="EK48">
        <v>2.0835903631421199E-2</v>
      </c>
      <c r="EL48">
        <v>2.0835903631421199E-2</v>
      </c>
      <c r="EM48">
        <v>2.0835903631421199E-2</v>
      </c>
      <c r="EN48">
        <v>2.0835903631421199E-2</v>
      </c>
      <c r="EO48">
        <v>2.0835903631421199E-2</v>
      </c>
      <c r="EP48">
        <v>2.0835903631421199E-2</v>
      </c>
      <c r="EQ48">
        <v>2.0835903631421199E-2</v>
      </c>
      <c r="ER48">
        <v>2.0835903631421199E-2</v>
      </c>
      <c r="ES48">
        <v>2.0835903631421199E-2</v>
      </c>
      <c r="ET48">
        <v>2.0835903631421199E-2</v>
      </c>
      <c r="EU48">
        <v>2.0835903631421199E-2</v>
      </c>
      <c r="EV48">
        <v>2.0835903631421199E-2</v>
      </c>
      <c r="EW48">
        <v>2.0835903631421199E-2</v>
      </c>
      <c r="EX48">
        <v>2.0835903631421199E-2</v>
      </c>
      <c r="EY48">
        <v>2.0835903631421199E-2</v>
      </c>
      <c r="EZ48">
        <v>2.0835903631421199E-2</v>
      </c>
      <c r="FA48">
        <v>2.0835903631421199E-2</v>
      </c>
      <c r="FB48">
        <v>2.0835903631421199E-2</v>
      </c>
      <c r="FC48">
        <v>2.0835903631421199E-2</v>
      </c>
      <c r="FD48">
        <v>2.0835903631421199E-2</v>
      </c>
      <c r="FE48">
        <v>2.0835903631421199E-2</v>
      </c>
      <c r="FF48">
        <v>2.0835903631421199E-2</v>
      </c>
      <c r="FG48">
        <v>2.0835903631421199E-2</v>
      </c>
      <c r="FH48">
        <v>2.0835903631421199E-2</v>
      </c>
      <c r="FI48">
        <v>2.0835903631421199E-2</v>
      </c>
      <c r="FJ48">
        <v>2.0835903631421199E-2</v>
      </c>
      <c r="FK48">
        <v>2.0835903631421199E-2</v>
      </c>
      <c r="FL48">
        <v>2.0835903631421199E-2</v>
      </c>
      <c r="FM48">
        <v>2.0835903631421199E-2</v>
      </c>
      <c r="FN48">
        <v>2.0835903631421199E-2</v>
      </c>
      <c r="FO48">
        <v>2.0835903631421199E-2</v>
      </c>
      <c r="FP48">
        <v>2.0835903631421199E-2</v>
      </c>
      <c r="FQ48">
        <v>2.0835903631421199E-2</v>
      </c>
      <c r="FR48">
        <v>2.0835903631421199E-2</v>
      </c>
      <c r="FS48">
        <v>2.0835903631421199E-2</v>
      </c>
      <c r="FT48">
        <v>2.0835903631421199E-2</v>
      </c>
      <c r="FU48">
        <v>2.0835903631421199E-2</v>
      </c>
      <c r="FV48">
        <v>2.0835903631421199E-2</v>
      </c>
      <c r="FW48">
        <v>2.0835903631421199E-2</v>
      </c>
      <c r="FX48">
        <v>2.0835903631421199E-2</v>
      </c>
      <c r="FY48">
        <v>2.0835903631421199E-2</v>
      </c>
      <c r="FZ48">
        <v>2.0835903631421199E-2</v>
      </c>
      <c r="GA48">
        <v>2.0835903631421199E-2</v>
      </c>
      <c r="GB48">
        <v>2.0835903631421199E-2</v>
      </c>
      <c r="GC48">
        <v>2.0835903631421199E-2</v>
      </c>
      <c r="GD48">
        <v>2.0835903631421199E-2</v>
      </c>
      <c r="GE48">
        <v>2.0835903631421199E-2</v>
      </c>
      <c r="GF48">
        <v>2.0835903631421199E-2</v>
      </c>
      <c r="GG48">
        <v>2.0835903631421199E-2</v>
      </c>
      <c r="GH48">
        <v>2.0835903631421199E-2</v>
      </c>
      <c r="GI48">
        <v>2.0835903631421199E-2</v>
      </c>
      <c r="GJ48">
        <v>2.0835903631421199E-2</v>
      </c>
      <c r="GK48">
        <v>2.0835903631421199E-2</v>
      </c>
      <c r="GL48">
        <v>2.0835903631421199E-2</v>
      </c>
      <c r="GM48">
        <v>2.0835903631421199E-2</v>
      </c>
      <c r="GN48">
        <v>2.0835903631421199E-2</v>
      </c>
      <c r="GO48">
        <v>2.0835903631421199E-2</v>
      </c>
      <c r="GP48">
        <v>2.0835903631421199E-2</v>
      </c>
      <c r="GQ48">
        <v>2.0835903631421199E-2</v>
      </c>
      <c r="GR48">
        <v>2.0835903631421199E-2</v>
      </c>
      <c r="GS48">
        <v>2.0835903631421199E-2</v>
      </c>
      <c r="GT48">
        <v>2.0835903631421199E-2</v>
      </c>
      <c r="GU48">
        <v>2.0835903631421199E-2</v>
      </c>
    </row>
    <row r="49" spans="1:203" x14ac:dyDescent="0.25">
      <c r="A49" s="3">
        <v>0.83775804095727802</v>
      </c>
      <c r="B49">
        <v>2.0835903631424301E-2</v>
      </c>
      <c r="D49">
        <v>2.08359036314213E-2</v>
      </c>
      <c r="E49">
        <v>2.0835903631421199E-2</v>
      </c>
      <c r="F49">
        <v>2.0835903631421199E-2</v>
      </c>
      <c r="G49">
        <v>2.0835903631421199E-2</v>
      </c>
      <c r="H49">
        <v>2.0835903631421199E-2</v>
      </c>
      <c r="I49">
        <v>2.0835903631421199E-2</v>
      </c>
      <c r="J49">
        <v>2.0835903631421199E-2</v>
      </c>
      <c r="K49">
        <v>2.0835903631421199E-2</v>
      </c>
      <c r="L49">
        <v>2.0835903631421199E-2</v>
      </c>
      <c r="M49">
        <v>2.0835903631421199E-2</v>
      </c>
      <c r="N49">
        <v>2.0835903631421199E-2</v>
      </c>
      <c r="O49">
        <v>2.0835903631421199E-2</v>
      </c>
      <c r="P49">
        <v>2.0835903631421199E-2</v>
      </c>
      <c r="Q49">
        <v>2.0835903631421199E-2</v>
      </c>
      <c r="R49">
        <v>2.0835903631421199E-2</v>
      </c>
      <c r="S49">
        <v>2.0835903631421199E-2</v>
      </c>
      <c r="T49">
        <v>2.0835903631421199E-2</v>
      </c>
      <c r="U49">
        <v>2.0835903631421199E-2</v>
      </c>
      <c r="V49">
        <v>2.0835903631421199E-2</v>
      </c>
      <c r="W49">
        <v>2.0835903631421199E-2</v>
      </c>
      <c r="X49">
        <v>2.0835903631421199E-2</v>
      </c>
      <c r="Y49">
        <v>2.0835903631421199E-2</v>
      </c>
      <c r="Z49">
        <v>2.0835903631421199E-2</v>
      </c>
      <c r="AA49">
        <v>2.0835903631421199E-2</v>
      </c>
      <c r="AB49">
        <v>2.0835903631421199E-2</v>
      </c>
      <c r="AC49">
        <v>2.0835903631421199E-2</v>
      </c>
      <c r="AD49">
        <v>2.0835903631421199E-2</v>
      </c>
      <c r="AE49">
        <v>2.0835903631421199E-2</v>
      </c>
      <c r="AF49">
        <v>2.0835903631421199E-2</v>
      </c>
      <c r="AG49">
        <v>2.0835903631421199E-2</v>
      </c>
      <c r="AH49">
        <v>2.0835903631421199E-2</v>
      </c>
      <c r="AI49">
        <v>2.0835903631421199E-2</v>
      </c>
      <c r="AJ49">
        <v>2.0835903631421199E-2</v>
      </c>
      <c r="AK49">
        <v>2.0835903631421199E-2</v>
      </c>
      <c r="AL49">
        <v>2.0835903631421199E-2</v>
      </c>
      <c r="AM49">
        <v>2.0835903631421199E-2</v>
      </c>
      <c r="AN49">
        <v>2.0835903631421199E-2</v>
      </c>
      <c r="AO49">
        <v>2.0835903631421199E-2</v>
      </c>
      <c r="AP49">
        <v>2.0835903631421199E-2</v>
      </c>
      <c r="AQ49">
        <v>2.0835903631421199E-2</v>
      </c>
      <c r="AR49">
        <v>2.0835903631421199E-2</v>
      </c>
      <c r="AS49">
        <v>2.0835903631421199E-2</v>
      </c>
      <c r="AT49">
        <v>2.0835903631421199E-2</v>
      </c>
      <c r="AU49">
        <v>2.0835903631421199E-2</v>
      </c>
      <c r="AV49">
        <v>2.0835903631421199E-2</v>
      </c>
      <c r="AW49">
        <v>2.0835903631421199E-2</v>
      </c>
      <c r="AX49">
        <v>2.0835903631421199E-2</v>
      </c>
      <c r="AY49">
        <v>2.0835903631421199E-2</v>
      </c>
      <c r="AZ49">
        <v>2.0835903631421199E-2</v>
      </c>
      <c r="BA49">
        <v>2.0835903631421199E-2</v>
      </c>
      <c r="BB49">
        <v>2.0835903631421199E-2</v>
      </c>
      <c r="BC49">
        <v>2.0835903631421199E-2</v>
      </c>
      <c r="BD49">
        <v>2.0835903631421199E-2</v>
      </c>
      <c r="BE49">
        <v>2.0835903631421199E-2</v>
      </c>
      <c r="BF49">
        <v>2.0835903631421199E-2</v>
      </c>
      <c r="BG49">
        <v>2.0835903631421199E-2</v>
      </c>
      <c r="BH49">
        <v>2.0835903631421199E-2</v>
      </c>
      <c r="BI49">
        <v>2.0835903631421199E-2</v>
      </c>
      <c r="BJ49">
        <v>2.0835903631421199E-2</v>
      </c>
      <c r="BK49">
        <v>2.0835903631421199E-2</v>
      </c>
      <c r="BL49">
        <v>2.0835903631421199E-2</v>
      </c>
      <c r="BM49">
        <v>2.0835903631421199E-2</v>
      </c>
      <c r="BN49">
        <v>2.0835903631421199E-2</v>
      </c>
      <c r="BO49">
        <v>2.0835903631421199E-2</v>
      </c>
      <c r="BP49">
        <v>2.0835903631421199E-2</v>
      </c>
      <c r="BQ49">
        <v>2.0835903631421199E-2</v>
      </c>
      <c r="BR49">
        <v>2.0835903631421199E-2</v>
      </c>
      <c r="BS49">
        <v>2.0835903631421199E-2</v>
      </c>
      <c r="BT49">
        <v>2.0835903631421199E-2</v>
      </c>
      <c r="BU49">
        <v>2.0835903631421199E-2</v>
      </c>
      <c r="BV49">
        <v>2.0835903631421199E-2</v>
      </c>
      <c r="BW49">
        <v>2.0835903631421199E-2</v>
      </c>
      <c r="BX49">
        <v>2.0835903631421199E-2</v>
      </c>
      <c r="BY49">
        <v>2.0835903631421199E-2</v>
      </c>
      <c r="BZ49">
        <v>2.0835903631421199E-2</v>
      </c>
      <c r="CA49">
        <v>2.0835903631421199E-2</v>
      </c>
      <c r="CB49">
        <v>2.0835903631421199E-2</v>
      </c>
      <c r="CC49">
        <v>2.0835903631421199E-2</v>
      </c>
      <c r="CD49">
        <v>2.0835903631421199E-2</v>
      </c>
      <c r="CE49">
        <v>2.0835903631421199E-2</v>
      </c>
      <c r="CF49">
        <v>2.0835903631421199E-2</v>
      </c>
      <c r="CG49">
        <v>2.0835903631421199E-2</v>
      </c>
      <c r="CH49">
        <v>2.0835903631421199E-2</v>
      </c>
      <c r="CI49">
        <v>2.0835903631421199E-2</v>
      </c>
      <c r="CJ49">
        <v>2.0835903631421199E-2</v>
      </c>
      <c r="CK49">
        <v>2.0835903631421199E-2</v>
      </c>
      <c r="CL49">
        <v>2.0835903631421199E-2</v>
      </c>
      <c r="CM49">
        <v>2.0835903631421199E-2</v>
      </c>
      <c r="CN49">
        <v>2.0835903631421199E-2</v>
      </c>
      <c r="CO49">
        <v>2.0835903631421199E-2</v>
      </c>
      <c r="CP49">
        <v>2.0835903631421199E-2</v>
      </c>
      <c r="CQ49">
        <v>2.0835903631421199E-2</v>
      </c>
      <c r="CR49">
        <v>2.0835903631421199E-2</v>
      </c>
      <c r="CS49">
        <v>2.0835903631421199E-2</v>
      </c>
      <c r="CT49">
        <v>2.0835903631421199E-2</v>
      </c>
      <c r="CU49">
        <v>2.0835903631421199E-2</v>
      </c>
      <c r="CV49">
        <v>2.0835903631421199E-2</v>
      </c>
      <c r="CW49">
        <v>2.0835903631421199E-2</v>
      </c>
      <c r="CX49">
        <v>2.0835903631421199E-2</v>
      </c>
      <c r="CY49">
        <v>2.0835903631421199E-2</v>
      </c>
      <c r="CZ49">
        <v>2.0835903631421199E-2</v>
      </c>
      <c r="DA49">
        <v>2.0835903631421199E-2</v>
      </c>
      <c r="DB49">
        <v>2.0835903631421199E-2</v>
      </c>
      <c r="DC49">
        <v>2.0835903631421199E-2</v>
      </c>
      <c r="DD49">
        <v>2.0835903631421199E-2</v>
      </c>
      <c r="DE49">
        <v>2.0835903631421199E-2</v>
      </c>
      <c r="DF49">
        <v>2.0835903631421199E-2</v>
      </c>
      <c r="DG49">
        <v>2.0835903631421199E-2</v>
      </c>
      <c r="DH49">
        <v>2.0835903631421199E-2</v>
      </c>
      <c r="DI49">
        <v>2.0835903631421199E-2</v>
      </c>
      <c r="DJ49">
        <v>2.0835903631421199E-2</v>
      </c>
      <c r="DK49">
        <v>2.0835903631421199E-2</v>
      </c>
      <c r="DL49">
        <v>2.0835903631421199E-2</v>
      </c>
      <c r="DM49">
        <v>2.0835903631421199E-2</v>
      </c>
      <c r="DN49">
        <v>2.0835903631421199E-2</v>
      </c>
      <c r="DO49">
        <v>2.0835903631421199E-2</v>
      </c>
      <c r="DP49">
        <v>2.0835903631421199E-2</v>
      </c>
      <c r="DQ49">
        <v>2.0835903631421199E-2</v>
      </c>
      <c r="DR49">
        <v>2.0835903631421199E-2</v>
      </c>
      <c r="DS49">
        <v>2.0835903631421199E-2</v>
      </c>
      <c r="DT49">
        <v>2.0835903631421199E-2</v>
      </c>
      <c r="DU49">
        <v>2.0835903631421199E-2</v>
      </c>
      <c r="DV49">
        <v>2.0835903631421199E-2</v>
      </c>
      <c r="DW49">
        <v>2.0835903631421199E-2</v>
      </c>
      <c r="DX49">
        <v>2.0835903631421199E-2</v>
      </c>
      <c r="DY49">
        <v>2.0835903631421199E-2</v>
      </c>
      <c r="DZ49">
        <v>2.0835903631421199E-2</v>
      </c>
      <c r="EA49">
        <v>2.0835903631421199E-2</v>
      </c>
      <c r="EB49">
        <v>2.0835903631421199E-2</v>
      </c>
      <c r="EC49">
        <v>2.0835903631421199E-2</v>
      </c>
      <c r="ED49">
        <v>2.0835903631421199E-2</v>
      </c>
      <c r="EE49">
        <v>2.0835903631421199E-2</v>
      </c>
      <c r="EF49">
        <v>2.0835903631421199E-2</v>
      </c>
      <c r="EG49">
        <v>2.0835903631421199E-2</v>
      </c>
      <c r="EH49">
        <v>2.0835903631421199E-2</v>
      </c>
      <c r="EI49">
        <v>2.0835903631421199E-2</v>
      </c>
      <c r="EJ49">
        <v>2.0835903631421199E-2</v>
      </c>
      <c r="EK49">
        <v>2.0835903631421199E-2</v>
      </c>
      <c r="EL49">
        <v>2.0835903631421199E-2</v>
      </c>
      <c r="EM49">
        <v>2.0835903631421199E-2</v>
      </c>
      <c r="EN49">
        <v>2.0835903631421199E-2</v>
      </c>
      <c r="EO49">
        <v>2.0835903631421199E-2</v>
      </c>
      <c r="EP49">
        <v>2.0835903631421199E-2</v>
      </c>
      <c r="EQ49">
        <v>2.0835903631421199E-2</v>
      </c>
      <c r="ER49">
        <v>2.0835903631421199E-2</v>
      </c>
      <c r="ES49">
        <v>2.0835903631421199E-2</v>
      </c>
      <c r="ET49">
        <v>2.0835903631421199E-2</v>
      </c>
      <c r="EU49">
        <v>2.0835903631421199E-2</v>
      </c>
      <c r="EV49">
        <v>2.0835903631421199E-2</v>
      </c>
      <c r="EW49">
        <v>2.0835903631421199E-2</v>
      </c>
      <c r="EX49">
        <v>2.0835903631421199E-2</v>
      </c>
      <c r="EY49">
        <v>2.0835903631421199E-2</v>
      </c>
      <c r="EZ49">
        <v>2.0835903631421199E-2</v>
      </c>
      <c r="FA49">
        <v>2.0835903631421199E-2</v>
      </c>
      <c r="FB49">
        <v>2.0835903631421199E-2</v>
      </c>
      <c r="FC49">
        <v>2.0835903631421199E-2</v>
      </c>
      <c r="FD49">
        <v>2.0835903631421199E-2</v>
      </c>
      <c r="FE49">
        <v>2.0835903631421199E-2</v>
      </c>
      <c r="FF49">
        <v>2.0835903631421199E-2</v>
      </c>
      <c r="FG49">
        <v>2.0835903631421199E-2</v>
      </c>
      <c r="FH49">
        <v>2.0835903631421199E-2</v>
      </c>
      <c r="FI49">
        <v>2.0835903631421199E-2</v>
      </c>
      <c r="FJ49">
        <v>2.0835903631421199E-2</v>
      </c>
      <c r="FK49">
        <v>2.0835903631421199E-2</v>
      </c>
      <c r="FL49">
        <v>2.0835903631421199E-2</v>
      </c>
      <c r="FM49">
        <v>2.0835903631421199E-2</v>
      </c>
      <c r="FN49">
        <v>2.0835903631421199E-2</v>
      </c>
      <c r="FO49">
        <v>2.0835903631421199E-2</v>
      </c>
      <c r="FP49">
        <v>2.0835903631421199E-2</v>
      </c>
      <c r="FQ49">
        <v>2.0835903631421199E-2</v>
      </c>
      <c r="FR49">
        <v>2.0835903631421199E-2</v>
      </c>
      <c r="FS49">
        <v>2.0835903631421199E-2</v>
      </c>
      <c r="FT49">
        <v>2.0835903631421199E-2</v>
      </c>
      <c r="FU49">
        <v>2.0835903631421199E-2</v>
      </c>
      <c r="FV49">
        <v>2.0835903631421199E-2</v>
      </c>
      <c r="FW49">
        <v>2.0835903631421199E-2</v>
      </c>
      <c r="FX49">
        <v>2.0835903631421199E-2</v>
      </c>
      <c r="FY49">
        <v>2.0835903631421199E-2</v>
      </c>
      <c r="FZ49">
        <v>2.0835903631421199E-2</v>
      </c>
      <c r="GA49">
        <v>2.0835903631421199E-2</v>
      </c>
      <c r="GB49">
        <v>2.0835903631421199E-2</v>
      </c>
      <c r="GC49">
        <v>2.0835903631421199E-2</v>
      </c>
      <c r="GD49">
        <v>2.0835903631421199E-2</v>
      </c>
      <c r="GE49">
        <v>2.0835903631421199E-2</v>
      </c>
      <c r="GF49">
        <v>2.0835903631421199E-2</v>
      </c>
      <c r="GG49">
        <v>2.0835903631421199E-2</v>
      </c>
      <c r="GH49">
        <v>2.0835903631421199E-2</v>
      </c>
      <c r="GI49">
        <v>2.0835903631421199E-2</v>
      </c>
      <c r="GJ49">
        <v>2.0835903631421199E-2</v>
      </c>
      <c r="GK49">
        <v>2.0835903631421199E-2</v>
      </c>
      <c r="GL49">
        <v>2.0835903631421199E-2</v>
      </c>
      <c r="GM49">
        <v>2.0835903631421199E-2</v>
      </c>
      <c r="GN49">
        <v>2.0835903631421199E-2</v>
      </c>
      <c r="GO49">
        <v>2.0835903631421199E-2</v>
      </c>
      <c r="GP49">
        <v>2.0835903631421199E-2</v>
      </c>
      <c r="GQ49">
        <v>2.0835903631421199E-2</v>
      </c>
      <c r="GR49">
        <v>2.0835903631421199E-2</v>
      </c>
      <c r="GS49">
        <v>2.0835903631421199E-2</v>
      </c>
      <c r="GT49">
        <v>2.0835903631421199E-2</v>
      </c>
      <c r="GU49">
        <v>2.0835903631421199E-2</v>
      </c>
    </row>
    <row r="50" spans="1:203" x14ac:dyDescent="0.25">
      <c r="A50" s="3">
        <v>0.855211333477221</v>
      </c>
      <c r="B50">
        <v>2.0835903631424301E-2</v>
      </c>
      <c r="D50">
        <v>2.08359036314213E-2</v>
      </c>
      <c r="E50">
        <v>2.0835903631421199E-2</v>
      </c>
      <c r="F50">
        <v>2.0835903631421199E-2</v>
      </c>
      <c r="G50">
        <v>2.0835903631421199E-2</v>
      </c>
      <c r="H50">
        <v>2.0835903631421199E-2</v>
      </c>
      <c r="I50">
        <v>2.0835903631421199E-2</v>
      </c>
      <c r="J50">
        <v>2.0835903631421199E-2</v>
      </c>
      <c r="K50">
        <v>2.0835903631421199E-2</v>
      </c>
      <c r="L50">
        <v>2.0835903631421199E-2</v>
      </c>
      <c r="M50">
        <v>2.0835903631421199E-2</v>
      </c>
      <c r="N50">
        <v>2.0835903631421199E-2</v>
      </c>
      <c r="O50">
        <v>2.0835903631421199E-2</v>
      </c>
      <c r="P50">
        <v>2.0835903631421199E-2</v>
      </c>
      <c r="Q50">
        <v>2.0835903631421199E-2</v>
      </c>
      <c r="R50">
        <v>2.0835903631421199E-2</v>
      </c>
      <c r="S50">
        <v>2.0835903631421199E-2</v>
      </c>
      <c r="T50">
        <v>2.0835903631421199E-2</v>
      </c>
      <c r="U50">
        <v>2.0835903631421199E-2</v>
      </c>
      <c r="V50">
        <v>2.0835903631421199E-2</v>
      </c>
      <c r="W50">
        <v>2.0835903631421199E-2</v>
      </c>
      <c r="X50">
        <v>2.0835903631421199E-2</v>
      </c>
      <c r="Y50">
        <v>2.0835903631421199E-2</v>
      </c>
      <c r="Z50">
        <v>2.0835903631421199E-2</v>
      </c>
      <c r="AA50">
        <v>2.0835903631421199E-2</v>
      </c>
      <c r="AB50">
        <v>2.0835903631421199E-2</v>
      </c>
      <c r="AC50">
        <v>2.0835903631421199E-2</v>
      </c>
      <c r="AD50">
        <v>2.0835903631421199E-2</v>
      </c>
      <c r="AE50">
        <v>2.0835903631421199E-2</v>
      </c>
      <c r="AF50">
        <v>2.0835903631421199E-2</v>
      </c>
      <c r="AG50">
        <v>2.0835903631421199E-2</v>
      </c>
      <c r="AH50">
        <v>2.0835903631421199E-2</v>
      </c>
      <c r="AI50">
        <v>2.0835903631421199E-2</v>
      </c>
      <c r="AJ50">
        <v>2.0835903631421199E-2</v>
      </c>
      <c r="AK50">
        <v>2.0835903631421199E-2</v>
      </c>
      <c r="AL50">
        <v>2.0835903631421199E-2</v>
      </c>
      <c r="AM50">
        <v>2.0835903631421199E-2</v>
      </c>
      <c r="AN50">
        <v>2.0835903631421199E-2</v>
      </c>
      <c r="AO50">
        <v>2.0835903631421199E-2</v>
      </c>
      <c r="AP50">
        <v>2.0835903631421199E-2</v>
      </c>
      <c r="AQ50">
        <v>2.0835903631421199E-2</v>
      </c>
      <c r="AR50">
        <v>2.0835903631421199E-2</v>
      </c>
      <c r="AS50">
        <v>2.0835903631421199E-2</v>
      </c>
      <c r="AT50">
        <v>2.0835903631421199E-2</v>
      </c>
      <c r="AU50">
        <v>2.0835903631421199E-2</v>
      </c>
      <c r="AV50">
        <v>2.0835903631421199E-2</v>
      </c>
      <c r="AW50">
        <v>2.0835903631421199E-2</v>
      </c>
      <c r="AX50">
        <v>2.0835903631421199E-2</v>
      </c>
      <c r="AY50">
        <v>2.0835903631421199E-2</v>
      </c>
      <c r="AZ50">
        <v>2.0835903631421199E-2</v>
      </c>
      <c r="BA50">
        <v>2.0835903631421199E-2</v>
      </c>
      <c r="BB50">
        <v>2.0835903631421199E-2</v>
      </c>
      <c r="BC50">
        <v>2.0835903631421199E-2</v>
      </c>
      <c r="BD50">
        <v>2.0835903631421199E-2</v>
      </c>
      <c r="BE50">
        <v>2.0835903631421199E-2</v>
      </c>
      <c r="BF50">
        <v>2.0835903631421199E-2</v>
      </c>
      <c r="BG50">
        <v>2.0835903631421199E-2</v>
      </c>
      <c r="BH50">
        <v>2.0835903631421199E-2</v>
      </c>
      <c r="BI50">
        <v>2.0835903631421199E-2</v>
      </c>
      <c r="BJ50">
        <v>2.0835903631421199E-2</v>
      </c>
      <c r="BK50">
        <v>2.0835903631421199E-2</v>
      </c>
      <c r="BL50">
        <v>2.0835903631421199E-2</v>
      </c>
      <c r="BM50">
        <v>2.0835903631421199E-2</v>
      </c>
      <c r="BN50">
        <v>2.0835903631421199E-2</v>
      </c>
      <c r="BO50">
        <v>2.0835903631421199E-2</v>
      </c>
      <c r="BP50">
        <v>2.0835903631421199E-2</v>
      </c>
      <c r="BQ50">
        <v>2.0835903631421199E-2</v>
      </c>
      <c r="BR50">
        <v>2.0835903631421199E-2</v>
      </c>
      <c r="BS50">
        <v>2.0835903631421199E-2</v>
      </c>
      <c r="BT50">
        <v>2.0835903631421199E-2</v>
      </c>
      <c r="BU50">
        <v>2.0835903631421199E-2</v>
      </c>
      <c r="BV50">
        <v>2.0835903631421199E-2</v>
      </c>
      <c r="BW50">
        <v>2.0835903631421199E-2</v>
      </c>
      <c r="BX50">
        <v>2.0835903631421199E-2</v>
      </c>
      <c r="BY50">
        <v>2.0835903631421199E-2</v>
      </c>
      <c r="BZ50">
        <v>2.0835903631421199E-2</v>
      </c>
      <c r="CA50">
        <v>2.0835903631421199E-2</v>
      </c>
      <c r="CB50">
        <v>2.0835903631421199E-2</v>
      </c>
      <c r="CC50">
        <v>2.0835903631421199E-2</v>
      </c>
      <c r="CD50">
        <v>2.0835903631421199E-2</v>
      </c>
      <c r="CE50">
        <v>2.0835903631421199E-2</v>
      </c>
      <c r="CF50">
        <v>2.0835903631421199E-2</v>
      </c>
      <c r="CG50">
        <v>2.0835903631421199E-2</v>
      </c>
      <c r="CH50">
        <v>2.0835903631421199E-2</v>
      </c>
      <c r="CI50">
        <v>2.0835903631421199E-2</v>
      </c>
      <c r="CJ50">
        <v>2.0835903631421199E-2</v>
      </c>
      <c r="CK50">
        <v>2.0835903631421199E-2</v>
      </c>
      <c r="CL50">
        <v>2.0835903631421199E-2</v>
      </c>
      <c r="CM50">
        <v>2.0835903631421199E-2</v>
      </c>
      <c r="CN50">
        <v>2.0835903631421199E-2</v>
      </c>
      <c r="CO50">
        <v>2.0835903631421199E-2</v>
      </c>
      <c r="CP50">
        <v>2.0835903631421199E-2</v>
      </c>
      <c r="CQ50">
        <v>2.0835903631421199E-2</v>
      </c>
      <c r="CR50">
        <v>2.0835903631421199E-2</v>
      </c>
      <c r="CS50">
        <v>2.0835903631421199E-2</v>
      </c>
      <c r="CT50">
        <v>2.0835903631421199E-2</v>
      </c>
      <c r="CU50">
        <v>2.0835903631421199E-2</v>
      </c>
      <c r="CV50">
        <v>2.0835903631421199E-2</v>
      </c>
      <c r="CW50">
        <v>2.0835903631421199E-2</v>
      </c>
      <c r="CX50">
        <v>2.0835903631421199E-2</v>
      </c>
      <c r="CY50">
        <v>2.0835903631421199E-2</v>
      </c>
      <c r="CZ50">
        <v>2.0835903631421199E-2</v>
      </c>
      <c r="DA50">
        <v>2.0835903631421199E-2</v>
      </c>
      <c r="DB50">
        <v>2.0835903631421199E-2</v>
      </c>
      <c r="DC50">
        <v>2.0835903631421199E-2</v>
      </c>
      <c r="DD50">
        <v>2.0835903631421199E-2</v>
      </c>
      <c r="DE50">
        <v>2.0835903631421199E-2</v>
      </c>
      <c r="DF50">
        <v>2.0835903631421199E-2</v>
      </c>
      <c r="DG50">
        <v>2.0835903631421199E-2</v>
      </c>
      <c r="DH50">
        <v>2.0835903631421199E-2</v>
      </c>
      <c r="DI50">
        <v>2.0835903631421199E-2</v>
      </c>
      <c r="DJ50">
        <v>2.0835903631421199E-2</v>
      </c>
      <c r="DK50">
        <v>2.0835903631421199E-2</v>
      </c>
      <c r="DL50">
        <v>2.0835903631421199E-2</v>
      </c>
      <c r="DM50">
        <v>2.0835903631421199E-2</v>
      </c>
      <c r="DN50">
        <v>2.0835903631421199E-2</v>
      </c>
      <c r="DO50">
        <v>2.0835903631421199E-2</v>
      </c>
      <c r="DP50">
        <v>2.0835903631421199E-2</v>
      </c>
      <c r="DQ50">
        <v>2.0835903631421199E-2</v>
      </c>
      <c r="DR50">
        <v>2.0835903631421199E-2</v>
      </c>
      <c r="DS50">
        <v>2.0835903631421199E-2</v>
      </c>
      <c r="DT50">
        <v>2.0835903631421199E-2</v>
      </c>
      <c r="DU50">
        <v>2.0835903631421199E-2</v>
      </c>
      <c r="DV50">
        <v>2.0835903631421199E-2</v>
      </c>
      <c r="DW50">
        <v>2.0835903631421199E-2</v>
      </c>
      <c r="DX50">
        <v>2.0835903631421199E-2</v>
      </c>
      <c r="DY50">
        <v>2.0835903631421199E-2</v>
      </c>
      <c r="DZ50">
        <v>2.0835903631421199E-2</v>
      </c>
      <c r="EA50">
        <v>2.0835903631421199E-2</v>
      </c>
      <c r="EB50">
        <v>2.0835903631421199E-2</v>
      </c>
      <c r="EC50">
        <v>2.0835903631421199E-2</v>
      </c>
      <c r="ED50">
        <v>2.0835903631421199E-2</v>
      </c>
      <c r="EE50">
        <v>2.0835903631421199E-2</v>
      </c>
      <c r="EF50">
        <v>2.0835903631421199E-2</v>
      </c>
      <c r="EG50">
        <v>2.0835903631421199E-2</v>
      </c>
      <c r="EH50">
        <v>2.0835903631421199E-2</v>
      </c>
      <c r="EI50">
        <v>2.0835903631421199E-2</v>
      </c>
      <c r="EJ50">
        <v>2.0835903631421199E-2</v>
      </c>
      <c r="EK50">
        <v>2.0835903631421199E-2</v>
      </c>
      <c r="EL50">
        <v>2.0835903631421199E-2</v>
      </c>
      <c r="EM50">
        <v>2.0835903631421199E-2</v>
      </c>
      <c r="EN50">
        <v>2.0835903631421199E-2</v>
      </c>
      <c r="EO50">
        <v>2.0835903631421199E-2</v>
      </c>
      <c r="EP50">
        <v>2.0835903631421199E-2</v>
      </c>
      <c r="EQ50">
        <v>2.0835903631421199E-2</v>
      </c>
      <c r="ER50">
        <v>2.0835903631421199E-2</v>
      </c>
      <c r="ES50">
        <v>2.0835903631421199E-2</v>
      </c>
      <c r="ET50">
        <v>2.0835903631421199E-2</v>
      </c>
      <c r="EU50">
        <v>2.0835903631421199E-2</v>
      </c>
      <c r="EV50">
        <v>2.0835903631421199E-2</v>
      </c>
      <c r="EW50">
        <v>2.0835903631421199E-2</v>
      </c>
      <c r="EX50">
        <v>2.0835903631421199E-2</v>
      </c>
      <c r="EY50">
        <v>2.0835903631421199E-2</v>
      </c>
      <c r="EZ50">
        <v>2.0835903631421199E-2</v>
      </c>
      <c r="FA50">
        <v>2.0835903631421199E-2</v>
      </c>
      <c r="FB50">
        <v>2.0835903631421199E-2</v>
      </c>
      <c r="FC50">
        <v>2.0835903631421199E-2</v>
      </c>
      <c r="FD50">
        <v>2.0835903631421199E-2</v>
      </c>
      <c r="FE50">
        <v>2.0835903631421199E-2</v>
      </c>
      <c r="FF50">
        <v>2.0835903631421199E-2</v>
      </c>
      <c r="FG50">
        <v>2.0835903631421199E-2</v>
      </c>
      <c r="FH50">
        <v>2.0835903631421199E-2</v>
      </c>
      <c r="FI50">
        <v>2.0835903631421199E-2</v>
      </c>
      <c r="FJ50">
        <v>2.0835903631421199E-2</v>
      </c>
      <c r="FK50">
        <v>2.0835903631421199E-2</v>
      </c>
      <c r="FL50">
        <v>2.0835903631421199E-2</v>
      </c>
      <c r="FM50">
        <v>2.0835903631421199E-2</v>
      </c>
      <c r="FN50">
        <v>2.0835903631421199E-2</v>
      </c>
      <c r="FO50">
        <v>2.0835903631421199E-2</v>
      </c>
      <c r="FP50">
        <v>2.0835903631421199E-2</v>
      </c>
      <c r="FQ50">
        <v>2.0835903631421199E-2</v>
      </c>
      <c r="FR50">
        <v>2.0835903631421199E-2</v>
      </c>
      <c r="FS50">
        <v>2.0835903631421199E-2</v>
      </c>
      <c r="FT50">
        <v>2.0835903631421199E-2</v>
      </c>
      <c r="FU50">
        <v>2.0835903631421199E-2</v>
      </c>
      <c r="FV50">
        <v>2.0835903631421199E-2</v>
      </c>
      <c r="FW50">
        <v>2.0835903631421199E-2</v>
      </c>
      <c r="FX50">
        <v>2.0835903631421199E-2</v>
      </c>
      <c r="FY50">
        <v>2.0835903631421199E-2</v>
      </c>
      <c r="FZ50">
        <v>2.0835903631421199E-2</v>
      </c>
      <c r="GA50">
        <v>2.0835903631421199E-2</v>
      </c>
      <c r="GB50">
        <v>2.0835903631421199E-2</v>
      </c>
      <c r="GC50">
        <v>2.0835903631421199E-2</v>
      </c>
      <c r="GD50">
        <v>2.0835903631421199E-2</v>
      </c>
      <c r="GE50">
        <v>2.0835903631421199E-2</v>
      </c>
      <c r="GF50">
        <v>2.0835903631421199E-2</v>
      </c>
      <c r="GG50">
        <v>2.0835903631421199E-2</v>
      </c>
      <c r="GH50">
        <v>2.0835903631421199E-2</v>
      </c>
      <c r="GI50">
        <v>2.0835903631421199E-2</v>
      </c>
      <c r="GJ50">
        <v>2.0835903631421199E-2</v>
      </c>
      <c r="GK50">
        <v>2.0835903631421199E-2</v>
      </c>
      <c r="GL50">
        <v>2.0835903631421199E-2</v>
      </c>
      <c r="GM50">
        <v>2.0835903631421199E-2</v>
      </c>
      <c r="GN50">
        <v>2.0835903631421199E-2</v>
      </c>
      <c r="GO50">
        <v>2.0835903631421199E-2</v>
      </c>
      <c r="GP50">
        <v>2.0835903631421199E-2</v>
      </c>
      <c r="GQ50">
        <v>2.0835903631421199E-2</v>
      </c>
      <c r="GR50">
        <v>2.0835903631421199E-2</v>
      </c>
      <c r="GS50">
        <v>2.0835903631421199E-2</v>
      </c>
      <c r="GT50">
        <v>2.0835903631421199E-2</v>
      </c>
      <c r="GU50">
        <v>2.0835903631421199E-2</v>
      </c>
    </row>
    <row r="51" spans="1:203" x14ac:dyDescent="0.25">
      <c r="A51" s="3">
        <v>0.87266462599716499</v>
      </c>
      <c r="B51">
        <v>2.0835903631424301E-2</v>
      </c>
      <c r="D51">
        <v>2.08359036314213E-2</v>
      </c>
      <c r="E51">
        <v>2.0835903631421199E-2</v>
      </c>
      <c r="F51">
        <v>2.0835903631421199E-2</v>
      </c>
      <c r="G51">
        <v>2.0835903631421199E-2</v>
      </c>
      <c r="H51">
        <v>2.0835903631421199E-2</v>
      </c>
      <c r="I51">
        <v>2.0835903631421199E-2</v>
      </c>
      <c r="J51">
        <v>2.0835903631421199E-2</v>
      </c>
      <c r="K51">
        <v>2.0835903631421199E-2</v>
      </c>
      <c r="L51">
        <v>2.0835903631421199E-2</v>
      </c>
      <c r="M51">
        <v>2.0835903631421199E-2</v>
      </c>
      <c r="N51">
        <v>2.0835903631421199E-2</v>
      </c>
      <c r="O51">
        <v>2.0835903631421199E-2</v>
      </c>
      <c r="P51">
        <v>2.0835903631421199E-2</v>
      </c>
      <c r="Q51">
        <v>2.0835903631421199E-2</v>
      </c>
      <c r="R51">
        <v>2.0835903631421199E-2</v>
      </c>
      <c r="S51">
        <v>2.0835903631421199E-2</v>
      </c>
      <c r="T51">
        <v>2.0835903631421199E-2</v>
      </c>
      <c r="U51">
        <v>2.0835903631421199E-2</v>
      </c>
      <c r="V51">
        <v>2.0835903631421199E-2</v>
      </c>
      <c r="W51">
        <v>2.0835903631421199E-2</v>
      </c>
      <c r="X51">
        <v>2.0835903631421199E-2</v>
      </c>
      <c r="Y51">
        <v>2.0835903631421199E-2</v>
      </c>
      <c r="Z51">
        <v>2.0835903631421199E-2</v>
      </c>
      <c r="AA51">
        <v>2.0835903631421199E-2</v>
      </c>
      <c r="AB51">
        <v>2.0835903631421199E-2</v>
      </c>
      <c r="AC51">
        <v>2.0835903631421199E-2</v>
      </c>
      <c r="AD51">
        <v>2.0835903631421199E-2</v>
      </c>
      <c r="AE51">
        <v>2.0835903631421199E-2</v>
      </c>
      <c r="AF51">
        <v>2.0835903631421199E-2</v>
      </c>
      <c r="AG51">
        <v>2.0835903631421199E-2</v>
      </c>
      <c r="AH51">
        <v>2.0835903631421199E-2</v>
      </c>
      <c r="AI51">
        <v>2.0835903631421199E-2</v>
      </c>
      <c r="AJ51">
        <v>2.0835903631421199E-2</v>
      </c>
      <c r="AK51">
        <v>2.0835903631421199E-2</v>
      </c>
      <c r="AL51">
        <v>2.0835903631421199E-2</v>
      </c>
      <c r="AM51">
        <v>2.0835903631421199E-2</v>
      </c>
      <c r="AN51">
        <v>2.0835903631421199E-2</v>
      </c>
      <c r="AO51">
        <v>2.0835903631421199E-2</v>
      </c>
      <c r="AP51">
        <v>2.0835903631421199E-2</v>
      </c>
      <c r="AQ51">
        <v>2.0835903631421199E-2</v>
      </c>
      <c r="AR51">
        <v>2.0835903631421199E-2</v>
      </c>
      <c r="AS51">
        <v>2.0835903631421199E-2</v>
      </c>
      <c r="AT51">
        <v>2.0835903631421199E-2</v>
      </c>
      <c r="AU51">
        <v>2.0835903631421199E-2</v>
      </c>
      <c r="AV51">
        <v>2.0835903631421199E-2</v>
      </c>
      <c r="AW51">
        <v>2.0835903631421199E-2</v>
      </c>
      <c r="AX51">
        <v>2.0835903631421199E-2</v>
      </c>
      <c r="AY51">
        <v>2.0835903631421199E-2</v>
      </c>
      <c r="AZ51">
        <v>2.0835903631421199E-2</v>
      </c>
      <c r="BA51">
        <v>2.0835903631421199E-2</v>
      </c>
      <c r="BB51">
        <v>2.0835903631421199E-2</v>
      </c>
      <c r="BC51">
        <v>2.0835903631421199E-2</v>
      </c>
      <c r="BD51">
        <v>2.0835903631421199E-2</v>
      </c>
      <c r="BE51">
        <v>2.0835903631421199E-2</v>
      </c>
      <c r="BF51">
        <v>2.0835903631421199E-2</v>
      </c>
      <c r="BG51">
        <v>2.0835903631421199E-2</v>
      </c>
      <c r="BH51">
        <v>2.0835903631421199E-2</v>
      </c>
      <c r="BI51">
        <v>2.0835903631421199E-2</v>
      </c>
      <c r="BJ51">
        <v>2.0835903631421199E-2</v>
      </c>
      <c r="BK51">
        <v>2.0835903631421199E-2</v>
      </c>
      <c r="BL51">
        <v>2.0835903631421199E-2</v>
      </c>
      <c r="BM51">
        <v>2.0835903631421199E-2</v>
      </c>
      <c r="BN51">
        <v>2.0835903631421199E-2</v>
      </c>
      <c r="BO51">
        <v>2.0835903631421199E-2</v>
      </c>
      <c r="BP51">
        <v>2.0835903631421199E-2</v>
      </c>
      <c r="BQ51">
        <v>2.0835903631421199E-2</v>
      </c>
      <c r="BR51">
        <v>2.0835903631421199E-2</v>
      </c>
      <c r="BS51">
        <v>2.0835903631421199E-2</v>
      </c>
      <c r="BT51">
        <v>2.0835903631421199E-2</v>
      </c>
      <c r="BU51">
        <v>2.0835903631421199E-2</v>
      </c>
      <c r="BV51">
        <v>2.0835903631421199E-2</v>
      </c>
      <c r="BW51">
        <v>2.0835903631421199E-2</v>
      </c>
      <c r="BX51">
        <v>2.0835903631421199E-2</v>
      </c>
      <c r="BY51">
        <v>2.0835903631421199E-2</v>
      </c>
      <c r="BZ51">
        <v>2.0835903631421199E-2</v>
      </c>
      <c r="CA51">
        <v>2.0835903631421199E-2</v>
      </c>
      <c r="CB51">
        <v>2.0835903631421199E-2</v>
      </c>
      <c r="CC51">
        <v>2.0835903631421199E-2</v>
      </c>
      <c r="CD51">
        <v>2.0835903631421199E-2</v>
      </c>
      <c r="CE51">
        <v>2.0835903631421199E-2</v>
      </c>
      <c r="CF51">
        <v>2.0835903631421199E-2</v>
      </c>
      <c r="CG51">
        <v>2.0835903631421199E-2</v>
      </c>
      <c r="CH51">
        <v>2.0835903631421199E-2</v>
      </c>
      <c r="CI51">
        <v>2.0835903631421199E-2</v>
      </c>
      <c r="CJ51">
        <v>2.0835903631421199E-2</v>
      </c>
      <c r="CK51">
        <v>2.0835903631421199E-2</v>
      </c>
      <c r="CL51">
        <v>2.0835903631421199E-2</v>
      </c>
      <c r="CM51">
        <v>2.0835903631421199E-2</v>
      </c>
      <c r="CN51">
        <v>2.0835903631421199E-2</v>
      </c>
      <c r="CO51">
        <v>2.0835903631421199E-2</v>
      </c>
      <c r="CP51">
        <v>2.0835903631421199E-2</v>
      </c>
      <c r="CQ51">
        <v>2.0835903631421199E-2</v>
      </c>
      <c r="CR51">
        <v>2.0835903631421199E-2</v>
      </c>
      <c r="CS51">
        <v>2.0835903631421199E-2</v>
      </c>
      <c r="CT51">
        <v>2.0835903631421199E-2</v>
      </c>
      <c r="CU51">
        <v>2.0835903631421199E-2</v>
      </c>
      <c r="CV51">
        <v>2.0835903631421199E-2</v>
      </c>
      <c r="CW51">
        <v>2.0835903631421199E-2</v>
      </c>
      <c r="CX51">
        <v>2.0835903631421199E-2</v>
      </c>
      <c r="CY51">
        <v>2.0835903631421199E-2</v>
      </c>
      <c r="CZ51">
        <v>2.0835903631421199E-2</v>
      </c>
      <c r="DA51">
        <v>2.0835903631421199E-2</v>
      </c>
      <c r="DB51">
        <v>2.0835903631421199E-2</v>
      </c>
      <c r="DC51">
        <v>2.0835903631421199E-2</v>
      </c>
      <c r="DD51">
        <v>2.0835903631421199E-2</v>
      </c>
      <c r="DE51">
        <v>2.0835903631421199E-2</v>
      </c>
      <c r="DF51">
        <v>2.0835903631421199E-2</v>
      </c>
      <c r="DG51">
        <v>2.0835903631421199E-2</v>
      </c>
      <c r="DH51">
        <v>2.0835903631421199E-2</v>
      </c>
      <c r="DI51">
        <v>2.0835903631421199E-2</v>
      </c>
      <c r="DJ51">
        <v>2.0835903631421199E-2</v>
      </c>
      <c r="DK51">
        <v>2.0835903631421199E-2</v>
      </c>
      <c r="DL51">
        <v>2.0835903631421199E-2</v>
      </c>
      <c r="DM51">
        <v>2.0835903631421199E-2</v>
      </c>
      <c r="DN51">
        <v>2.0835903631421199E-2</v>
      </c>
      <c r="DO51">
        <v>2.0835903631421199E-2</v>
      </c>
      <c r="DP51">
        <v>2.0835903631421199E-2</v>
      </c>
      <c r="DQ51">
        <v>2.0835903631421199E-2</v>
      </c>
      <c r="DR51">
        <v>2.0835903631421199E-2</v>
      </c>
      <c r="DS51">
        <v>2.0835903631421199E-2</v>
      </c>
      <c r="DT51">
        <v>2.0835903631421199E-2</v>
      </c>
      <c r="DU51">
        <v>2.0835903631421199E-2</v>
      </c>
      <c r="DV51">
        <v>2.0835903631421199E-2</v>
      </c>
      <c r="DW51">
        <v>2.0835903631421199E-2</v>
      </c>
      <c r="DX51">
        <v>2.0835903631421199E-2</v>
      </c>
      <c r="DY51">
        <v>2.0835903631421199E-2</v>
      </c>
      <c r="DZ51">
        <v>2.0835903631421199E-2</v>
      </c>
      <c r="EA51">
        <v>2.0835903631421199E-2</v>
      </c>
      <c r="EB51">
        <v>2.0835903631421199E-2</v>
      </c>
      <c r="EC51">
        <v>2.0835903631421199E-2</v>
      </c>
      <c r="ED51">
        <v>2.0835903631421199E-2</v>
      </c>
      <c r="EE51">
        <v>2.0835903631421199E-2</v>
      </c>
      <c r="EF51">
        <v>2.0835903631421199E-2</v>
      </c>
      <c r="EG51">
        <v>2.0835903631421199E-2</v>
      </c>
      <c r="EH51">
        <v>2.0835903631421199E-2</v>
      </c>
      <c r="EI51">
        <v>2.0835903631421199E-2</v>
      </c>
      <c r="EJ51">
        <v>2.0835903631421199E-2</v>
      </c>
      <c r="EK51">
        <v>2.0835903631421199E-2</v>
      </c>
      <c r="EL51">
        <v>2.0835903631421199E-2</v>
      </c>
      <c r="EM51">
        <v>2.0835903631421199E-2</v>
      </c>
      <c r="EN51">
        <v>2.0835903631421199E-2</v>
      </c>
      <c r="EO51">
        <v>2.0835903631421199E-2</v>
      </c>
      <c r="EP51">
        <v>2.0835903631421199E-2</v>
      </c>
      <c r="EQ51">
        <v>2.0835903631421199E-2</v>
      </c>
      <c r="ER51">
        <v>2.0835903631421199E-2</v>
      </c>
      <c r="ES51">
        <v>2.0835903631421199E-2</v>
      </c>
      <c r="ET51">
        <v>2.0835903631421199E-2</v>
      </c>
      <c r="EU51">
        <v>2.0835903631421199E-2</v>
      </c>
      <c r="EV51">
        <v>2.0835903631421199E-2</v>
      </c>
      <c r="EW51">
        <v>2.0835903631421199E-2</v>
      </c>
      <c r="EX51">
        <v>2.0835903631421199E-2</v>
      </c>
      <c r="EY51">
        <v>2.0835903631421199E-2</v>
      </c>
      <c r="EZ51">
        <v>2.0835903631421199E-2</v>
      </c>
      <c r="FA51">
        <v>2.0835903631421199E-2</v>
      </c>
      <c r="FB51">
        <v>2.0835903631421199E-2</v>
      </c>
      <c r="FC51">
        <v>2.0835903631421199E-2</v>
      </c>
      <c r="FD51">
        <v>2.0835903631421199E-2</v>
      </c>
      <c r="FE51">
        <v>2.0835903631421199E-2</v>
      </c>
      <c r="FF51">
        <v>2.0835903631421199E-2</v>
      </c>
      <c r="FG51">
        <v>2.0835903631421199E-2</v>
      </c>
      <c r="FH51">
        <v>2.0835903631421199E-2</v>
      </c>
      <c r="FI51">
        <v>2.0835903631421199E-2</v>
      </c>
      <c r="FJ51">
        <v>2.0835903631421199E-2</v>
      </c>
      <c r="FK51">
        <v>2.0835903631421199E-2</v>
      </c>
      <c r="FL51">
        <v>2.0835903631421199E-2</v>
      </c>
      <c r="FM51">
        <v>2.0835903631421199E-2</v>
      </c>
      <c r="FN51">
        <v>2.0835903631421199E-2</v>
      </c>
      <c r="FO51">
        <v>2.0835903631421199E-2</v>
      </c>
      <c r="FP51">
        <v>2.0835903631421199E-2</v>
      </c>
      <c r="FQ51">
        <v>2.0835903631421199E-2</v>
      </c>
      <c r="FR51">
        <v>2.0835903631421199E-2</v>
      </c>
      <c r="FS51">
        <v>2.0835903631421199E-2</v>
      </c>
      <c r="FT51">
        <v>2.0835903631421199E-2</v>
      </c>
      <c r="FU51">
        <v>2.0835903631421199E-2</v>
      </c>
      <c r="FV51">
        <v>2.0835903631421199E-2</v>
      </c>
      <c r="FW51">
        <v>2.0835903631421199E-2</v>
      </c>
      <c r="FX51">
        <v>2.0835903631421199E-2</v>
      </c>
      <c r="FY51">
        <v>2.0835903631421199E-2</v>
      </c>
      <c r="FZ51">
        <v>2.0835903631421199E-2</v>
      </c>
      <c r="GA51">
        <v>2.0835903631421199E-2</v>
      </c>
      <c r="GB51">
        <v>2.0835903631421199E-2</v>
      </c>
      <c r="GC51">
        <v>2.0835903631421199E-2</v>
      </c>
      <c r="GD51">
        <v>2.0835903631421199E-2</v>
      </c>
      <c r="GE51">
        <v>2.0835903631421199E-2</v>
      </c>
      <c r="GF51">
        <v>2.0835903631421199E-2</v>
      </c>
      <c r="GG51">
        <v>2.0835903631421199E-2</v>
      </c>
      <c r="GH51">
        <v>2.0835903631421199E-2</v>
      </c>
      <c r="GI51">
        <v>2.0835903631421199E-2</v>
      </c>
      <c r="GJ51">
        <v>2.0835903631421199E-2</v>
      </c>
      <c r="GK51">
        <v>2.0835903631421199E-2</v>
      </c>
      <c r="GL51">
        <v>2.0835903631421199E-2</v>
      </c>
      <c r="GM51">
        <v>2.0835903631421199E-2</v>
      </c>
      <c r="GN51">
        <v>2.0835903631421199E-2</v>
      </c>
      <c r="GO51">
        <v>2.0835903631421199E-2</v>
      </c>
      <c r="GP51">
        <v>2.0835903631421199E-2</v>
      </c>
      <c r="GQ51">
        <v>2.0835903631421199E-2</v>
      </c>
      <c r="GR51">
        <v>2.0835903631421199E-2</v>
      </c>
      <c r="GS51">
        <v>2.0835903631421199E-2</v>
      </c>
      <c r="GT51">
        <v>2.0835903631421199E-2</v>
      </c>
      <c r="GU51">
        <v>2.0835903631421199E-2</v>
      </c>
    </row>
    <row r="52" spans="1:203" x14ac:dyDescent="0.25">
      <c r="A52" s="3">
        <v>0.89011791851710798</v>
      </c>
      <c r="B52">
        <v>2.0835903631424301E-2</v>
      </c>
      <c r="D52">
        <v>2.08359036314213E-2</v>
      </c>
      <c r="E52">
        <v>2.0835903631421199E-2</v>
      </c>
      <c r="F52">
        <v>2.0835903631421199E-2</v>
      </c>
      <c r="G52">
        <v>2.0835903631421199E-2</v>
      </c>
      <c r="H52">
        <v>2.0835903631421199E-2</v>
      </c>
      <c r="I52">
        <v>2.0835903631421199E-2</v>
      </c>
      <c r="J52">
        <v>2.0835903631421199E-2</v>
      </c>
      <c r="K52">
        <v>2.0835903631421199E-2</v>
      </c>
      <c r="L52">
        <v>2.0835903631421199E-2</v>
      </c>
      <c r="M52">
        <v>2.0835903631421199E-2</v>
      </c>
      <c r="N52">
        <v>2.0835903631421199E-2</v>
      </c>
      <c r="O52">
        <v>2.0835903631421199E-2</v>
      </c>
      <c r="P52">
        <v>2.0835903631421199E-2</v>
      </c>
      <c r="Q52">
        <v>2.0835903631421199E-2</v>
      </c>
      <c r="R52">
        <v>2.0835903631421199E-2</v>
      </c>
      <c r="S52">
        <v>2.0835903631421199E-2</v>
      </c>
      <c r="T52">
        <v>2.0835903631421199E-2</v>
      </c>
      <c r="U52">
        <v>2.0835903631421199E-2</v>
      </c>
      <c r="V52">
        <v>2.0835903631421199E-2</v>
      </c>
      <c r="W52">
        <v>2.0835903631421199E-2</v>
      </c>
      <c r="X52">
        <v>2.0835903631421199E-2</v>
      </c>
      <c r="Y52">
        <v>2.0835903631421199E-2</v>
      </c>
      <c r="Z52">
        <v>2.0835903631421199E-2</v>
      </c>
      <c r="AA52">
        <v>2.0835903631421199E-2</v>
      </c>
      <c r="AB52">
        <v>2.0835903631421199E-2</v>
      </c>
      <c r="AC52">
        <v>2.0835903631421199E-2</v>
      </c>
      <c r="AD52">
        <v>2.0835903631421199E-2</v>
      </c>
      <c r="AE52">
        <v>2.0835903631421199E-2</v>
      </c>
      <c r="AF52">
        <v>2.0835903631421199E-2</v>
      </c>
      <c r="AG52">
        <v>2.0835903631421199E-2</v>
      </c>
      <c r="AH52">
        <v>2.0835903631421199E-2</v>
      </c>
      <c r="AI52">
        <v>2.0835903631421199E-2</v>
      </c>
      <c r="AJ52">
        <v>2.0835903631421199E-2</v>
      </c>
      <c r="AK52">
        <v>2.0835903631421199E-2</v>
      </c>
      <c r="AL52">
        <v>2.0835903631421199E-2</v>
      </c>
      <c r="AM52">
        <v>2.0835903631421199E-2</v>
      </c>
      <c r="AN52">
        <v>2.0835903631421199E-2</v>
      </c>
      <c r="AO52">
        <v>2.0835903631421199E-2</v>
      </c>
      <c r="AP52">
        <v>2.0835903631421199E-2</v>
      </c>
      <c r="AQ52">
        <v>2.0835903631421199E-2</v>
      </c>
      <c r="AR52">
        <v>2.0835903631421199E-2</v>
      </c>
      <c r="AS52">
        <v>2.0835903631421199E-2</v>
      </c>
      <c r="AT52">
        <v>2.0835903631421199E-2</v>
      </c>
      <c r="AU52">
        <v>2.0835903631421199E-2</v>
      </c>
      <c r="AV52">
        <v>2.0835903631421199E-2</v>
      </c>
      <c r="AW52">
        <v>2.0835903631421199E-2</v>
      </c>
      <c r="AX52">
        <v>2.0835903631421199E-2</v>
      </c>
      <c r="AY52">
        <v>2.0835903631421199E-2</v>
      </c>
      <c r="AZ52">
        <v>2.0835903631421199E-2</v>
      </c>
      <c r="BA52">
        <v>2.0835903631421199E-2</v>
      </c>
      <c r="BB52">
        <v>2.0835903631421199E-2</v>
      </c>
      <c r="BC52">
        <v>2.0835903631421199E-2</v>
      </c>
      <c r="BD52">
        <v>2.0835903631421199E-2</v>
      </c>
      <c r="BE52">
        <v>2.0835903631421199E-2</v>
      </c>
      <c r="BF52">
        <v>2.0835903631421199E-2</v>
      </c>
      <c r="BG52">
        <v>2.0835903631421199E-2</v>
      </c>
      <c r="BH52">
        <v>2.0835903631421199E-2</v>
      </c>
      <c r="BI52">
        <v>2.0835903631421199E-2</v>
      </c>
      <c r="BJ52">
        <v>2.0835903631421199E-2</v>
      </c>
      <c r="BK52">
        <v>2.0835903631421199E-2</v>
      </c>
      <c r="BL52">
        <v>2.0835903631421199E-2</v>
      </c>
      <c r="BM52">
        <v>2.0835903631421199E-2</v>
      </c>
      <c r="BN52">
        <v>2.0835903631421199E-2</v>
      </c>
      <c r="BO52">
        <v>2.0835903631421199E-2</v>
      </c>
      <c r="BP52">
        <v>2.0835903631421199E-2</v>
      </c>
      <c r="BQ52">
        <v>2.0835903631421199E-2</v>
      </c>
      <c r="BR52">
        <v>2.0835903631421199E-2</v>
      </c>
      <c r="BS52">
        <v>2.0835903631421199E-2</v>
      </c>
      <c r="BT52">
        <v>2.0835903631421199E-2</v>
      </c>
      <c r="BU52">
        <v>2.0835903631421199E-2</v>
      </c>
      <c r="BV52">
        <v>2.0835903631421199E-2</v>
      </c>
      <c r="BW52">
        <v>2.0835903631421199E-2</v>
      </c>
      <c r="BX52">
        <v>2.0835903631421199E-2</v>
      </c>
      <c r="BY52">
        <v>2.0835903631421199E-2</v>
      </c>
      <c r="BZ52">
        <v>2.0835903631421199E-2</v>
      </c>
      <c r="CA52">
        <v>2.0835903631421199E-2</v>
      </c>
      <c r="CB52">
        <v>2.0835903631421199E-2</v>
      </c>
      <c r="CC52">
        <v>2.0835903631421199E-2</v>
      </c>
      <c r="CD52">
        <v>2.0835903631421199E-2</v>
      </c>
      <c r="CE52">
        <v>2.0835903631421199E-2</v>
      </c>
      <c r="CF52">
        <v>2.0835903631421199E-2</v>
      </c>
      <c r="CG52">
        <v>2.0835903631421199E-2</v>
      </c>
      <c r="CH52">
        <v>2.0835903631421199E-2</v>
      </c>
      <c r="CI52">
        <v>2.0835903631421199E-2</v>
      </c>
      <c r="CJ52">
        <v>2.0835903631421199E-2</v>
      </c>
      <c r="CK52">
        <v>2.0835903631421199E-2</v>
      </c>
      <c r="CL52">
        <v>2.0835903631421199E-2</v>
      </c>
      <c r="CM52">
        <v>2.0835903631421199E-2</v>
      </c>
      <c r="CN52">
        <v>2.0835903631421199E-2</v>
      </c>
      <c r="CO52">
        <v>2.0835903631421199E-2</v>
      </c>
      <c r="CP52">
        <v>2.0835903631421199E-2</v>
      </c>
      <c r="CQ52">
        <v>2.0835903631421199E-2</v>
      </c>
      <c r="CR52">
        <v>2.0835903631421199E-2</v>
      </c>
      <c r="CS52">
        <v>2.0835903631421199E-2</v>
      </c>
      <c r="CT52">
        <v>2.0835903631421199E-2</v>
      </c>
      <c r="CU52">
        <v>2.0835903631421199E-2</v>
      </c>
      <c r="CV52">
        <v>2.0835903631421199E-2</v>
      </c>
      <c r="CW52">
        <v>2.0835903631421199E-2</v>
      </c>
      <c r="CX52">
        <v>2.0835903631421199E-2</v>
      </c>
      <c r="CY52">
        <v>2.0835903631421199E-2</v>
      </c>
      <c r="CZ52">
        <v>2.0835903631421199E-2</v>
      </c>
      <c r="DA52">
        <v>2.0835903631421199E-2</v>
      </c>
      <c r="DB52">
        <v>2.0835903631421199E-2</v>
      </c>
      <c r="DC52">
        <v>2.0835903631421199E-2</v>
      </c>
      <c r="DD52">
        <v>2.0835903631421199E-2</v>
      </c>
      <c r="DE52">
        <v>2.0835903631421199E-2</v>
      </c>
      <c r="DF52">
        <v>2.0835903631421199E-2</v>
      </c>
      <c r="DG52">
        <v>2.0835903631421199E-2</v>
      </c>
      <c r="DH52">
        <v>2.0835903631421199E-2</v>
      </c>
      <c r="DI52">
        <v>2.0835903631421199E-2</v>
      </c>
      <c r="DJ52">
        <v>2.0835903631421199E-2</v>
      </c>
      <c r="DK52">
        <v>2.0835903631421199E-2</v>
      </c>
      <c r="DL52">
        <v>2.0835903631421199E-2</v>
      </c>
      <c r="DM52">
        <v>2.0835903631421199E-2</v>
      </c>
      <c r="DN52">
        <v>2.0835903631421199E-2</v>
      </c>
      <c r="DO52">
        <v>2.0835903631421199E-2</v>
      </c>
      <c r="DP52">
        <v>2.0835903631421199E-2</v>
      </c>
      <c r="DQ52">
        <v>2.0835903631421199E-2</v>
      </c>
      <c r="DR52">
        <v>2.0835903631421199E-2</v>
      </c>
      <c r="DS52">
        <v>2.0835903631421199E-2</v>
      </c>
      <c r="DT52">
        <v>2.0835903631421199E-2</v>
      </c>
      <c r="DU52">
        <v>2.0835903631421199E-2</v>
      </c>
      <c r="DV52">
        <v>2.0835903631421199E-2</v>
      </c>
      <c r="DW52">
        <v>2.0835903631421199E-2</v>
      </c>
      <c r="DX52">
        <v>2.0835903631421199E-2</v>
      </c>
      <c r="DY52">
        <v>2.0835903631421199E-2</v>
      </c>
      <c r="DZ52">
        <v>2.0835903631421199E-2</v>
      </c>
      <c r="EA52">
        <v>2.0835903631421199E-2</v>
      </c>
      <c r="EB52">
        <v>2.0835903631421199E-2</v>
      </c>
      <c r="EC52">
        <v>2.0835903631421199E-2</v>
      </c>
      <c r="ED52">
        <v>2.0835903631421199E-2</v>
      </c>
      <c r="EE52">
        <v>2.0835903631421199E-2</v>
      </c>
      <c r="EF52">
        <v>2.0835903631421199E-2</v>
      </c>
      <c r="EG52">
        <v>2.0835903631421199E-2</v>
      </c>
      <c r="EH52">
        <v>2.0835903631421199E-2</v>
      </c>
      <c r="EI52">
        <v>2.0835903631421199E-2</v>
      </c>
      <c r="EJ52">
        <v>2.0835903631421199E-2</v>
      </c>
      <c r="EK52">
        <v>2.0835903631421199E-2</v>
      </c>
      <c r="EL52">
        <v>2.0835903631421199E-2</v>
      </c>
      <c r="EM52">
        <v>2.0835903631421199E-2</v>
      </c>
      <c r="EN52">
        <v>2.0835903631421199E-2</v>
      </c>
      <c r="EO52">
        <v>2.0835903631421199E-2</v>
      </c>
      <c r="EP52">
        <v>2.0835903631421199E-2</v>
      </c>
      <c r="EQ52">
        <v>2.0835903631421199E-2</v>
      </c>
      <c r="ER52">
        <v>2.0835903631421199E-2</v>
      </c>
      <c r="ES52">
        <v>2.0835903631421199E-2</v>
      </c>
      <c r="ET52">
        <v>2.0835903631421199E-2</v>
      </c>
      <c r="EU52">
        <v>2.0835903631421199E-2</v>
      </c>
      <c r="EV52">
        <v>2.0835903631421199E-2</v>
      </c>
      <c r="EW52">
        <v>2.0835903631421199E-2</v>
      </c>
      <c r="EX52">
        <v>2.0835903631421199E-2</v>
      </c>
      <c r="EY52">
        <v>2.0835903631421199E-2</v>
      </c>
      <c r="EZ52">
        <v>2.0835903631421199E-2</v>
      </c>
      <c r="FA52">
        <v>2.0835903631421199E-2</v>
      </c>
      <c r="FB52">
        <v>2.0835903631421199E-2</v>
      </c>
      <c r="FC52">
        <v>2.0835903631421199E-2</v>
      </c>
      <c r="FD52">
        <v>2.0835903631421199E-2</v>
      </c>
      <c r="FE52">
        <v>2.0835903631421199E-2</v>
      </c>
      <c r="FF52">
        <v>2.0835903631421199E-2</v>
      </c>
      <c r="FG52">
        <v>2.0835903631421199E-2</v>
      </c>
      <c r="FH52">
        <v>2.0835903631421199E-2</v>
      </c>
      <c r="FI52">
        <v>2.0835903631421199E-2</v>
      </c>
      <c r="FJ52">
        <v>2.0835903631421199E-2</v>
      </c>
      <c r="FK52">
        <v>2.0835903631421199E-2</v>
      </c>
      <c r="FL52">
        <v>2.0835903631421199E-2</v>
      </c>
      <c r="FM52">
        <v>2.0835903631421199E-2</v>
      </c>
      <c r="FN52">
        <v>2.0835903631421199E-2</v>
      </c>
      <c r="FO52">
        <v>2.0835903631421199E-2</v>
      </c>
      <c r="FP52">
        <v>2.0835903631421199E-2</v>
      </c>
      <c r="FQ52">
        <v>2.0835903631421199E-2</v>
      </c>
      <c r="FR52">
        <v>2.0835903631421199E-2</v>
      </c>
      <c r="FS52">
        <v>2.0835903631421199E-2</v>
      </c>
      <c r="FT52">
        <v>2.0835903631421199E-2</v>
      </c>
      <c r="FU52">
        <v>2.0835903631421199E-2</v>
      </c>
      <c r="FV52">
        <v>2.0835903631421199E-2</v>
      </c>
      <c r="FW52">
        <v>2.0835903631421199E-2</v>
      </c>
      <c r="FX52">
        <v>2.0835903631421199E-2</v>
      </c>
      <c r="FY52">
        <v>2.0835903631421199E-2</v>
      </c>
      <c r="FZ52">
        <v>2.0835903631421199E-2</v>
      </c>
      <c r="GA52">
        <v>2.0835903631421199E-2</v>
      </c>
      <c r="GB52">
        <v>2.0835903631421199E-2</v>
      </c>
      <c r="GC52">
        <v>2.0835903631421199E-2</v>
      </c>
      <c r="GD52">
        <v>2.0835903631421199E-2</v>
      </c>
      <c r="GE52">
        <v>2.0835903631421199E-2</v>
      </c>
      <c r="GF52">
        <v>2.0835903631421199E-2</v>
      </c>
      <c r="GG52">
        <v>2.0835903631421199E-2</v>
      </c>
      <c r="GH52">
        <v>2.0835903631421199E-2</v>
      </c>
      <c r="GI52">
        <v>2.0835903631421199E-2</v>
      </c>
      <c r="GJ52">
        <v>2.0835903631421199E-2</v>
      </c>
      <c r="GK52">
        <v>2.0835903631421199E-2</v>
      </c>
      <c r="GL52">
        <v>2.0835903631421199E-2</v>
      </c>
      <c r="GM52">
        <v>2.0835903631421199E-2</v>
      </c>
      <c r="GN52">
        <v>2.0835903631421199E-2</v>
      </c>
      <c r="GO52">
        <v>2.0835903631421199E-2</v>
      </c>
      <c r="GP52">
        <v>2.0835903631421199E-2</v>
      </c>
      <c r="GQ52">
        <v>2.0835903631421199E-2</v>
      </c>
      <c r="GR52">
        <v>2.0835903631421199E-2</v>
      </c>
      <c r="GS52">
        <v>2.0835903631421199E-2</v>
      </c>
      <c r="GT52">
        <v>2.0835903631421199E-2</v>
      </c>
      <c r="GU52">
        <v>2.0835903631421199E-2</v>
      </c>
    </row>
    <row r="53" spans="1:203" x14ac:dyDescent="0.25">
      <c r="A53" s="3">
        <v>0.90757121103705096</v>
      </c>
      <c r="B53">
        <v>2.0835903631424301E-2</v>
      </c>
      <c r="D53">
        <v>2.08359036314213E-2</v>
      </c>
      <c r="E53">
        <v>2.0835903631421199E-2</v>
      </c>
      <c r="F53">
        <v>2.0835903631421199E-2</v>
      </c>
      <c r="G53">
        <v>2.0835903631421199E-2</v>
      </c>
      <c r="H53">
        <v>2.0835903631421199E-2</v>
      </c>
      <c r="I53">
        <v>2.0835903631421199E-2</v>
      </c>
      <c r="J53">
        <v>2.0835903631421199E-2</v>
      </c>
      <c r="K53">
        <v>2.0835903631421199E-2</v>
      </c>
      <c r="L53">
        <v>2.0835903631421199E-2</v>
      </c>
      <c r="M53">
        <v>2.0835903631421199E-2</v>
      </c>
      <c r="N53">
        <v>2.0835903631421199E-2</v>
      </c>
      <c r="O53">
        <v>2.0835903631421199E-2</v>
      </c>
      <c r="P53">
        <v>2.0835903631421199E-2</v>
      </c>
      <c r="Q53">
        <v>2.0835903631421199E-2</v>
      </c>
      <c r="R53">
        <v>2.0835903631421199E-2</v>
      </c>
      <c r="S53">
        <v>2.0835903631421199E-2</v>
      </c>
      <c r="T53">
        <v>2.0835903631421199E-2</v>
      </c>
      <c r="U53">
        <v>2.0835903631421199E-2</v>
      </c>
      <c r="V53">
        <v>2.0835903631421199E-2</v>
      </c>
      <c r="W53">
        <v>2.0835903631421199E-2</v>
      </c>
      <c r="X53">
        <v>2.0835903631421199E-2</v>
      </c>
      <c r="Y53">
        <v>2.0835903631421199E-2</v>
      </c>
      <c r="Z53">
        <v>2.0835903631421199E-2</v>
      </c>
      <c r="AA53">
        <v>2.0835903631421199E-2</v>
      </c>
      <c r="AB53">
        <v>2.0835903631421199E-2</v>
      </c>
      <c r="AC53">
        <v>2.0835903631421199E-2</v>
      </c>
      <c r="AD53">
        <v>2.0835903631421199E-2</v>
      </c>
      <c r="AE53">
        <v>2.0835903631421199E-2</v>
      </c>
      <c r="AF53">
        <v>2.0835903631421199E-2</v>
      </c>
      <c r="AG53">
        <v>2.0835903631421199E-2</v>
      </c>
      <c r="AH53">
        <v>2.0835903631421199E-2</v>
      </c>
      <c r="AI53">
        <v>2.0835903631421199E-2</v>
      </c>
      <c r="AJ53">
        <v>2.0835903631421199E-2</v>
      </c>
      <c r="AK53">
        <v>2.0835903631421199E-2</v>
      </c>
      <c r="AL53">
        <v>2.0835903631421199E-2</v>
      </c>
      <c r="AM53">
        <v>2.0835903631421199E-2</v>
      </c>
      <c r="AN53">
        <v>2.0835903631421199E-2</v>
      </c>
      <c r="AO53">
        <v>2.0835903631421199E-2</v>
      </c>
      <c r="AP53">
        <v>2.0835903631421199E-2</v>
      </c>
      <c r="AQ53">
        <v>2.0835903631421199E-2</v>
      </c>
      <c r="AR53">
        <v>2.0835903631421199E-2</v>
      </c>
      <c r="AS53">
        <v>2.0835903631421199E-2</v>
      </c>
      <c r="AT53">
        <v>2.0835903631421199E-2</v>
      </c>
      <c r="AU53">
        <v>2.0835903631421199E-2</v>
      </c>
      <c r="AV53">
        <v>2.0835903631421199E-2</v>
      </c>
      <c r="AW53">
        <v>2.0835903631421199E-2</v>
      </c>
      <c r="AX53">
        <v>2.0835903631421199E-2</v>
      </c>
      <c r="AY53">
        <v>2.0835903631421199E-2</v>
      </c>
      <c r="AZ53">
        <v>2.0835903631421199E-2</v>
      </c>
      <c r="BA53">
        <v>2.0835903631421199E-2</v>
      </c>
      <c r="BB53">
        <v>2.0835903631421199E-2</v>
      </c>
      <c r="BC53">
        <v>2.0835903631421199E-2</v>
      </c>
      <c r="BD53">
        <v>2.0835903631421199E-2</v>
      </c>
      <c r="BE53">
        <v>2.0835903631421199E-2</v>
      </c>
      <c r="BF53">
        <v>2.0835903631421199E-2</v>
      </c>
      <c r="BG53">
        <v>2.0835903631421199E-2</v>
      </c>
      <c r="BH53">
        <v>2.0835903631421199E-2</v>
      </c>
      <c r="BI53">
        <v>2.0835903631421199E-2</v>
      </c>
      <c r="BJ53">
        <v>2.0835903631421199E-2</v>
      </c>
      <c r="BK53">
        <v>2.0835903631421199E-2</v>
      </c>
      <c r="BL53">
        <v>2.0835903631421199E-2</v>
      </c>
      <c r="BM53">
        <v>2.0835903631421199E-2</v>
      </c>
      <c r="BN53">
        <v>2.0835903631421199E-2</v>
      </c>
      <c r="BO53">
        <v>2.0835903631421199E-2</v>
      </c>
      <c r="BP53">
        <v>2.0835903631421199E-2</v>
      </c>
      <c r="BQ53">
        <v>2.0835903631421199E-2</v>
      </c>
      <c r="BR53">
        <v>2.0835903631421199E-2</v>
      </c>
      <c r="BS53">
        <v>2.0835903631421199E-2</v>
      </c>
      <c r="BT53">
        <v>2.0835903631421199E-2</v>
      </c>
      <c r="BU53">
        <v>2.0835903631421199E-2</v>
      </c>
      <c r="BV53">
        <v>2.0835903631421199E-2</v>
      </c>
      <c r="BW53">
        <v>2.0835903631421199E-2</v>
      </c>
      <c r="BX53">
        <v>2.0835903631421199E-2</v>
      </c>
      <c r="BY53">
        <v>2.0835903631421199E-2</v>
      </c>
      <c r="BZ53">
        <v>2.0835903631421199E-2</v>
      </c>
      <c r="CA53">
        <v>2.0835903631421199E-2</v>
      </c>
      <c r="CB53">
        <v>2.0835903631421199E-2</v>
      </c>
      <c r="CC53">
        <v>2.0835903631421199E-2</v>
      </c>
      <c r="CD53">
        <v>2.0835903631421199E-2</v>
      </c>
      <c r="CE53">
        <v>2.0835903631421199E-2</v>
      </c>
      <c r="CF53">
        <v>2.0835903631421199E-2</v>
      </c>
      <c r="CG53">
        <v>2.0835903631421199E-2</v>
      </c>
      <c r="CH53">
        <v>2.0835903631421199E-2</v>
      </c>
      <c r="CI53">
        <v>2.0835903631421199E-2</v>
      </c>
      <c r="CJ53">
        <v>2.0835903631421199E-2</v>
      </c>
      <c r="CK53">
        <v>2.0835903631421199E-2</v>
      </c>
      <c r="CL53">
        <v>2.0835903631421199E-2</v>
      </c>
      <c r="CM53">
        <v>2.0835903631421199E-2</v>
      </c>
      <c r="CN53">
        <v>2.0835903631421199E-2</v>
      </c>
      <c r="CO53">
        <v>2.0835903631421199E-2</v>
      </c>
      <c r="CP53">
        <v>2.0835903631421199E-2</v>
      </c>
      <c r="CQ53">
        <v>2.0835903631421199E-2</v>
      </c>
      <c r="CR53">
        <v>2.0835903631421199E-2</v>
      </c>
      <c r="CS53">
        <v>2.0835903631421199E-2</v>
      </c>
      <c r="CT53">
        <v>2.0835903631421199E-2</v>
      </c>
      <c r="CU53">
        <v>2.0835903631421199E-2</v>
      </c>
      <c r="CV53">
        <v>2.0835903631421199E-2</v>
      </c>
      <c r="CW53">
        <v>2.0835903631421199E-2</v>
      </c>
      <c r="CX53">
        <v>2.0835903631421199E-2</v>
      </c>
      <c r="CY53">
        <v>2.0835903631421199E-2</v>
      </c>
      <c r="CZ53">
        <v>2.0835903631421199E-2</v>
      </c>
      <c r="DA53">
        <v>2.0835903631421199E-2</v>
      </c>
      <c r="DB53">
        <v>2.0835903631421199E-2</v>
      </c>
      <c r="DC53">
        <v>2.0835903631421199E-2</v>
      </c>
      <c r="DD53">
        <v>2.0835903631421199E-2</v>
      </c>
      <c r="DE53">
        <v>2.0835903631421199E-2</v>
      </c>
      <c r="DF53">
        <v>2.0835903631421199E-2</v>
      </c>
      <c r="DG53">
        <v>2.0835903631421199E-2</v>
      </c>
      <c r="DH53">
        <v>2.0835903631421199E-2</v>
      </c>
      <c r="DI53">
        <v>2.0835903631421199E-2</v>
      </c>
      <c r="DJ53">
        <v>2.0835903631421199E-2</v>
      </c>
      <c r="DK53">
        <v>2.0835903631421199E-2</v>
      </c>
      <c r="DL53">
        <v>2.0835903631421199E-2</v>
      </c>
      <c r="DM53">
        <v>2.0835903631421199E-2</v>
      </c>
      <c r="DN53">
        <v>2.0835903631421199E-2</v>
      </c>
      <c r="DO53">
        <v>2.0835903631421199E-2</v>
      </c>
      <c r="DP53">
        <v>2.0835903631421199E-2</v>
      </c>
      <c r="DQ53">
        <v>2.0835903631421199E-2</v>
      </c>
      <c r="DR53">
        <v>2.0835903631421199E-2</v>
      </c>
      <c r="DS53">
        <v>2.0835903631421199E-2</v>
      </c>
      <c r="DT53">
        <v>2.0835903631421199E-2</v>
      </c>
      <c r="DU53">
        <v>2.0835903631421199E-2</v>
      </c>
      <c r="DV53">
        <v>2.0835903631421199E-2</v>
      </c>
      <c r="DW53">
        <v>2.0835903631421199E-2</v>
      </c>
      <c r="DX53">
        <v>2.0835903631421199E-2</v>
      </c>
      <c r="DY53">
        <v>2.0835903631421199E-2</v>
      </c>
      <c r="DZ53">
        <v>2.0835903631421199E-2</v>
      </c>
      <c r="EA53">
        <v>2.0835903631421199E-2</v>
      </c>
      <c r="EB53">
        <v>2.0835903631421199E-2</v>
      </c>
      <c r="EC53">
        <v>2.0835903631421199E-2</v>
      </c>
      <c r="ED53">
        <v>2.0835903631421199E-2</v>
      </c>
      <c r="EE53">
        <v>2.0835903631421199E-2</v>
      </c>
      <c r="EF53">
        <v>2.0835903631421199E-2</v>
      </c>
      <c r="EG53">
        <v>2.0835903631421199E-2</v>
      </c>
      <c r="EH53">
        <v>2.0835903631421199E-2</v>
      </c>
      <c r="EI53">
        <v>2.0835903631421199E-2</v>
      </c>
      <c r="EJ53">
        <v>2.0835903631421199E-2</v>
      </c>
      <c r="EK53">
        <v>2.0835903631421199E-2</v>
      </c>
      <c r="EL53">
        <v>2.0835903631421199E-2</v>
      </c>
      <c r="EM53">
        <v>2.0835903631421199E-2</v>
      </c>
      <c r="EN53">
        <v>2.0835903631421199E-2</v>
      </c>
      <c r="EO53">
        <v>2.0835903631421199E-2</v>
      </c>
      <c r="EP53">
        <v>2.0835903631421199E-2</v>
      </c>
      <c r="EQ53">
        <v>2.0835903631421199E-2</v>
      </c>
      <c r="ER53">
        <v>2.0835903631421199E-2</v>
      </c>
      <c r="ES53">
        <v>2.0835903631421199E-2</v>
      </c>
      <c r="ET53">
        <v>2.0835903631421199E-2</v>
      </c>
      <c r="EU53">
        <v>2.0835903631421199E-2</v>
      </c>
      <c r="EV53">
        <v>2.0835903631421199E-2</v>
      </c>
      <c r="EW53">
        <v>2.0835903631421199E-2</v>
      </c>
      <c r="EX53">
        <v>2.0835903631421199E-2</v>
      </c>
      <c r="EY53">
        <v>2.0835903631421199E-2</v>
      </c>
      <c r="EZ53">
        <v>2.0835903631421199E-2</v>
      </c>
      <c r="FA53">
        <v>2.0835903631421199E-2</v>
      </c>
      <c r="FB53">
        <v>2.0835903631421199E-2</v>
      </c>
      <c r="FC53">
        <v>2.0835903631421199E-2</v>
      </c>
      <c r="FD53">
        <v>2.0835903631421199E-2</v>
      </c>
      <c r="FE53">
        <v>2.0835903631421199E-2</v>
      </c>
      <c r="FF53">
        <v>2.0835903631421199E-2</v>
      </c>
      <c r="FG53">
        <v>2.0835903631421199E-2</v>
      </c>
      <c r="FH53">
        <v>2.0835903631421199E-2</v>
      </c>
      <c r="FI53">
        <v>2.0835903631421199E-2</v>
      </c>
      <c r="FJ53">
        <v>2.0835903631421199E-2</v>
      </c>
      <c r="FK53">
        <v>2.0835903631421199E-2</v>
      </c>
      <c r="FL53">
        <v>2.0835903631421199E-2</v>
      </c>
      <c r="FM53">
        <v>2.0835903631421199E-2</v>
      </c>
      <c r="FN53">
        <v>2.0835903631421199E-2</v>
      </c>
      <c r="FO53">
        <v>2.0835903631421199E-2</v>
      </c>
      <c r="FP53">
        <v>2.0835903631421199E-2</v>
      </c>
      <c r="FQ53">
        <v>2.0835903631421199E-2</v>
      </c>
      <c r="FR53">
        <v>2.0835903631421199E-2</v>
      </c>
      <c r="FS53">
        <v>2.0835903631421199E-2</v>
      </c>
      <c r="FT53">
        <v>2.0835903631421199E-2</v>
      </c>
      <c r="FU53">
        <v>2.0835903631421199E-2</v>
      </c>
      <c r="FV53">
        <v>2.0835903631421199E-2</v>
      </c>
      <c r="FW53">
        <v>2.0835903631421199E-2</v>
      </c>
      <c r="FX53">
        <v>2.0835903631421199E-2</v>
      </c>
      <c r="FY53">
        <v>2.0835903631421199E-2</v>
      </c>
      <c r="FZ53">
        <v>2.0835903631421199E-2</v>
      </c>
      <c r="GA53">
        <v>2.0835903631421199E-2</v>
      </c>
      <c r="GB53">
        <v>2.0835903631421199E-2</v>
      </c>
      <c r="GC53">
        <v>2.0835903631421199E-2</v>
      </c>
      <c r="GD53">
        <v>2.0835903631421199E-2</v>
      </c>
      <c r="GE53">
        <v>2.0835903631421199E-2</v>
      </c>
      <c r="GF53">
        <v>2.0835903631421199E-2</v>
      </c>
      <c r="GG53">
        <v>2.0835903631421199E-2</v>
      </c>
      <c r="GH53">
        <v>2.0835903631421199E-2</v>
      </c>
      <c r="GI53">
        <v>2.0835903631421199E-2</v>
      </c>
      <c r="GJ53">
        <v>2.0835903631421199E-2</v>
      </c>
      <c r="GK53">
        <v>2.0835903631421199E-2</v>
      </c>
      <c r="GL53">
        <v>2.0835903631421199E-2</v>
      </c>
      <c r="GM53">
        <v>2.0835903631421199E-2</v>
      </c>
      <c r="GN53">
        <v>2.0835903631421199E-2</v>
      </c>
      <c r="GO53">
        <v>2.0835903631421199E-2</v>
      </c>
      <c r="GP53">
        <v>2.0835903631421199E-2</v>
      </c>
      <c r="GQ53">
        <v>2.0835903631421199E-2</v>
      </c>
      <c r="GR53">
        <v>2.0835903631421199E-2</v>
      </c>
      <c r="GS53">
        <v>2.0835903631421199E-2</v>
      </c>
      <c r="GT53">
        <v>2.0835903631421199E-2</v>
      </c>
      <c r="GU53">
        <v>2.0835903631421199E-2</v>
      </c>
    </row>
    <row r="54" spans="1:203" x14ac:dyDescent="0.25">
      <c r="A54" s="3">
        <v>0.92502450355699495</v>
      </c>
      <c r="B54">
        <v>2.0835903631424301E-2</v>
      </c>
      <c r="D54">
        <v>2.08359036314213E-2</v>
      </c>
      <c r="E54">
        <v>2.0835903631421199E-2</v>
      </c>
      <c r="F54">
        <v>2.0835903631421199E-2</v>
      </c>
      <c r="G54">
        <v>2.0835903631421199E-2</v>
      </c>
      <c r="H54">
        <v>2.0835903631421199E-2</v>
      </c>
      <c r="I54">
        <v>2.0835903631421199E-2</v>
      </c>
      <c r="J54">
        <v>2.0835903631421199E-2</v>
      </c>
      <c r="K54">
        <v>2.0835903631421199E-2</v>
      </c>
      <c r="L54">
        <v>2.0835903631421199E-2</v>
      </c>
      <c r="M54">
        <v>2.0835903631421199E-2</v>
      </c>
      <c r="N54">
        <v>2.0835903631421199E-2</v>
      </c>
      <c r="O54">
        <v>2.0835903631421199E-2</v>
      </c>
      <c r="P54">
        <v>2.0835903631421199E-2</v>
      </c>
      <c r="Q54">
        <v>2.0835903631421199E-2</v>
      </c>
      <c r="R54">
        <v>2.0835903631421199E-2</v>
      </c>
      <c r="S54">
        <v>2.0835903631421199E-2</v>
      </c>
      <c r="T54">
        <v>2.0835903631421199E-2</v>
      </c>
      <c r="U54">
        <v>2.0835903631421199E-2</v>
      </c>
      <c r="V54">
        <v>2.0835903631421199E-2</v>
      </c>
      <c r="W54">
        <v>2.0835903631421199E-2</v>
      </c>
      <c r="X54">
        <v>2.0835903631421199E-2</v>
      </c>
      <c r="Y54">
        <v>2.0835903631421199E-2</v>
      </c>
      <c r="Z54">
        <v>2.0835903631421199E-2</v>
      </c>
      <c r="AA54">
        <v>2.0835903631421199E-2</v>
      </c>
      <c r="AB54">
        <v>2.0835903631421199E-2</v>
      </c>
      <c r="AC54">
        <v>2.0835903631421199E-2</v>
      </c>
      <c r="AD54">
        <v>2.0835903631421199E-2</v>
      </c>
      <c r="AE54">
        <v>2.0835903631421199E-2</v>
      </c>
      <c r="AF54">
        <v>2.0835903631421199E-2</v>
      </c>
      <c r="AG54">
        <v>2.0835903631421199E-2</v>
      </c>
      <c r="AH54">
        <v>2.0835903631421199E-2</v>
      </c>
      <c r="AI54">
        <v>2.0835903631421199E-2</v>
      </c>
      <c r="AJ54">
        <v>2.0835903631421199E-2</v>
      </c>
      <c r="AK54">
        <v>2.0835903631421199E-2</v>
      </c>
      <c r="AL54">
        <v>2.0835903631421199E-2</v>
      </c>
      <c r="AM54">
        <v>2.0835903631421199E-2</v>
      </c>
      <c r="AN54">
        <v>2.0835903631421199E-2</v>
      </c>
      <c r="AO54">
        <v>2.0835903631421199E-2</v>
      </c>
      <c r="AP54">
        <v>2.0835903631421199E-2</v>
      </c>
      <c r="AQ54">
        <v>2.0835903631421199E-2</v>
      </c>
      <c r="AR54">
        <v>2.0835903631421199E-2</v>
      </c>
      <c r="AS54">
        <v>2.0835903631421199E-2</v>
      </c>
      <c r="AT54">
        <v>2.0835903631421199E-2</v>
      </c>
      <c r="AU54">
        <v>2.0835903631421199E-2</v>
      </c>
      <c r="AV54">
        <v>2.0835903631421199E-2</v>
      </c>
      <c r="AW54">
        <v>2.0835903631421199E-2</v>
      </c>
      <c r="AX54">
        <v>2.0835903631421199E-2</v>
      </c>
      <c r="AY54">
        <v>2.0835903631421199E-2</v>
      </c>
      <c r="AZ54">
        <v>2.0835903631421199E-2</v>
      </c>
      <c r="BA54">
        <v>2.0835903631421199E-2</v>
      </c>
      <c r="BB54">
        <v>2.0835903631421199E-2</v>
      </c>
      <c r="BC54">
        <v>2.0835903631421199E-2</v>
      </c>
      <c r="BD54">
        <v>2.0835903631421199E-2</v>
      </c>
      <c r="BE54">
        <v>2.0835903631421199E-2</v>
      </c>
      <c r="BF54">
        <v>2.0835903631421199E-2</v>
      </c>
      <c r="BG54">
        <v>2.0835903631421199E-2</v>
      </c>
      <c r="BH54">
        <v>2.0835903631421199E-2</v>
      </c>
      <c r="BI54">
        <v>2.0835903631421199E-2</v>
      </c>
      <c r="BJ54">
        <v>2.0835903631421199E-2</v>
      </c>
      <c r="BK54">
        <v>2.0835903631421199E-2</v>
      </c>
      <c r="BL54">
        <v>2.0835903631421199E-2</v>
      </c>
      <c r="BM54">
        <v>2.0835903631421199E-2</v>
      </c>
      <c r="BN54">
        <v>2.0835903631421199E-2</v>
      </c>
      <c r="BO54">
        <v>2.0835903631421199E-2</v>
      </c>
      <c r="BP54">
        <v>2.0835903631421199E-2</v>
      </c>
      <c r="BQ54">
        <v>2.0835903631421199E-2</v>
      </c>
      <c r="BR54">
        <v>2.0835903631421199E-2</v>
      </c>
      <c r="BS54">
        <v>2.0835903631421199E-2</v>
      </c>
      <c r="BT54">
        <v>2.0835903631421199E-2</v>
      </c>
      <c r="BU54">
        <v>2.0835903631421199E-2</v>
      </c>
      <c r="BV54">
        <v>2.0835903631421199E-2</v>
      </c>
      <c r="BW54">
        <v>2.0835903631421199E-2</v>
      </c>
      <c r="BX54">
        <v>2.0835903631421199E-2</v>
      </c>
      <c r="BY54">
        <v>2.0835903631421199E-2</v>
      </c>
      <c r="BZ54">
        <v>2.0835903631421199E-2</v>
      </c>
      <c r="CA54">
        <v>2.0835903631421199E-2</v>
      </c>
      <c r="CB54">
        <v>2.0835903631421199E-2</v>
      </c>
      <c r="CC54">
        <v>2.0835903631421199E-2</v>
      </c>
      <c r="CD54">
        <v>2.0835903631421199E-2</v>
      </c>
      <c r="CE54">
        <v>2.0835903631421199E-2</v>
      </c>
      <c r="CF54">
        <v>2.0835903631421199E-2</v>
      </c>
      <c r="CG54">
        <v>2.0835903631421199E-2</v>
      </c>
      <c r="CH54">
        <v>2.0835903631421199E-2</v>
      </c>
      <c r="CI54">
        <v>2.0835903631421199E-2</v>
      </c>
      <c r="CJ54">
        <v>2.0835903631421199E-2</v>
      </c>
      <c r="CK54">
        <v>2.0835903631421199E-2</v>
      </c>
      <c r="CL54">
        <v>2.0835903631421199E-2</v>
      </c>
      <c r="CM54">
        <v>2.0835903631421199E-2</v>
      </c>
      <c r="CN54">
        <v>2.0835903631421199E-2</v>
      </c>
      <c r="CO54">
        <v>2.0835903631421199E-2</v>
      </c>
      <c r="CP54">
        <v>2.0835903631421199E-2</v>
      </c>
      <c r="CQ54">
        <v>2.0835903631421199E-2</v>
      </c>
      <c r="CR54">
        <v>2.0835903631421199E-2</v>
      </c>
      <c r="CS54">
        <v>2.0835903631421199E-2</v>
      </c>
      <c r="CT54">
        <v>2.0835903631421199E-2</v>
      </c>
      <c r="CU54">
        <v>2.0835903631421199E-2</v>
      </c>
      <c r="CV54">
        <v>2.0835903631421199E-2</v>
      </c>
      <c r="CW54">
        <v>2.0835903631421199E-2</v>
      </c>
      <c r="CX54">
        <v>2.0835903631421199E-2</v>
      </c>
      <c r="CY54">
        <v>2.0835903631421199E-2</v>
      </c>
      <c r="CZ54">
        <v>2.0835903631421199E-2</v>
      </c>
      <c r="DA54">
        <v>2.0835903631421199E-2</v>
      </c>
      <c r="DB54">
        <v>2.0835903631421199E-2</v>
      </c>
      <c r="DC54">
        <v>2.0835903631421199E-2</v>
      </c>
      <c r="DD54">
        <v>2.0835903631421199E-2</v>
      </c>
      <c r="DE54">
        <v>2.0835903631421199E-2</v>
      </c>
      <c r="DF54">
        <v>2.0835903631421199E-2</v>
      </c>
      <c r="DG54">
        <v>2.0835903631421199E-2</v>
      </c>
      <c r="DH54">
        <v>2.0835903631421199E-2</v>
      </c>
      <c r="DI54">
        <v>2.0835903631421199E-2</v>
      </c>
      <c r="DJ54">
        <v>2.0835903631421199E-2</v>
      </c>
      <c r="DK54">
        <v>2.0835903631421199E-2</v>
      </c>
      <c r="DL54">
        <v>2.0835903631421199E-2</v>
      </c>
      <c r="DM54">
        <v>2.0835903631421199E-2</v>
      </c>
      <c r="DN54">
        <v>2.0835903631421199E-2</v>
      </c>
      <c r="DO54">
        <v>2.0835903631421199E-2</v>
      </c>
      <c r="DP54">
        <v>2.0835903631421199E-2</v>
      </c>
      <c r="DQ54">
        <v>2.0835903631421199E-2</v>
      </c>
      <c r="DR54">
        <v>2.0835903631421199E-2</v>
      </c>
      <c r="DS54">
        <v>2.0835903631421199E-2</v>
      </c>
      <c r="DT54">
        <v>2.0835903631421199E-2</v>
      </c>
      <c r="DU54">
        <v>2.0835903631421199E-2</v>
      </c>
      <c r="DV54">
        <v>2.0835903631421199E-2</v>
      </c>
      <c r="DW54">
        <v>2.0835903631421199E-2</v>
      </c>
      <c r="DX54">
        <v>2.0835903631421199E-2</v>
      </c>
      <c r="DY54">
        <v>2.0835903631421199E-2</v>
      </c>
      <c r="DZ54">
        <v>2.0835903631421199E-2</v>
      </c>
      <c r="EA54">
        <v>2.0835903631421199E-2</v>
      </c>
      <c r="EB54">
        <v>2.0835903631421199E-2</v>
      </c>
      <c r="EC54">
        <v>2.0835903631421199E-2</v>
      </c>
      <c r="ED54">
        <v>2.0835903631421199E-2</v>
      </c>
      <c r="EE54">
        <v>2.0835903631421199E-2</v>
      </c>
      <c r="EF54">
        <v>2.0835903631421199E-2</v>
      </c>
      <c r="EG54">
        <v>2.0835903631421199E-2</v>
      </c>
      <c r="EH54">
        <v>2.0835903631421199E-2</v>
      </c>
      <c r="EI54">
        <v>2.0835903631421199E-2</v>
      </c>
      <c r="EJ54">
        <v>2.0835903631421199E-2</v>
      </c>
      <c r="EK54">
        <v>2.0835903631421199E-2</v>
      </c>
      <c r="EL54">
        <v>2.0835903631421199E-2</v>
      </c>
      <c r="EM54">
        <v>2.0835903631421199E-2</v>
      </c>
      <c r="EN54">
        <v>2.0835903631421199E-2</v>
      </c>
      <c r="EO54">
        <v>2.0835903631421199E-2</v>
      </c>
      <c r="EP54">
        <v>2.0835903631421199E-2</v>
      </c>
      <c r="EQ54">
        <v>2.0835903631421199E-2</v>
      </c>
      <c r="ER54">
        <v>2.0835903631421199E-2</v>
      </c>
      <c r="ES54">
        <v>2.0835903631421199E-2</v>
      </c>
      <c r="ET54">
        <v>2.0835903631421199E-2</v>
      </c>
      <c r="EU54">
        <v>2.0835903631421199E-2</v>
      </c>
      <c r="EV54">
        <v>2.0835903631421199E-2</v>
      </c>
      <c r="EW54">
        <v>2.0835903631421199E-2</v>
      </c>
      <c r="EX54">
        <v>2.0835903631421199E-2</v>
      </c>
      <c r="EY54">
        <v>2.0835903631421199E-2</v>
      </c>
      <c r="EZ54">
        <v>2.0835903631421199E-2</v>
      </c>
      <c r="FA54">
        <v>2.0835903631421199E-2</v>
      </c>
      <c r="FB54">
        <v>2.0835903631421199E-2</v>
      </c>
      <c r="FC54">
        <v>2.0835903631421199E-2</v>
      </c>
      <c r="FD54">
        <v>2.0835903631421199E-2</v>
      </c>
      <c r="FE54">
        <v>2.0835903631421199E-2</v>
      </c>
      <c r="FF54">
        <v>2.0835903631421199E-2</v>
      </c>
      <c r="FG54">
        <v>2.0835903631421199E-2</v>
      </c>
      <c r="FH54">
        <v>2.0835903631421199E-2</v>
      </c>
      <c r="FI54">
        <v>2.0835903631421199E-2</v>
      </c>
      <c r="FJ54">
        <v>2.0835903631421199E-2</v>
      </c>
      <c r="FK54">
        <v>2.0835903631421199E-2</v>
      </c>
      <c r="FL54">
        <v>2.0835903631421199E-2</v>
      </c>
      <c r="FM54">
        <v>2.0835903631421199E-2</v>
      </c>
      <c r="FN54">
        <v>2.0835903631421199E-2</v>
      </c>
      <c r="FO54">
        <v>2.0835903631421199E-2</v>
      </c>
      <c r="FP54">
        <v>2.0835903631421199E-2</v>
      </c>
      <c r="FQ54">
        <v>2.0835903631421199E-2</v>
      </c>
      <c r="FR54">
        <v>2.0835903631421199E-2</v>
      </c>
      <c r="FS54">
        <v>2.0835903631421199E-2</v>
      </c>
      <c r="FT54">
        <v>2.0835903631421199E-2</v>
      </c>
      <c r="FU54">
        <v>2.0835903631421199E-2</v>
      </c>
      <c r="FV54">
        <v>2.0835903631421199E-2</v>
      </c>
      <c r="FW54">
        <v>2.0835903631421199E-2</v>
      </c>
      <c r="FX54">
        <v>2.0835903631421199E-2</v>
      </c>
      <c r="FY54">
        <v>2.0835903631421199E-2</v>
      </c>
      <c r="FZ54">
        <v>2.0835903631421199E-2</v>
      </c>
      <c r="GA54">
        <v>2.0835903631421199E-2</v>
      </c>
      <c r="GB54">
        <v>2.0835903631421199E-2</v>
      </c>
      <c r="GC54">
        <v>2.0835903631421199E-2</v>
      </c>
      <c r="GD54">
        <v>2.0835903631421199E-2</v>
      </c>
      <c r="GE54">
        <v>2.0835903631421199E-2</v>
      </c>
      <c r="GF54">
        <v>2.0835903631421199E-2</v>
      </c>
      <c r="GG54">
        <v>2.0835903631421199E-2</v>
      </c>
      <c r="GH54">
        <v>2.0835903631421199E-2</v>
      </c>
      <c r="GI54">
        <v>2.0835903631421199E-2</v>
      </c>
      <c r="GJ54">
        <v>2.0835903631421199E-2</v>
      </c>
      <c r="GK54">
        <v>2.0835903631421199E-2</v>
      </c>
      <c r="GL54">
        <v>2.0835903631421199E-2</v>
      </c>
      <c r="GM54">
        <v>2.0835903631421199E-2</v>
      </c>
      <c r="GN54">
        <v>2.0835903631421199E-2</v>
      </c>
      <c r="GO54">
        <v>2.0835903631421199E-2</v>
      </c>
      <c r="GP54">
        <v>2.0835903631421199E-2</v>
      </c>
      <c r="GQ54">
        <v>2.0835903631421199E-2</v>
      </c>
      <c r="GR54">
        <v>2.0835903631421199E-2</v>
      </c>
      <c r="GS54">
        <v>2.0835903631421199E-2</v>
      </c>
      <c r="GT54">
        <v>2.0835903631421199E-2</v>
      </c>
      <c r="GU54">
        <v>2.0835903631421199E-2</v>
      </c>
    </row>
    <row r="55" spans="1:203" x14ac:dyDescent="0.25">
      <c r="A55" s="3">
        <v>0.94247779607693805</v>
      </c>
      <c r="B55">
        <v>2.0835903631424301E-2</v>
      </c>
      <c r="D55">
        <v>2.08359036314213E-2</v>
      </c>
      <c r="E55">
        <v>2.0835903631421199E-2</v>
      </c>
      <c r="F55">
        <v>2.0835903631421199E-2</v>
      </c>
      <c r="G55">
        <v>2.0835903631421199E-2</v>
      </c>
      <c r="H55">
        <v>2.0835903631421199E-2</v>
      </c>
      <c r="I55">
        <v>2.0835903631421199E-2</v>
      </c>
      <c r="J55">
        <v>2.0835903631421199E-2</v>
      </c>
      <c r="K55">
        <v>2.0835903631421199E-2</v>
      </c>
      <c r="L55">
        <v>2.0835903631421199E-2</v>
      </c>
      <c r="M55">
        <v>2.0835903631421199E-2</v>
      </c>
      <c r="N55">
        <v>2.0835903631421199E-2</v>
      </c>
      <c r="O55">
        <v>2.0835903631421199E-2</v>
      </c>
      <c r="P55">
        <v>2.0835903631421199E-2</v>
      </c>
      <c r="Q55">
        <v>2.0835903631421199E-2</v>
      </c>
      <c r="R55">
        <v>2.0835903631421199E-2</v>
      </c>
      <c r="S55">
        <v>2.0835903631421199E-2</v>
      </c>
      <c r="T55">
        <v>2.0835903631421199E-2</v>
      </c>
      <c r="U55">
        <v>2.0835903631421199E-2</v>
      </c>
      <c r="V55">
        <v>2.0835903631421199E-2</v>
      </c>
      <c r="W55">
        <v>2.0835903631421199E-2</v>
      </c>
      <c r="X55">
        <v>2.0835903631421199E-2</v>
      </c>
      <c r="Y55">
        <v>2.0835903631421199E-2</v>
      </c>
      <c r="Z55">
        <v>2.0835903631421199E-2</v>
      </c>
      <c r="AA55">
        <v>2.0835903631421199E-2</v>
      </c>
      <c r="AB55">
        <v>2.0835903631421199E-2</v>
      </c>
      <c r="AC55">
        <v>2.0835903631421199E-2</v>
      </c>
      <c r="AD55">
        <v>2.0835903631421199E-2</v>
      </c>
      <c r="AE55">
        <v>2.0835903631421199E-2</v>
      </c>
      <c r="AF55">
        <v>2.0835903631421199E-2</v>
      </c>
      <c r="AG55">
        <v>2.0835903631421199E-2</v>
      </c>
      <c r="AH55">
        <v>2.0835903631421199E-2</v>
      </c>
      <c r="AI55">
        <v>2.0835903631421199E-2</v>
      </c>
      <c r="AJ55">
        <v>2.0835903631421199E-2</v>
      </c>
      <c r="AK55">
        <v>2.0835903631421199E-2</v>
      </c>
      <c r="AL55">
        <v>2.0835903631421199E-2</v>
      </c>
      <c r="AM55">
        <v>2.0835903631421199E-2</v>
      </c>
      <c r="AN55">
        <v>2.0835903631421199E-2</v>
      </c>
      <c r="AO55">
        <v>2.0835903631421199E-2</v>
      </c>
      <c r="AP55">
        <v>2.0835903631421199E-2</v>
      </c>
      <c r="AQ55">
        <v>2.0835903631421199E-2</v>
      </c>
      <c r="AR55">
        <v>2.0835903631421199E-2</v>
      </c>
      <c r="AS55">
        <v>2.0835903631421199E-2</v>
      </c>
      <c r="AT55">
        <v>2.0835903631421199E-2</v>
      </c>
      <c r="AU55">
        <v>2.0835903631421199E-2</v>
      </c>
      <c r="AV55">
        <v>2.0835903631421199E-2</v>
      </c>
      <c r="AW55">
        <v>2.0835903631421199E-2</v>
      </c>
      <c r="AX55">
        <v>2.0835903631421199E-2</v>
      </c>
      <c r="AY55">
        <v>2.0835903631421199E-2</v>
      </c>
      <c r="AZ55">
        <v>2.0835903631421199E-2</v>
      </c>
      <c r="BA55">
        <v>2.0835903631421199E-2</v>
      </c>
      <c r="BB55">
        <v>2.0835903631421199E-2</v>
      </c>
      <c r="BC55">
        <v>2.0835903631421199E-2</v>
      </c>
      <c r="BD55">
        <v>2.0835903631421199E-2</v>
      </c>
      <c r="BE55">
        <v>2.0835903631421199E-2</v>
      </c>
      <c r="BF55">
        <v>2.0835903631421199E-2</v>
      </c>
      <c r="BG55">
        <v>2.0835903631421199E-2</v>
      </c>
      <c r="BH55">
        <v>2.0835903631421199E-2</v>
      </c>
      <c r="BI55">
        <v>2.0835903631421199E-2</v>
      </c>
      <c r="BJ55">
        <v>2.0835903631421199E-2</v>
      </c>
      <c r="BK55">
        <v>2.0835903631421199E-2</v>
      </c>
      <c r="BL55">
        <v>2.0835903631421199E-2</v>
      </c>
      <c r="BM55">
        <v>2.0835903631421199E-2</v>
      </c>
      <c r="BN55">
        <v>2.0835903631421199E-2</v>
      </c>
      <c r="BO55">
        <v>2.0835903631421199E-2</v>
      </c>
      <c r="BP55">
        <v>2.0835903631421199E-2</v>
      </c>
      <c r="BQ55">
        <v>2.0835903631421199E-2</v>
      </c>
      <c r="BR55">
        <v>2.0835903631421199E-2</v>
      </c>
      <c r="BS55">
        <v>2.0835903631421199E-2</v>
      </c>
      <c r="BT55">
        <v>2.0835903631421199E-2</v>
      </c>
      <c r="BU55">
        <v>2.0835903631421199E-2</v>
      </c>
      <c r="BV55">
        <v>2.0835903631421199E-2</v>
      </c>
      <c r="BW55">
        <v>2.0835903631421199E-2</v>
      </c>
      <c r="BX55">
        <v>2.0835903631421199E-2</v>
      </c>
      <c r="BY55">
        <v>2.0835903631421199E-2</v>
      </c>
      <c r="BZ55">
        <v>2.0835903631421199E-2</v>
      </c>
      <c r="CA55">
        <v>2.0835903631421199E-2</v>
      </c>
      <c r="CB55">
        <v>2.0835903631421199E-2</v>
      </c>
      <c r="CC55">
        <v>2.0835903631421199E-2</v>
      </c>
      <c r="CD55">
        <v>2.0835903631421199E-2</v>
      </c>
      <c r="CE55">
        <v>2.0835903631421199E-2</v>
      </c>
      <c r="CF55">
        <v>2.0835903631421199E-2</v>
      </c>
      <c r="CG55">
        <v>2.0835903631421199E-2</v>
      </c>
      <c r="CH55">
        <v>2.0835903631421199E-2</v>
      </c>
      <c r="CI55">
        <v>2.0835903631421199E-2</v>
      </c>
      <c r="CJ55">
        <v>2.0835903631421199E-2</v>
      </c>
      <c r="CK55">
        <v>2.0835903631421199E-2</v>
      </c>
      <c r="CL55">
        <v>2.0835903631421199E-2</v>
      </c>
      <c r="CM55">
        <v>2.0835903631421199E-2</v>
      </c>
      <c r="CN55">
        <v>2.0835903631421199E-2</v>
      </c>
      <c r="CO55">
        <v>2.0835903631421199E-2</v>
      </c>
      <c r="CP55">
        <v>2.0835903631421199E-2</v>
      </c>
      <c r="CQ55">
        <v>2.0835903631421199E-2</v>
      </c>
      <c r="CR55">
        <v>2.0835903631421199E-2</v>
      </c>
      <c r="CS55">
        <v>2.0835903631421199E-2</v>
      </c>
      <c r="CT55">
        <v>2.0835903631421199E-2</v>
      </c>
      <c r="CU55">
        <v>2.0835903631421199E-2</v>
      </c>
      <c r="CV55">
        <v>2.0835903631421199E-2</v>
      </c>
      <c r="CW55">
        <v>2.0835903631421199E-2</v>
      </c>
      <c r="CX55">
        <v>2.0835903631421199E-2</v>
      </c>
      <c r="CY55">
        <v>2.0835903631421199E-2</v>
      </c>
      <c r="CZ55">
        <v>2.0835903631421199E-2</v>
      </c>
      <c r="DA55">
        <v>2.0835903631421199E-2</v>
      </c>
      <c r="DB55">
        <v>2.0835903631421199E-2</v>
      </c>
      <c r="DC55">
        <v>2.0835903631421199E-2</v>
      </c>
      <c r="DD55">
        <v>2.0835903631421199E-2</v>
      </c>
      <c r="DE55">
        <v>2.0835903631421199E-2</v>
      </c>
      <c r="DF55">
        <v>2.0835903631421199E-2</v>
      </c>
      <c r="DG55">
        <v>2.0835903631421199E-2</v>
      </c>
      <c r="DH55">
        <v>2.0835903631421199E-2</v>
      </c>
      <c r="DI55">
        <v>2.0835903631421199E-2</v>
      </c>
      <c r="DJ55">
        <v>2.0835903631421199E-2</v>
      </c>
      <c r="DK55">
        <v>2.0835903631421199E-2</v>
      </c>
      <c r="DL55">
        <v>2.0835903631421199E-2</v>
      </c>
      <c r="DM55">
        <v>2.0835903631421199E-2</v>
      </c>
      <c r="DN55">
        <v>2.0835903631421199E-2</v>
      </c>
      <c r="DO55">
        <v>2.0835903631421199E-2</v>
      </c>
      <c r="DP55">
        <v>2.0835903631421199E-2</v>
      </c>
      <c r="DQ55">
        <v>2.0835903631421199E-2</v>
      </c>
      <c r="DR55">
        <v>2.0835903631421199E-2</v>
      </c>
      <c r="DS55">
        <v>2.0835903631421199E-2</v>
      </c>
      <c r="DT55">
        <v>2.0835903631421199E-2</v>
      </c>
      <c r="DU55">
        <v>2.0835903631421199E-2</v>
      </c>
      <c r="DV55">
        <v>2.0835903631421199E-2</v>
      </c>
      <c r="DW55">
        <v>2.0835903631421199E-2</v>
      </c>
      <c r="DX55">
        <v>2.0835903631421199E-2</v>
      </c>
      <c r="DY55">
        <v>2.0835903631421199E-2</v>
      </c>
      <c r="DZ55">
        <v>2.0835903631421199E-2</v>
      </c>
      <c r="EA55">
        <v>2.0835903631421199E-2</v>
      </c>
      <c r="EB55">
        <v>2.0835903631421199E-2</v>
      </c>
      <c r="EC55">
        <v>2.0835903631421199E-2</v>
      </c>
      <c r="ED55">
        <v>2.0835903631421199E-2</v>
      </c>
      <c r="EE55">
        <v>2.0835903631421199E-2</v>
      </c>
      <c r="EF55">
        <v>2.0835903631421199E-2</v>
      </c>
      <c r="EG55">
        <v>2.0835903631421199E-2</v>
      </c>
      <c r="EH55">
        <v>2.0835903631421199E-2</v>
      </c>
      <c r="EI55">
        <v>2.0835903631421199E-2</v>
      </c>
      <c r="EJ55">
        <v>2.0835903631421199E-2</v>
      </c>
      <c r="EK55">
        <v>2.0835903631421199E-2</v>
      </c>
      <c r="EL55">
        <v>2.0835903631421199E-2</v>
      </c>
      <c r="EM55">
        <v>2.0835903631421199E-2</v>
      </c>
      <c r="EN55">
        <v>2.0835903631421199E-2</v>
      </c>
      <c r="EO55">
        <v>2.0835903631421199E-2</v>
      </c>
      <c r="EP55">
        <v>2.0835903631421199E-2</v>
      </c>
      <c r="EQ55">
        <v>2.0835903631421199E-2</v>
      </c>
      <c r="ER55">
        <v>2.0835903631421199E-2</v>
      </c>
      <c r="ES55">
        <v>2.0835903631421199E-2</v>
      </c>
      <c r="ET55">
        <v>2.0835903631421199E-2</v>
      </c>
      <c r="EU55">
        <v>2.0835903631421199E-2</v>
      </c>
      <c r="EV55">
        <v>2.0835903631421199E-2</v>
      </c>
      <c r="EW55">
        <v>2.0835903631421199E-2</v>
      </c>
      <c r="EX55">
        <v>2.0835903631421199E-2</v>
      </c>
      <c r="EY55">
        <v>2.0835903631421199E-2</v>
      </c>
      <c r="EZ55">
        <v>2.0835903631421199E-2</v>
      </c>
      <c r="FA55">
        <v>2.0835903631421199E-2</v>
      </c>
      <c r="FB55">
        <v>2.0835903631421199E-2</v>
      </c>
      <c r="FC55">
        <v>2.0835903631421199E-2</v>
      </c>
      <c r="FD55">
        <v>2.0835903631421199E-2</v>
      </c>
      <c r="FE55">
        <v>2.0835903631421199E-2</v>
      </c>
      <c r="FF55">
        <v>2.0835903631421199E-2</v>
      </c>
      <c r="FG55">
        <v>2.0835903631421199E-2</v>
      </c>
      <c r="FH55">
        <v>2.0835903631421199E-2</v>
      </c>
      <c r="FI55">
        <v>2.0835903631421199E-2</v>
      </c>
      <c r="FJ55">
        <v>2.0835903631421199E-2</v>
      </c>
      <c r="FK55">
        <v>2.0835903631421199E-2</v>
      </c>
      <c r="FL55">
        <v>2.0835903631421199E-2</v>
      </c>
      <c r="FM55">
        <v>2.0835903631421199E-2</v>
      </c>
      <c r="FN55">
        <v>2.0835903631421199E-2</v>
      </c>
      <c r="FO55">
        <v>2.0835903631421199E-2</v>
      </c>
      <c r="FP55">
        <v>2.0835903631421199E-2</v>
      </c>
      <c r="FQ55">
        <v>2.0835903631421199E-2</v>
      </c>
      <c r="FR55">
        <v>2.0835903631421199E-2</v>
      </c>
      <c r="FS55">
        <v>2.0835903631421199E-2</v>
      </c>
      <c r="FT55">
        <v>2.0835903631421199E-2</v>
      </c>
      <c r="FU55">
        <v>2.0835903631421199E-2</v>
      </c>
      <c r="FV55">
        <v>2.0835903631421199E-2</v>
      </c>
      <c r="FW55">
        <v>2.0835903631421199E-2</v>
      </c>
      <c r="FX55">
        <v>2.0835903631421199E-2</v>
      </c>
      <c r="FY55">
        <v>2.0835903631421199E-2</v>
      </c>
      <c r="FZ55">
        <v>2.0835903631421199E-2</v>
      </c>
      <c r="GA55">
        <v>2.0835903631421199E-2</v>
      </c>
      <c r="GB55">
        <v>2.0835903631421199E-2</v>
      </c>
      <c r="GC55">
        <v>2.0835903631421199E-2</v>
      </c>
      <c r="GD55">
        <v>2.0835903631421199E-2</v>
      </c>
      <c r="GE55">
        <v>2.0835903631421199E-2</v>
      </c>
      <c r="GF55">
        <v>2.0835903631421199E-2</v>
      </c>
      <c r="GG55">
        <v>2.0835903631421199E-2</v>
      </c>
      <c r="GH55">
        <v>2.0835903631421199E-2</v>
      </c>
      <c r="GI55">
        <v>2.0835903631421199E-2</v>
      </c>
      <c r="GJ55">
        <v>2.0835903631421199E-2</v>
      </c>
      <c r="GK55">
        <v>2.0835903631421199E-2</v>
      </c>
      <c r="GL55">
        <v>2.0835903631421199E-2</v>
      </c>
      <c r="GM55">
        <v>2.0835903631421199E-2</v>
      </c>
      <c r="GN55">
        <v>2.0835903631421199E-2</v>
      </c>
      <c r="GO55">
        <v>2.0835903631421199E-2</v>
      </c>
      <c r="GP55">
        <v>2.0835903631421199E-2</v>
      </c>
      <c r="GQ55">
        <v>2.0835903631421199E-2</v>
      </c>
      <c r="GR55">
        <v>2.0835903631421199E-2</v>
      </c>
      <c r="GS55">
        <v>2.0835903631421199E-2</v>
      </c>
      <c r="GT55">
        <v>2.0835903631421199E-2</v>
      </c>
      <c r="GU55">
        <v>2.0835903631421199E-2</v>
      </c>
    </row>
    <row r="56" spans="1:203" x14ac:dyDescent="0.25">
      <c r="A56" s="3">
        <v>0.95993108859688103</v>
      </c>
      <c r="B56">
        <v>2.0835903631424301E-2</v>
      </c>
      <c r="D56">
        <v>2.08359036314213E-2</v>
      </c>
      <c r="E56">
        <v>2.0835903631421199E-2</v>
      </c>
      <c r="F56">
        <v>2.0835903631421199E-2</v>
      </c>
      <c r="G56">
        <v>2.0835903631421199E-2</v>
      </c>
      <c r="H56">
        <v>2.0835903631421199E-2</v>
      </c>
      <c r="I56">
        <v>2.0835903631421199E-2</v>
      </c>
      <c r="J56">
        <v>2.0835903631421199E-2</v>
      </c>
      <c r="K56">
        <v>2.0835903631421199E-2</v>
      </c>
      <c r="L56">
        <v>2.0835903631421199E-2</v>
      </c>
      <c r="M56">
        <v>2.0835903631421199E-2</v>
      </c>
      <c r="N56">
        <v>2.0835903631421199E-2</v>
      </c>
      <c r="O56">
        <v>2.0835903631421199E-2</v>
      </c>
      <c r="P56">
        <v>2.0835903631421199E-2</v>
      </c>
      <c r="Q56">
        <v>2.0835903631421199E-2</v>
      </c>
      <c r="R56">
        <v>2.0835903631421199E-2</v>
      </c>
      <c r="S56">
        <v>2.0835903631421199E-2</v>
      </c>
      <c r="T56">
        <v>2.0835903631421199E-2</v>
      </c>
      <c r="U56">
        <v>2.0835903631421199E-2</v>
      </c>
      <c r="V56">
        <v>2.0835903631421199E-2</v>
      </c>
      <c r="W56">
        <v>2.0835903631421199E-2</v>
      </c>
      <c r="X56">
        <v>2.0835903631421199E-2</v>
      </c>
      <c r="Y56">
        <v>2.0835903631421199E-2</v>
      </c>
      <c r="Z56">
        <v>2.0835903631421199E-2</v>
      </c>
      <c r="AA56">
        <v>2.0835903631421199E-2</v>
      </c>
      <c r="AB56">
        <v>2.0835903631421199E-2</v>
      </c>
      <c r="AC56">
        <v>2.0835903631421199E-2</v>
      </c>
      <c r="AD56">
        <v>2.0835903631421199E-2</v>
      </c>
      <c r="AE56">
        <v>2.0835903631421199E-2</v>
      </c>
      <c r="AF56">
        <v>2.0835903631421199E-2</v>
      </c>
      <c r="AG56">
        <v>2.0835903631421199E-2</v>
      </c>
      <c r="AH56">
        <v>2.0835903631421199E-2</v>
      </c>
      <c r="AI56">
        <v>2.0835903631421199E-2</v>
      </c>
      <c r="AJ56">
        <v>2.0835903631421199E-2</v>
      </c>
      <c r="AK56">
        <v>2.0835903631421199E-2</v>
      </c>
      <c r="AL56">
        <v>2.0835903631421199E-2</v>
      </c>
      <c r="AM56">
        <v>2.0835903631421199E-2</v>
      </c>
      <c r="AN56">
        <v>2.0835903631421199E-2</v>
      </c>
      <c r="AO56">
        <v>2.0835903631421199E-2</v>
      </c>
      <c r="AP56">
        <v>2.0835903631421199E-2</v>
      </c>
      <c r="AQ56">
        <v>2.0835903631421199E-2</v>
      </c>
      <c r="AR56">
        <v>2.0835903631421199E-2</v>
      </c>
      <c r="AS56">
        <v>2.0835903631421199E-2</v>
      </c>
      <c r="AT56">
        <v>2.0835903631421199E-2</v>
      </c>
      <c r="AU56">
        <v>2.0835903631421199E-2</v>
      </c>
      <c r="AV56">
        <v>2.0835903631421199E-2</v>
      </c>
      <c r="AW56">
        <v>2.0835903631421199E-2</v>
      </c>
      <c r="AX56">
        <v>2.0835903631421199E-2</v>
      </c>
      <c r="AY56">
        <v>2.0835903631421199E-2</v>
      </c>
      <c r="AZ56">
        <v>2.0835903631421199E-2</v>
      </c>
      <c r="BA56">
        <v>2.0835903631421199E-2</v>
      </c>
      <c r="BB56">
        <v>2.0835903631421199E-2</v>
      </c>
      <c r="BC56">
        <v>2.0835903631421199E-2</v>
      </c>
      <c r="BD56">
        <v>2.0835903631421199E-2</v>
      </c>
      <c r="BE56">
        <v>2.0835903631421199E-2</v>
      </c>
      <c r="BF56">
        <v>2.0835903631421199E-2</v>
      </c>
      <c r="BG56">
        <v>2.0835903631421199E-2</v>
      </c>
      <c r="BH56">
        <v>2.0835903631421199E-2</v>
      </c>
      <c r="BI56">
        <v>2.0835903631421199E-2</v>
      </c>
      <c r="BJ56">
        <v>2.0835903631421199E-2</v>
      </c>
      <c r="BK56">
        <v>2.0835903631421199E-2</v>
      </c>
      <c r="BL56">
        <v>2.0835903631421199E-2</v>
      </c>
      <c r="BM56">
        <v>2.0835903631421199E-2</v>
      </c>
      <c r="BN56">
        <v>2.0835903631421199E-2</v>
      </c>
      <c r="BO56">
        <v>2.0835903631421199E-2</v>
      </c>
      <c r="BP56">
        <v>2.0835903631421199E-2</v>
      </c>
      <c r="BQ56">
        <v>2.0835903631421199E-2</v>
      </c>
      <c r="BR56">
        <v>2.0835903631421199E-2</v>
      </c>
      <c r="BS56">
        <v>2.0835903631421199E-2</v>
      </c>
      <c r="BT56">
        <v>2.0835903631421199E-2</v>
      </c>
      <c r="BU56">
        <v>2.0835903631421199E-2</v>
      </c>
      <c r="BV56">
        <v>2.0835903631421199E-2</v>
      </c>
      <c r="BW56">
        <v>2.0835903631421199E-2</v>
      </c>
      <c r="BX56">
        <v>2.0835903631421199E-2</v>
      </c>
      <c r="BY56">
        <v>2.0835903631421199E-2</v>
      </c>
      <c r="BZ56">
        <v>2.0835903631421199E-2</v>
      </c>
      <c r="CA56">
        <v>2.0835903631421199E-2</v>
      </c>
      <c r="CB56">
        <v>2.0835903631421199E-2</v>
      </c>
      <c r="CC56">
        <v>2.0835903631421199E-2</v>
      </c>
      <c r="CD56">
        <v>2.0835903631421199E-2</v>
      </c>
      <c r="CE56">
        <v>2.0835903631421199E-2</v>
      </c>
      <c r="CF56">
        <v>2.0835903631421199E-2</v>
      </c>
      <c r="CG56">
        <v>2.0835903631421199E-2</v>
      </c>
      <c r="CH56">
        <v>2.0835903631421199E-2</v>
      </c>
      <c r="CI56">
        <v>2.0835903631421199E-2</v>
      </c>
      <c r="CJ56">
        <v>2.0835903631421199E-2</v>
      </c>
      <c r="CK56">
        <v>2.0835903631421199E-2</v>
      </c>
      <c r="CL56">
        <v>2.0835903631421199E-2</v>
      </c>
      <c r="CM56">
        <v>2.0835903631421199E-2</v>
      </c>
      <c r="CN56">
        <v>2.0835903631421199E-2</v>
      </c>
      <c r="CO56">
        <v>2.0835903631421199E-2</v>
      </c>
      <c r="CP56">
        <v>2.0835903631421199E-2</v>
      </c>
      <c r="CQ56">
        <v>2.0835903631421199E-2</v>
      </c>
      <c r="CR56">
        <v>2.0835903631421199E-2</v>
      </c>
      <c r="CS56">
        <v>2.0835903631421199E-2</v>
      </c>
      <c r="CT56">
        <v>2.0835903631421199E-2</v>
      </c>
      <c r="CU56">
        <v>2.0835903631421199E-2</v>
      </c>
      <c r="CV56">
        <v>2.0835903631421199E-2</v>
      </c>
      <c r="CW56">
        <v>2.0835903631421199E-2</v>
      </c>
      <c r="CX56">
        <v>2.0835903631421199E-2</v>
      </c>
      <c r="CY56">
        <v>2.0835903631421199E-2</v>
      </c>
      <c r="CZ56">
        <v>2.0835903631421199E-2</v>
      </c>
      <c r="DA56">
        <v>2.0835903631421199E-2</v>
      </c>
      <c r="DB56">
        <v>2.0835903631421199E-2</v>
      </c>
      <c r="DC56">
        <v>2.0835903631421199E-2</v>
      </c>
      <c r="DD56">
        <v>2.0835903631421199E-2</v>
      </c>
      <c r="DE56">
        <v>2.0835903631421199E-2</v>
      </c>
      <c r="DF56">
        <v>2.0835903631421199E-2</v>
      </c>
      <c r="DG56">
        <v>2.0835903631421199E-2</v>
      </c>
      <c r="DH56">
        <v>2.0835903631421199E-2</v>
      </c>
      <c r="DI56">
        <v>2.0835903631421199E-2</v>
      </c>
      <c r="DJ56">
        <v>2.0835903631421199E-2</v>
      </c>
      <c r="DK56">
        <v>2.0835903631421199E-2</v>
      </c>
      <c r="DL56">
        <v>2.0835903631421199E-2</v>
      </c>
      <c r="DM56">
        <v>2.0835903631421199E-2</v>
      </c>
      <c r="DN56">
        <v>2.0835903631421199E-2</v>
      </c>
      <c r="DO56">
        <v>2.0835903631421199E-2</v>
      </c>
      <c r="DP56">
        <v>2.0835903631421199E-2</v>
      </c>
      <c r="DQ56">
        <v>2.0835903631421199E-2</v>
      </c>
      <c r="DR56">
        <v>2.0835903631421199E-2</v>
      </c>
      <c r="DS56">
        <v>2.0835903631421199E-2</v>
      </c>
      <c r="DT56">
        <v>2.0835903631421199E-2</v>
      </c>
      <c r="DU56">
        <v>2.0835903631421199E-2</v>
      </c>
      <c r="DV56">
        <v>2.0835903631421199E-2</v>
      </c>
      <c r="DW56">
        <v>2.0835903631421199E-2</v>
      </c>
      <c r="DX56">
        <v>2.0835903631421199E-2</v>
      </c>
      <c r="DY56">
        <v>2.0835903631421199E-2</v>
      </c>
      <c r="DZ56">
        <v>2.0835903631421199E-2</v>
      </c>
      <c r="EA56">
        <v>2.0835903631421199E-2</v>
      </c>
      <c r="EB56">
        <v>2.0835903631421199E-2</v>
      </c>
      <c r="EC56">
        <v>2.0835903631421199E-2</v>
      </c>
      <c r="ED56">
        <v>2.0835903631421199E-2</v>
      </c>
      <c r="EE56">
        <v>2.0835903631421199E-2</v>
      </c>
      <c r="EF56">
        <v>2.0835903631421199E-2</v>
      </c>
      <c r="EG56">
        <v>2.0835903631421199E-2</v>
      </c>
      <c r="EH56">
        <v>2.0835903631421199E-2</v>
      </c>
      <c r="EI56">
        <v>2.0835903631421199E-2</v>
      </c>
      <c r="EJ56">
        <v>2.0835903631421199E-2</v>
      </c>
      <c r="EK56">
        <v>2.0835903631421199E-2</v>
      </c>
      <c r="EL56">
        <v>2.0835903631421199E-2</v>
      </c>
      <c r="EM56">
        <v>2.0835903631421199E-2</v>
      </c>
      <c r="EN56">
        <v>2.0835903631421199E-2</v>
      </c>
      <c r="EO56">
        <v>2.0835903631421199E-2</v>
      </c>
      <c r="EP56">
        <v>2.0835903631421199E-2</v>
      </c>
      <c r="EQ56">
        <v>2.0835903631421199E-2</v>
      </c>
      <c r="ER56">
        <v>2.0835903631421199E-2</v>
      </c>
      <c r="ES56">
        <v>2.0835903631421199E-2</v>
      </c>
      <c r="ET56">
        <v>2.0835903631421199E-2</v>
      </c>
      <c r="EU56">
        <v>2.0835903631421199E-2</v>
      </c>
      <c r="EV56">
        <v>2.0835903631421199E-2</v>
      </c>
      <c r="EW56">
        <v>2.0835903631421199E-2</v>
      </c>
      <c r="EX56">
        <v>2.0835903631421199E-2</v>
      </c>
      <c r="EY56">
        <v>2.0835903631421199E-2</v>
      </c>
      <c r="EZ56">
        <v>2.0835903631421199E-2</v>
      </c>
      <c r="FA56">
        <v>2.0835903631421199E-2</v>
      </c>
      <c r="FB56">
        <v>2.0835903631421199E-2</v>
      </c>
      <c r="FC56">
        <v>2.0835903631421199E-2</v>
      </c>
      <c r="FD56">
        <v>2.0835903631421199E-2</v>
      </c>
      <c r="FE56">
        <v>2.0835903631421199E-2</v>
      </c>
      <c r="FF56">
        <v>2.0835903631421199E-2</v>
      </c>
      <c r="FG56">
        <v>2.0835903631421199E-2</v>
      </c>
      <c r="FH56">
        <v>2.0835903631421199E-2</v>
      </c>
      <c r="FI56">
        <v>2.0835903631421199E-2</v>
      </c>
      <c r="FJ56">
        <v>2.0835903631421199E-2</v>
      </c>
      <c r="FK56">
        <v>2.0835903631421199E-2</v>
      </c>
      <c r="FL56">
        <v>2.0835903631421199E-2</v>
      </c>
      <c r="FM56">
        <v>2.0835903631421199E-2</v>
      </c>
      <c r="FN56">
        <v>2.0835903631421199E-2</v>
      </c>
      <c r="FO56">
        <v>2.0835903631421199E-2</v>
      </c>
      <c r="FP56">
        <v>2.0835903631421199E-2</v>
      </c>
      <c r="FQ56">
        <v>2.0835903631421199E-2</v>
      </c>
      <c r="FR56">
        <v>2.0835903631421199E-2</v>
      </c>
      <c r="FS56">
        <v>2.0835903631421199E-2</v>
      </c>
      <c r="FT56">
        <v>2.0835903631421199E-2</v>
      </c>
      <c r="FU56">
        <v>2.0835903631421199E-2</v>
      </c>
      <c r="FV56">
        <v>2.0835903631421199E-2</v>
      </c>
      <c r="FW56">
        <v>2.0835903631421199E-2</v>
      </c>
      <c r="FX56">
        <v>2.0835903631421199E-2</v>
      </c>
      <c r="FY56">
        <v>2.0835903631421199E-2</v>
      </c>
      <c r="FZ56">
        <v>2.0835903631421199E-2</v>
      </c>
      <c r="GA56">
        <v>2.0835903631421199E-2</v>
      </c>
      <c r="GB56">
        <v>2.0835903631421199E-2</v>
      </c>
      <c r="GC56">
        <v>2.0835903631421199E-2</v>
      </c>
      <c r="GD56">
        <v>2.0835903631421199E-2</v>
      </c>
      <c r="GE56">
        <v>2.0835903631421199E-2</v>
      </c>
      <c r="GF56">
        <v>2.0835903631421199E-2</v>
      </c>
      <c r="GG56">
        <v>2.0835903631421199E-2</v>
      </c>
      <c r="GH56">
        <v>2.0835903631421199E-2</v>
      </c>
      <c r="GI56">
        <v>2.0835903631421199E-2</v>
      </c>
      <c r="GJ56">
        <v>2.0835903631421199E-2</v>
      </c>
      <c r="GK56">
        <v>2.0835903631421199E-2</v>
      </c>
      <c r="GL56">
        <v>2.0835903631421199E-2</v>
      </c>
      <c r="GM56">
        <v>2.0835903631421199E-2</v>
      </c>
      <c r="GN56">
        <v>2.0835903631421199E-2</v>
      </c>
      <c r="GO56">
        <v>2.0835903631421199E-2</v>
      </c>
      <c r="GP56">
        <v>2.0835903631421199E-2</v>
      </c>
      <c r="GQ56">
        <v>2.0835903631421199E-2</v>
      </c>
      <c r="GR56">
        <v>2.0835903631421199E-2</v>
      </c>
      <c r="GS56">
        <v>2.0835903631421199E-2</v>
      </c>
      <c r="GT56">
        <v>2.0835903631421199E-2</v>
      </c>
      <c r="GU56">
        <v>2.0835903631421199E-2</v>
      </c>
    </row>
    <row r="57" spans="1:203" x14ac:dyDescent="0.25">
      <c r="A57" s="3">
        <v>0.97738438111682502</v>
      </c>
      <c r="B57">
        <v>2.0835903631424301E-2</v>
      </c>
      <c r="D57">
        <v>2.08359036314213E-2</v>
      </c>
      <c r="E57">
        <v>2.0835903631421199E-2</v>
      </c>
      <c r="F57">
        <v>2.0835903631421199E-2</v>
      </c>
      <c r="G57">
        <v>2.0835903631421199E-2</v>
      </c>
      <c r="H57">
        <v>2.0835903631421199E-2</v>
      </c>
      <c r="I57">
        <v>2.0835903631421199E-2</v>
      </c>
      <c r="J57">
        <v>2.0835903631421199E-2</v>
      </c>
      <c r="K57">
        <v>2.0835903631421199E-2</v>
      </c>
      <c r="L57">
        <v>2.0835903631421199E-2</v>
      </c>
      <c r="M57">
        <v>2.0835903631421199E-2</v>
      </c>
      <c r="N57">
        <v>2.0835903631421199E-2</v>
      </c>
      <c r="O57">
        <v>2.0835903631421199E-2</v>
      </c>
      <c r="P57">
        <v>2.0835903631421199E-2</v>
      </c>
      <c r="Q57">
        <v>2.0835903631421199E-2</v>
      </c>
      <c r="R57">
        <v>2.0835903631421199E-2</v>
      </c>
      <c r="S57">
        <v>2.0835903631421199E-2</v>
      </c>
      <c r="T57">
        <v>2.0835903631421199E-2</v>
      </c>
      <c r="U57">
        <v>2.0835903631421199E-2</v>
      </c>
      <c r="V57">
        <v>2.0835903631421199E-2</v>
      </c>
      <c r="W57">
        <v>2.0835903631421199E-2</v>
      </c>
      <c r="X57">
        <v>2.0835903631421199E-2</v>
      </c>
      <c r="Y57">
        <v>2.0835903631421199E-2</v>
      </c>
      <c r="Z57">
        <v>2.0835903631421199E-2</v>
      </c>
      <c r="AA57">
        <v>2.0835903631421199E-2</v>
      </c>
      <c r="AB57">
        <v>2.0835903631421199E-2</v>
      </c>
      <c r="AC57">
        <v>2.0835903631421199E-2</v>
      </c>
      <c r="AD57">
        <v>2.0835903631421199E-2</v>
      </c>
      <c r="AE57">
        <v>2.0835903631421199E-2</v>
      </c>
      <c r="AF57">
        <v>2.0835903631421199E-2</v>
      </c>
      <c r="AG57">
        <v>2.0835903631421199E-2</v>
      </c>
      <c r="AH57">
        <v>2.0835903631421199E-2</v>
      </c>
      <c r="AI57">
        <v>2.0835903631421199E-2</v>
      </c>
      <c r="AJ57">
        <v>2.0835903631421199E-2</v>
      </c>
      <c r="AK57">
        <v>2.0835903631421199E-2</v>
      </c>
      <c r="AL57">
        <v>2.0835903631421199E-2</v>
      </c>
      <c r="AM57">
        <v>2.0835903631421199E-2</v>
      </c>
      <c r="AN57">
        <v>2.0835903631421199E-2</v>
      </c>
      <c r="AO57">
        <v>2.0835903631421199E-2</v>
      </c>
      <c r="AP57">
        <v>2.0835903631421199E-2</v>
      </c>
      <c r="AQ57">
        <v>2.0835903631421199E-2</v>
      </c>
      <c r="AR57">
        <v>2.0835903631421199E-2</v>
      </c>
      <c r="AS57">
        <v>2.0835903631421199E-2</v>
      </c>
      <c r="AT57">
        <v>2.0835903631421199E-2</v>
      </c>
      <c r="AU57">
        <v>2.0835903631421199E-2</v>
      </c>
      <c r="AV57">
        <v>2.0835903631421199E-2</v>
      </c>
      <c r="AW57">
        <v>2.0835903631421199E-2</v>
      </c>
      <c r="AX57">
        <v>2.0835903631421199E-2</v>
      </c>
      <c r="AY57">
        <v>2.0835903631421199E-2</v>
      </c>
      <c r="AZ57">
        <v>2.0835903631421199E-2</v>
      </c>
      <c r="BA57">
        <v>2.0835903631421199E-2</v>
      </c>
      <c r="BB57">
        <v>2.0835903631421199E-2</v>
      </c>
      <c r="BC57">
        <v>2.0835903631421199E-2</v>
      </c>
      <c r="BD57">
        <v>2.0835903631421199E-2</v>
      </c>
      <c r="BE57">
        <v>2.0835903631421199E-2</v>
      </c>
      <c r="BF57">
        <v>2.0835903631421199E-2</v>
      </c>
      <c r="BG57">
        <v>2.0835903631421199E-2</v>
      </c>
      <c r="BH57">
        <v>2.0835903631421199E-2</v>
      </c>
      <c r="BI57">
        <v>2.0835903631421199E-2</v>
      </c>
      <c r="BJ57">
        <v>2.0835903631421199E-2</v>
      </c>
      <c r="BK57">
        <v>2.0835903631421199E-2</v>
      </c>
      <c r="BL57">
        <v>2.0835903631421199E-2</v>
      </c>
      <c r="BM57">
        <v>2.0835903631421199E-2</v>
      </c>
      <c r="BN57">
        <v>2.0835903631421199E-2</v>
      </c>
      <c r="BO57">
        <v>2.0835903631421199E-2</v>
      </c>
      <c r="BP57">
        <v>2.0835903631421199E-2</v>
      </c>
      <c r="BQ57">
        <v>2.0835903631421199E-2</v>
      </c>
      <c r="BR57">
        <v>2.0835903631421199E-2</v>
      </c>
      <c r="BS57">
        <v>2.0835903631421199E-2</v>
      </c>
      <c r="BT57">
        <v>2.0835903631421199E-2</v>
      </c>
      <c r="BU57">
        <v>2.0835903631421199E-2</v>
      </c>
      <c r="BV57">
        <v>2.0835903631421199E-2</v>
      </c>
      <c r="BW57">
        <v>2.0835903631421199E-2</v>
      </c>
      <c r="BX57">
        <v>2.0835903631421199E-2</v>
      </c>
      <c r="BY57">
        <v>2.0835903631421199E-2</v>
      </c>
      <c r="BZ57">
        <v>2.0835903631421199E-2</v>
      </c>
      <c r="CA57">
        <v>2.0835903631421199E-2</v>
      </c>
      <c r="CB57">
        <v>2.0835903631421199E-2</v>
      </c>
      <c r="CC57">
        <v>2.0835903631421199E-2</v>
      </c>
      <c r="CD57">
        <v>2.0835903631421199E-2</v>
      </c>
      <c r="CE57">
        <v>2.0835903631421199E-2</v>
      </c>
      <c r="CF57">
        <v>2.0835903631421199E-2</v>
      </c>
      <c r="CG57">
        <v>2.0835903631421199E-2</v>
      </c>
      <c r="CH57">
        <v>2.0835903631421199E-2</v>
      </c>
      <c r="CI57">
        <v>2.0835903631421199E-2</v>
      </c>
      <c r="CJ57">
        <v>2.0835903631421199E-2</v>
      </c>
      <c r="CK57">
        <v>2.0835903631421199E-2</v>
      </c>
      <c r="CL57">
        <v>2.0835903631421199E-2</v>
      </c>
      <c r="CM57">
        <v>2.0835903631421199E-2</v>
      </c>
      <c r="CN57">
        <v>2.0835903631421199E-2</v>
      </c>
      <c r="CO57">
        <v>2.0835903631421199E-2</v>
      </c>
      <c r="CP57">
        <v>2.0835903631421199E-2</v>
      </c>
      <c r="CQ57">
        <v>2.0835903631421199E-2</v>
      </c>
      <c r="CR57">
        <v>2.0835903631421199E-2</v>
      </c>
      <c r="CS57">
        <v>2.0835903631421199E-2</v>
      </c>
      <c r="CT57">
        <v>2.0835903631421199E-2</v>
      </c>
      <c r="CU57">
        <v>2.0835903631421199E-2</v>
      </c>
      <c r="CV57">
        <v>2.0835903631421199E-2</v>
      </c>
      <c r="CW57">
        <v>2.0835903631421199E-2</v>
      </c>
      <c r="CX57">
        <v>2.0835903631421199E-2</v>
      </c>
      <c r="CY57">
        <v>2.0835903631421199E-2</v>
      </c>
      <c r="CZ57">
        <v>2.0835903631421199E-2</v>
      </c>
      <c r="DA57">
        <v>2.0835903631421199E-2</v>
      </c>
      <c r="DB57">
        <v>2.0835903631421199E-2</v>
      </c>
      <c r="DC57">
        <v>2.0835903631421199E-2</v>
      </c>
      <c r="DD57">
        <v>2.0835903631421199E-2</v>
      </c>
      <c r="DE57">
        <v>2.0835903631421199E-2</v>
      </c>
      <c r="DF57">
        <v>2.0835903631421199E-2</v>
      </c>
      <c r="DG57">
        <v>2.0835903631421199E-2</v>
      </c>
      <c r="DH57">
        <v>2.0835903631421199E-2</v>
      </c>
      <c r="DI57">
        <v>2.0835903631421199E-2</v>
      </c>
      <c r="DJ57">
        <v>2.0835903631421199E-2</v>
      </c>
      <c r="DK57">
        <v>2.0835903631421199E-2</v>
      </c>
      <c r="DL57">
        <v>2.0835903631421199E-2</v>
      </c>
      <c r="DM57">
        <v>2.0835903631421199E-2</v>
      </c>
      <c r="DN57">
        <v>2.0835903631421199E-2</v>
      </c>
      <c r="DO57">
        <v>2.0835903631421199E-2</v>
      </c>
      <c r="DP57">
        <v>2.0835903631421199E-2</v>
      </c>
      <c r="DQ57">
        <v>2.0835903631421199E-2</v>
      </c>
      <c r="DR57">
        <v>2.0835903631421199E-2</v>
      </c>
      <c r="DS57">
        <v>2.0835903631421199E-2</v>
      </c>
      <c r="DT57">
        <v>2.0835903631421199E-2</v>
      </c>
      <c r="DU57">
        <v>2.0835903631421199E-2</v>
      </c>
      <c r="DV57">
        <v>2.0835903631421199E-2</v>
      </c>
      <c r="DW57">
        <v>2.0835903631421199E-2</v>
      </c>
      <c r="DX57">
        <v>2.0835903631421199E-2</v>
      </c>
      <c r="DY57">
        <v>2.0835903631421199E-2</v>
      </c>
      <c r="DZ57">
        <v>2.0835903631421199E-2</v>
      </c>
      <c r="EA57">
        <v>2.0835903631421199E-2</v>
      </c>
      <c r="EB57">
        <v>2.0835903631421199E-2</v>
      </c>
      <c r="EC57">
        <v>2.0835903631421199E-2</v>
      </c>
      <c r="ED57">
        <v>2.0835903631421199E-2</v>
      </c>
      <c r="EE57">
        <v>2.0835903631421199E-2</v>
      </c>
      <c r="EF57">
        <v>2.0835903631421199E-2</v>
      </c>
      <c r="EG57">
        <v>2.0835903631421199E-2</v>
      </c>
      <c r="EH57">
        <v>2.0835903631421199E-2</v>
      </c>
      <c r="EI57">
        <v>2.0835903631421199E-2</v>
      </c>
      <c r="EJ57">
        <v>2.0835903631421199E-2</v>
      </c>
      <c r="EK57">
        <v>2.0835903631421199E-2</v>
      </c>
      <c r="EL57">
        <v>2.0835903631421199E-2</v>
      </c>
      <c r="EM57">
        <v>2.0835903631421199E-2</v>
      </c>
      <c r="EN57">
        <v>2.0835903631421199E-2</v>
      </c>
      <c r="EO57">
        <v>2.0835903631421199E-2</v>
      </c>
      <c r="EP57">
        <v>2.0835903631421199E-2</v>
      </c>
      <c r="EQ57">
        <v>2.0835903631421199E-2</v>
      </c>
      <c r="ER57">
        <v>2.0835903631421199E-2</v>
      </c>
      <c r="ES57">
        <v>2.0835903631421199E-2</v>
      </c>
      <c r="ET57">
        <v>2.0835903631421199E-2</v>
      </c>
      <c r="EU57">
        <v>2.0835903631421199E-2</v>
      </c>
      <c r="EV57">
        <v>2.0835903631421199E-2</v>
      </c>
      <c r="EW57">
        <v>2.0835903631421199E-2</v>
      </c>
      <c r="EX57">
        <v>2.0835903631421199E-2</v>
      </c>
      <c r="EY57">
        <v>2.0835903631421199E-2</v>
      </c>
      <c r="EZ57">
        <v>2.0835903631421199E-2</v>
      </c>
      <c r="FA57">
        <v>2.0835903631421199E-2</v>
      </c>
      <c r="FB57">
        <v>2.0835903631421199E-2</v>
      </c>
      <c r="FC57">
        <v>2.0835903631421199E-2</v>
      </c>
      <c r="FD57">
        <v>2.0835903631421199E-2</v>
      </c>
      <c r="FE57">
        <v>2.0835903631421199E-2</v>
      </c>
      <c r="FF57">
        <v>2.0835903631421199E-2</v>
      </c>
      <c r="FG57">
        <v>2.0835903631421199E-2</v>
      </c>
      <c r="FH57">
        <v>2.0835903631421199E-2</v>
      </c>
      <c r="FI57">
        <v>2.0835903631421199E-2</v>
      </c>
      <c r="FJ57">
        <v>2.0835903631421199E-2</v>
      </c>
      <c r="FK57">
        <v>2.0835903631421199E-2</v>
      </c>
      <c r="FL57">
        <v>2.0835903631421199E-2</v>
      </c>
      <c r="FM57">
        <v>2.0835903631421199E-2</v>
      </c>
      <c r="FN57">
        <v>2.0835903631421199E-2</v>
      </c>
      <c r="FO57">
        <v>2.0835903631421199E-2</v>
      </c>
      <c r="FP57">
        <v>2.0835903631421199E-2</v>
      </c>
      <c r="FQ57">
        <v>2.0835903631421199E-2</v>
      </c>
      <c r="FR57">
        <v>2.0835903631421199E-2</v>
      </c>
      <c r="FS57">
        <v>2.0835903631421199E-2</v>
      </c>
      <c r="FT57">
        <v>2.0835903631421199E-2</v>
      </c>
      <c r="FU57">
        <v>2.0835903631421199E-2</v>
      </c>
      <c r="FV57">
        <v>2.0835903631421199E-2</v>
      </c>
      <c r="FW57">
        <v>2.0835903631421199E-2</v>
      </c>
      <c r="FX57">
        <v>2.0835903631421199E-2</v>
      </c>
      <c r="FY57">
        <v>2.0835903631421199E-2</v>
      </c>
      <c r="FZ57">
        <v>2.0835903631421199E-2</v>
      </c>
      <c r="GA57">
        <v>2.0835903631421199E-2</v>
      </c>
      <c r="GB57">
        <v>2.0835903631421199E-2</v>
      </c>
      <c r="GC57">
        <v>2.0835903631421199E-2</v>
      </c>
      <c r="GD57">
        <v>2.0835903631421199E-2</v>
      </c>
      <c r="GE57">
        <v>2.0835903631421199E-2</v>
      </c>
      <c r="GF57">
        <v>2.0835903631421199E-2</v>
      </c>
      <c r="GG57">
        <v>2.0835903631421199E-2</v>
      </c>
      <c r="GH57">
        <v>2.0835903631421199E-2</v>
      </c>
      <c r="GI57">
        <v>2.0835903631421199E-2</v>
      </c>
      <c r="GJ57">
        <v>2.0835903631421199E-2</v>
      </c>
      <c r="GK57">
        <v>2.0835903631421199E-2</v>
      </c>
      <c r="GL57">
        <v>2.0835903631421199E-2</v>
      </c>
      <c r="GM57">
        <v>2.0835903631421199E-2</v>
      </c>
      <c r="GN57">
        <v>2.0835903631421199E-2</v>
      </c>
      <c r="GO57">
        <v>2.0835903631421199E-2</v>
      </c>
      <c r="GP57">
        <v>2.0835903631421199E-2</v>
      </c>
      <c r="GQ57">
        <v>2.0835903631421199E-2</v>
      </c>
      <c r="GR57">
        <v>2.0835903631421199E-2</v>
      </c>
      <c r="GS57">
        <v>2.0835903631421199E-2</v>
      </c>
      <c r="GT57">
        <v>2.0835903631421199E-2</v>
      </c>
      <c r="GU57">
        <v>2.0835903631421199E-2</v>
      </c>
    </row>
    <row r="58" spans="1:203" x14ac:dyDescent="0.25">
      <c r="A58" s="3">
        <v>0.99483767363676801</v>
      </c>
      <c r="B58">
        <v>2.0835903631424301E-2</v>
      </c>
      <c r="D58">
        <v>2.08359036314213E-2</v>
      </c>
      <c r="E58">
        <v>2.0835903631421199E-2</v>
      </c>
      <c r="F58">
        <v>2.0835903631421199E-2</v>
      </c>
      <c r="G58">
        <v>2.0835903631421199E-2</v>
      </c>
      <c r="H58">
        <v>2.0835903631421199E-2</v>
      </c>
      <c r="I58">
        <v>2.0835903631421199E-2</v>
      </c>
      <c r="J58">
        <v>2.0835903631421199E-2</v>
      </c>
      <c r="K58">
        <v>2.0835903631421199E-2</v>
      </c>
      <c r="L58">
        <v>2.0835903631421199E-2</v>
      </c>
      <c r="M58">
        <v>2.0835903631421199E-2</v>
      </c>
      <c r="N58">
        <v>2.0835903631421199E-2</v>
      </c>
      <c r="O58">
        <v>2.0835903631421199E-2</v>
      </c>
      <c r="P58">
        <v>2.0835903631421199E-2</v>
      </c>
      <c r="Q58">
        <v>2.0835903631421199E-2</v>
      </c>
      <c r="R58">
        <v>2.0835903631421199E-2</v>
      </c>
      <c r="S58">
        <v>2.0835903631421199E-2</v>
      </c>
      <c r="T58">
        <v>2.0835903631421199E-2</v>
      </c>
      <c r="U58">
        <v>2.0835903631421199E-2</v>
      </c>
      <c r="V58">
        <v>2.0835903631421199E-2</v>
      </c>
      <c r="W58">
        <v>2.0835903631421199E-2</v>
      </c>
      <c r="X58">
        <v>2.0835903631421199E-2</v>
      </c>
      <c r="Y58">
        <v>2.0835903631421199E-2</v>
      </c>
      <c r="Z58">
        <v>2.0835903631421199E-2</v>
      </c>
      <c r="AA58">
        <v>2.0835903631421199E-2</v>
      </c>
      <c r="AB58">
        <v>2.0835903631421199E-2</v>
      </c>
      <c r="AC58">
        <v>2.0835903631421199E-2</v>
      </c>
      <c r="AD58">
        <v>2.0835903631421199E-2</v>
      </c>
      <c r="AE58">
        <v>2.0835903631421199E-2</v>
      </c>
      <c r="AF58">
        <v>2.0835903631421199E-2</v>
      </c>
      <c r="AG58">
        <v>2.0835903631421199E-2</v>
      </c>
      <c r="AH58">
        <v>2.0835903631421199E-2</v>
      </c>
      <c r="AI58">
        <v>2.0835903631421199E-2</v>
      </c>
      <c r="AJ58">
        <v>2.0835903631421199E-2</v>
      </c>
      <c r="AK58">
        <v>2.0835903631421199E-2</v>
      </c>
      <c r="AL58">
        <v>2.0835903631421199E-2</v>
      </c>
      <c r="AM58">
        <v>2.0835903631421199E-2</v>
      </c>
      <c r="AN58">
        <v>2.0835903631421199E-2</v>
      </c>
      <c r="AO58">
        <v>2.0835903631421199E-2</v>
      </c>
      <c r="AP58">
        <v>2.0835903631421199E-2</v>
      </c>
      <c r="AQ58">
        <v>2.0835903631421199E-2</v>
      </c>
      <c r="AR58">
        <v>2.0835903631421199E-2</v>
      </c>
      <c r="AS58">
        <v>2.0835903631421199E-2</v>
      </c>
      <c r="AT58">
        <v>2.0835903631421199E-2</v>
      </c>
      <c r="AU58">
        <v>2.0835903631421199E-2</v>
      </c>
      <c r="AV58">
        <v>2.0835903631421199E-2</v>
      </c>
      <c r="AW58">
        <v>2.0835903631421199E-2</v>
      </c>
      <c r="AX58">
        <v>2.0835903631421199E-2</v>
      </c>
      <c r="AY58">
        <v>2.0835903631421199E-2</v>
      </c>
      <c r="AZ58">
        <v>2.0835903631421199E-2</v>
      </c>
      <c r="BA58">
        <v>2.0835903631421199E-2</v>
      </c>
      <c r="BB58">
        <v>2.0835903631421199E-2</v>
      </c>
      <c r="BC58">
        <v>2.0835903631421199E-2</v>
      </c>
      <c r="BD58">
        <v>2.0835903631421199E-2</v>
      </c>
      <c r="BE58">
        <v>2.0835903631421199E-2</v>
      </c>
      <c r="BF58">
        <v>2.0835903631421199E-2</v>
      </c>
      <c r="BG58">
        <v>2.0835903631421199E-2</v>
      </c>
      <c r="BH58">
        <v>2.0835903631421199E-2</v>
      </c>
      <c r="BI58">
        <v>2.0835903631421199E-2</v>
      </c>
      <c r="BJ58">
        <v>2.0835903631421199E-2</v>
      </c>
      <c r="BK58">
        <v>2.0835903631421199E-2</v>
      </c>
      <c r="BL58">
        <v>2.0835903631421199E-2</v>
      </c>
      <c r="BM58">
        <v>2.0835903631421199E-2</v>
      </c>
      <c r="BN58">
        <v>2.0835903631421199E-2</v>
      </c>
      <c r="BO58">
        <v>2.0835903631421199E-2</v>
      </c>
      <c r="BP58">
        <v>2.0835903631421199E-2</v>
      </c>
      <c r="BQ58">
        <v>2.0835903631421199E-2</v>
      </c>
      <c r="BR58">
        <v>2.0835903631421199E-2</v>
      </c>
      <c r="BS58">
        <v>2.0835903631421199E-2</v>
      </c>
      <c r="BT58">
        <v>2.0835903631421199E-2</v>
      </c>
      <c r="BU58">
        <v>2.0835903631421199E-2</v>
      </c>
      <c r="BV58">
        <v>2.0835903631421199E-2</v>
      </c>
      <c r="BW58">
        <v>2.0835903631421199E-2</v>
      </c>
      <c r="BX58">
        <v>2.0835903631421199E-2</v>
      </c>
      <c r="BY58">
        <v>2.0835903631421199E-2</v>
      </c>
      <c r="BZ58">
        <v>2.0835903631421199E-2</v>
      </c>
      <c r="CA58">
        <v>2.0835903631421199E-2</v>
      </c>
      <c r="CB58">
        <v>2.0835903631421199E-2</v>
      </c>
      <c r="CC58">
        <v>2.0835903631421199E-2</v>
      </c>
      <c r="CD58">
        <v>2.0835903631421199E-2</v>
      </c>
      <c r="CE58">
        <v>2.0835903631421199E-2</v>
      </c>
      <c r="CF58">
        <v>2.0835903631421199E-2</v>
      </c>
      <c r="CG58">
        <v>2.0835903631421199E-2</v>
      </c>
      <c r="CH58">
        <v>2.0835903631421199E-2</v>
      </c>
      <c r="CI58">
        <v>2.0835903631421199E-2</v>
      </c>
      <c r="CJ58">
        <v>2.0835903631421199E-2</v>
      </c>
      <c r="CK58">
        <v>2.0835903631421199E-2</v>
      </c>
      <c r="CL58">
        <v>2.0835903631421199E-2</v>
      </c>
      <c r="CM58">
        <v>2.0835903631421199E-2</v>
      </c>
      <c r="CN58">
        <v>2.0835903631421199E-2</v>
      </c>
      <c r="CO58">
        <v>2.0835903631421199E-2</v>
      </c>
      <c r="CP58">
        <v>2.0835903631421199E-2</v>
      </c>
      <c r="CQ58">
        <v>2.0835903631421199E-2</v>
      </c>
      <c r="CR58">
        <v>2.0835903631421199E-2</v>
      </c>
      <c r="CS58">
        <v>2.0835903631421199E-2</v>
      </c>
      <c r="CT58">
        <v>2.0835903631421199E-2</v>
      </c>
      <c r="CU58">
        <v>2.0835903631421199E-2</v>
      </c>
      <c r="CV58">
        <v>2.0835903631421199E-2</v>
      </c>
      <c r="CW58">
        <v>2.0835903631421199E-2</v>
      </c>
      <c r="CX58">
        <v>2.0835903631421199E-2</v>
      </c>
      <c r="CY58">
        <v>2.0835903631421199E-2</v>
      </c>
      <c r="CZ58">
        <v>2.0835903631421199E-2</v>
      </c>
      <c r="DA58">
        <v>2.0835903631421199E-2</v>
      </c>
      <c r="DB58">
        <v>2.0835903631421199E-2</v>
      </c>
      <c r="DC58">
        <v>2.0835903631421199E-2</v>
      </c>
      <c r="DD58">
        <v>2.0835903631421199E-2</v>
      </c>
      <c r="DE58">
        <v>2.0835903631421199E-2</v>
      </c>
      <c r="DF58">
        <v>2.0835903631421199E-2</v>
      </c>
      <c r="DG58">
        <v>2.0835903631421199E-2</v>
      </c>
      <c r="DH58">
        <v>2.0835903631421199E-2</v>
      </c>
      <c r="DI58">
        <v>2.0835903631421199E-2</v>
      </c>
      <c r="DJ58">
        <v>2.0835903631421199E-2</v>
      </c>
      <c r="DK58">
        <v>2.0835903631421199E-2</v>
      </c>
      <c r="DL58">
        <v>2.0835903631421199E-2</v>
      </c>
      <c r="DM58">
        <v>2.0835903631421199E-2</v>
      </c>
      <c r="DN58">
        <v>2.0835903631421199E-2</v>
      </c>
      <c r="DO58">
        <v>2.0835903631421199E-2</v>
      </c>
      <c r="DP58">
        <v>2.0835903631421199E-2</v>
      </c>
      <c r="DQ58">
        <v>2.0835903631421199E-2</v>
      </c>
      <c r="DR58">
        <v>2.0835903631421199E-2</v>
      </c>
      <c r="DS58">
        <v>2.0835903631421199E-2</v>
      </c>
      <c r="DT58">
        <v>2.0835903631421199E-2</v>
      </c>
      <c r="DU58">
        <v>2.0835903631421199E-2</v>
      </c>
      <c r="DV58">
        <v>2.0835903631421199E-2</v>
      </c>
      <c r="DW58">
        <v>2.0835903631421199E-2</v>
      </c>
      <c r="DX58">
        <v>2.0835903631421199E-2</v>
      </c>
      <c r="DY58">
        <v>2.0835903631421199E-2</v>
      </c>
      <c r="DZ58">
        <v>2.0835903631421199E-2</v>
      </c>
      <c r="EA58">
        <v>2.0835903631421199E-2</v>
      </c>
      <c r="EB58">
        <v>2.0835903631421199E-2</v>
      </c>
      <c r="EC58">
        <v>2.0835903631421199E-2</v>
      </c>
      <c r="ED58">
        <v>2.0835903631421199E-2</v>
      </c>
      <c r="EE58">
        <v>2.0835903631421199E-2</v>
      </c>
      <c r="EF58">
        <v>2.0835903631421199E-2</v>
      </c>
      <c r="EG58">
        <v>2.0835903631421199E-2</v>
      </c>
      <c r="EH58">
        <v>2.0835903631421199E-2</v>
      </c>
      <c r="EI58">
        <v>2.0835903631421199E-2</v>
      </c>
      <c r="EJ58">
        <v>2.0835903631421199E-2</v>
      </c>
      <c r="EK58">
        <v>2.0835903631421199E-2</v>
      </c>
      <c r="EL58">
        <v>2.0835903631421199E-2</v>
      </c>
      <c r="EM58">
        <v>2.0835903631421199E-2</v>
      </c>
      <c r="EN58">
        <v>2.0835903631421199E-2</v>
      </c>
      <c r="EO58">
        <v>2.0835903631421199E-2</v>
      </c>
      <c r="EP58">
        <v>2.0835903631421199E-2</v>
      </c>
      <c r="EQ58">
        <v>2.0835903631421199E-2</v>
      </c>
      <c r="ER58">
        <v>2.0835903631421199E-2</v>
      </c>
      <c r="ES58">
        <v>2.0835903631421199E-2</v>
      </c>
      <c r="ET58">
        <v>2.0835903631421199E-2</v>
      </c>
      <c r="EU58">
        <v>2.0835903631421199E-2</v>
      </c>
      <c r="EV58">
        <v>2.0835903631421199E-2</v>
      </c>
      <c r="EW58">
        <v>2.0835903631421199E-2</v>
      </c>
      <c r="EX58">
        <v>2.0835903631421199E-2</v>
      </c>
      <c r="EY58">
        <v>2.0835903631421199E-2</v>
      </c>
      <c r="EZ58">
        <v>2.0835903631421199E-2</v>
      </c>
      <c r="FA58">
        <v>2.0835903631421199E-2</v>
      </c>
      <c r="FB58">
        <v>2.0835903631421199E-2</v>
      </c>
      <c r="FC58">
        <v>2.0835903631421199E-2</v>
      </c>
      <c r="FD58">
        <v>2.0835903631421199E-2</v>
      </c>
      <c r="FE58">
        <v>2.0835903631421199E-2</v>
      </c>
      <c r="FF58">
        <v>2.0835903631421199E-2</v>
      </c>
      <c r="FG58">
        <v>2.0835903631421199E-2</v>
      </c>
      <c r="FH58">
        <v>2.0835903631421199E-2</v>
      </c>
      <c r="FI58">
        <v>2.0835903631421199E-2</v>
      </c>
      <c r="FJ58">
        <v>2.0835903631421199E-2</v>
      </c>
      <c r="FK58">
        <v>2.0835903631421199E-2</v>
      </c>
      <c r="FL58">
        <v>2.0835903631421199E-2</v>
      </c>
      <c r="FM58">
        <v>2.0835903631421199E-2</v>
      </c>
      <c r="FN58">
        <v>2.0835903631421199E-2</v>
      </c>
      <c r="FO58">
        <v>2.0835903631421199E-2</v>
      </c>
      <c r="FP58">
        <v>2.0835903631421199E-2</v>
      </c>
      <c r="FQ58">
        <v>2.0835903631421199E-2</v>
      </c>
      <c r="FR58">
        <v>2.0835903631421199E-2</v>
      </c>
      <c r="FS58">
        <v>2.0835903631421199E-2</v>
      </c>
      <c r="FT58">
        <v>2.0835903631421199E-2</v>
      </c>
      <c r="FU58">
        <v>2.0835903631421199E-2</v>
      </c>
      <c r="FV58">
        <v>2.0835903631421199E-2</v>
      </c>
      <c r="FW58">
        <v>2.0835903631421199E-2</v>
      </c>
      <c r="FX58">
        <v>2.0835903631421199E-2</v>
      </c>
      <c r="FY58">
        <v>2.0835903631421199E-2</v>
      </c>
      <c r="FZ58">
        <v>2.0835903631421199E-2</v>
      </c>
      <c r="GA58">
        <v>2.0835903631421199E-2</v>
      </c>
      <c r="GB58">
        <v>2.0835903631421199E-2</v>
      </c>
      <c r="GC58">
        <v>2.0835903631421199E-2</v>
      </c>
      <c r="GD58">
        <v>2.0835903631421199E-2</v>
      </c>
      <c r="GE58">
        <v>2.0835903631421199E-2</v>
      </c>
      <c r="GF58">
        <v>2.0835903631421199E-2</v>
      </c>
      <c r="GG58">
        <v>2.0835903631421199E-2</v>
      </c>
      <c r="GH58">
        <v>2.0835903631421199E-2</v>
      </c>
      <c r="GI58">
        <v>2.0835903631421199E-2</v>
      </c>
      <c r="GJ58">
        <v>2.0835903631421199E-2</v>
      </c>
      <c r="GK58">
        <v>2.0835903631421199E-2</v>
      </c>
      <c r="GL58">
        <v>2.0835903631421199E-2</v>
      </c>
      <c r="GM58">
        <v>2.0835903631421199E-2</v>
      </c>
      <c r="GN58">
        <v>2.0835903631421199E-2</v>
      </c>
      <c r="GO58">
        <v>2.0835903631421199E-2</v>
      </c>
      <c r="GP58">
        <v>2.0835903631421199E-2</v>
      </c>
      <c r="GQ58">
        <v>2.0835903631421199E-2</v>
      </c>
      <c r="GR58">
        <v>2.0835903631421199E-2</v>
      </c>
      <c r="GS58">
        <v>2.0835903631421199E-2</v>
      </c>
      <c r="GT58">
        <v>2.0835903631421199E-2</v>
      </c>
      <c r="GU58">
        <v>2.0835903631421199E-2</v>
      </c>
    </row>
    <row r="59" spans="1:203" x14ac:dyDescent="0.25">
      <c r="A59" s="3">
        <v>1.0122909661567101</v>
      </c>
      <c r="B59">
        <v>2.0835903631424301E-2</v>
      </c>
      <c r="D59">
        <v>2.08359036314213E-2</v>
      </c>
      <c r="E59">
        <v>2.0835903631421199E-2</v>
      </c>
      <c r="F59">
        <v>2.0835903631421199E-2</v>
      </c>
      <c r="G59">
        <v>2.0835903631421199E-2</v>
      </c>
      <c r="H59">
        <v>2.0835903631421199E-2</v>
      </c>
      <c r="I59">
        <v>2.0835903631421199E-2</v>
      </c>
      <c r="J59">
        <v>2.0835903631421199E-2</v>
      </c>
      <c r="K59">
        <v>2.0835903631421199E-2</v>
      </c>
      <c r="L59">
        <v>2.0835903631421199E-2</v>
      </c>
      <c r="M59">
        <v>2.0835903631421199E-2</v>
      </c>
      <c r="N59">
        <v>2.0835903631421199E-2</v>
      </c>
      <c r="O59">
        <v>2.0835903631421199E-2</v>
      </c>
      <c r="P59">
        <v>2.0835903631421199E-2</v>
      </c>
      <c r="Q59">
        <v>2.0835903631421199E-2</v>
      </c>
      <c r="R59">
        <v>2.0835903631421199E-2</v>
      </c>
      <c r="S59">
        <v>2.0835903631421199E-2</v>
      </c>
      <c r="T59">
        <v>2.0835903631421199E-2</v>
      </c>
      <c r="U59">
        <v>2.0835903631421199E-2</v>
      </c>
      <c r="V59">
        <v>2.0835903631421199E-2</v>
      </c>
      <c r="W59">
        <v>2.0835903631421199E-2</v>
      </c>
      <c r="X59">
        <v>2.0835903631421199E-2</v>
      </c>
      <c r="Y59">
        <v>2.0835903631421199E-2</v>
      </c>
      <c r="Z59">
        <v>2.0835903631421199E-2</v>
      </c>
      <c r="AA59">
        <v>2.0835903631421199E-2</v>
      </c>
      <c r="AB59">
        <v>2.0835903631421199E-2</v>
      </c>
      <c r="AC59">
        <v>2.0835903631421199E-2</v>
      </c>
      <c r="AD59">
        <v>2.0835903631421199E-2</v>
      </c>
      <c r="AE59">
        <v>2.0835903631421199E-2</v>
      </c>
      <c r="AF59">
        <v>2.0835903631421199E-2</v>
      </c>
      <c r="AG59">
        <v>2.0835903631421199E-2</v>
      </c>
      <c r="AH59">
        <v>2.0835903631421199E-2</v>
      </c>
      <c r="AI59">
        <v>2.0835903631421199E-2</v>
      </c>
      <c r="AJ59">
        <v>2.0835903631421199E-2</v>
      </c>
      <c r="AK59">
        <v>2.0835903631421199E-2</v>
      </c>
      <c r="AL59">
        <v>2.0835903631421199E-2</v>
      </c>
      <c r="AM59">
        <v>2.0835903631421199E-2</v>
      </c>
      <c r="AN59">
        <v>2.0835903631421199E-2</v>
      </c>
      <c r="AO59">
        <v>2.0835903631421199E-2</v>
      </c>
      <c r="AP59">
        <v>2.0835903631421199E-2</v>
      </c>
      <c r="AQ59">
        <v>2.0835903631421199E-2</v>
      </c>
      <c r="AR59">
        <v>2.0835903631421199E-2</v>
      </c>
      <c r="AS59">
        <v>2.0835903631421199E-2</v>
      </c>
      <c r="AT59">
        <v>2.0835903631421199E-2</v>
      </c>
      <c r="AU59">
        <v>2.0835903631421199E-2</v>
      </c>
      <c r="AV59">
        <v>2.0835903631421199E-2</v>
      </c>
      <c r="AW59">
        <v>2.0835903631421199E-2</v>
      </c>
      <c r="AX59">
        <v>2.0835903631421199E-2</v>
      </c>
      <c r="AY59">
        <v>2.0835903631421199E-2</v>
      </c>
      <c r="AZ59">
        <v>2.0835903631421199E-2</v>
      </c>
      <c r="BA59">
        <v>2.0835903631421199E-2</v>
      </c>
      <c r="BB59">
        <v>2.0835903631421199E-2</v>
      </c>
      <c r="BC59">
        <v>2.0835903631421199E-2</v>
      </c>
      <c r="BD59">
        <v>2.0835903631421199E-2</v>
      </c>
      <c r="BE59">
        <v>2.0835903631421199E-2</v>
      </c>
      <c r="BF59">
        <v>2.0835903631421199E-2</v>
      </c>
      <c r="BG59">
        <v>2.0835903631421199E-2</v>
      </c>
      <c r="BH59">
        <v>2.0835903631421199E-2</v>
      </c>
      <c r="BI59">
        <v>2.0835903631421199E-2</v>
      </c>
      <c r="BJ59">
        <v>2.0835903631421199E-2</v>
      </c>
      <c r="BK59">
        <v>2.0835903631421199E-2</v>
      </c>
      <c r="BL59">
        <v>2.0835903631421199E-2</v>
      </c>
      <c r="BM59">
        <v>2.0835903631421199E-2</v>
      </c>
      <c r="BN59">
        <v>2.0835903631421199E-2</v>
      </c>
      <c r="BO59">
        <v>2.0835903631421199E-2</v>
      </c>
      <c r="BP59">
        <v>2.0835903631421199E-2</v>
      </c>
      <c r="BQ59">
        <v>2.0835903631421199E-2</v>
      </c>
      <c r="BR59">
        <v>2.0835903631421199E-2</v>
      </c>
      <c r="BS59">
        <v>2.0835903631421199E-2</v>
      </c>
      <c r="BT59">
        <v>2.0835903631421199E-2</v>
      </c>
      <c r="BU59">
        <v>2.0835903631421199E-2</v>
      </c>
      <c r="BV59">
        <v>2.0835903631421199E-2</v>
      </c>
      <c r="BW59">
        <v>2.0835903631421199E-2</v>
      </c>
      <c r="BX59">
        <v>2.0835903631421199E-2</v>
      </c>
      <c r="BY59">
        <v>2.0835903631421199E-2</v>
      </c>
      <c r="BZ59">
        <v>2.0835903631421199E-2</v>
      </c>
      <c r="CA59">
        <v>2.0835903631421199E-2</v>
      </c>
      <c r="CB59">
        <v>2.0835903631421199E-2</v>
      </c>
      <c r="CC59">
        <v>2.0835903631421199E-2</v>
      </c>
      <c r="CD59">
        <v>2.0835903631421199E-2</v>
      </c>
      <c r="CE59">
        <v>2.0835903631421199E-2</v>
      </c>
      <c r="CF59">
        <v>2.0835903631421199E-2</v>
      </c>
      <c r="CG59">
        <v>2.0835903631421199E-2</v>
      </c>
      <c r="CH59">
        <v>2.0835903631421199E-2</v>
      </c>
      <c r="CI59">
        <v>2.0835903631421199E-2</v>
      </c>
      <c r="CJ59">
        <v>2.0835903631421199E-2</v>
      </c>
      <c r="CK59">
        <v>2.0835903631421199E-2</v>
      </c>
      <c r="CL59">
        <v>2.0835903631421199E-2</v>
      </c>
      <c r="CM59">
        <v>2.0835903631421199E-2</v>
      </c>
      <c r="CN59">
        <v>2.0835903631421199E-2</v>
      </c>
      <c r="CO59">
        <v>2.0835903631421199E-2</v>
      </c>
      <c r="CP59">
        <v>2.0835903631421199E-2</v>
      </c>
      <c r="CQ59">
        <v>2.0835903631421199E-2</v>
      </c>
      <c r="CR59">
        <v>2.0835903631421199E-2</v>
      </c>
      <c r="CS59">
        <v>2.0835903631421199E-2</v>
      </c>
      <c r="CT59">
        <v>2.0835903631421199E-2</v>
      </c>
      <c r="CU59">
        <v>2.0835903631421199E-2</v>
      </c>
      <c r="CV59">
        <v>2.0835903631421199E-2</v>
      </c>
      <c r="CW59">
        <v>2.0835903631421199E-2</v>
      </c>
      <c r="CX59">
        <v>2.0835903631421199E-2</v>
      </c>
      <c r="CY59">
        <v>2.0835903631421199E-2</v>
      </c>
      <c r="CZ59">
        <v>2.0835903631421199E-2</v>
      </c>
      <c r="DA59">
        <v>2.0835903631421199E-2</v>
      </c>
      <c r="DB59">
        <v>2.0835903631421199E-2</v>
      </c>
      <c r="DC59">
        <v>2.0835903631421199E-2</v>
      </c>
      <c r="DD59">
        <v>2.0835903631421199E-2</v>
      </c>
      <c r="DE59">
        <v>2.0835903631421199E-2</v>
      </c>
      <c r="DF59">
        <v>2.0835903631421199E-2</v>
      </c>
      <c r="DG59">
        <v>2.0835903631421199E-2</v>
      </c>
      <c r="DH59">
        <v>2.0835903631421199E-2</v>
      </c>
      <c r="DI59">
        <v>2.0835903631421199E-2</v>
      </c>
      <c r="DJ59">
        <v>2.0835903631421199E-2</v>
      </c>
      <c r="DK59">
        <v>2.0835903631421199E-2</v>
      </c>
      <c r="DL59">
        <v>2.0835903631421199E-2</v>
      </c>
      <c r="DM59">
        <v>2.0835903631421199E-2</v>
      </c>
      <c r="DN59">
        <v>2.0835903631421199E-2</v>
      </c>
      <c r="DO59">
        <v>2.0835903631421199E-2</v>
      </c>
      <c r="DP59">
        <v>2.0835903631421199E-2</v>
      </c>
      <c r="DQ59">
        <v>2.0835903631421199E-2</v>
      </c>
      <c r="DR59">
        <v>2.0835903631421199E-2</v>
      </c>
      <c r="DS59">
        <v>2.0835903631421199E-2</v>
      </c>
      <c r="DT59">
        <v>2.0835903631421199E-2</v>
      </c>
      <c r="DU59">
        <v>2.0835903631421199E-2</v>
      </c>
      <c r="DV59">
        <v>2.0835903631421199E-2</v>
      </c>
      <c r="DW59">
        <v>2.0835903631421199E-2</v>
      </c>
      <c r="DX59">
        <v>2.0835903631421199E-2</v>
      </c>
      <c r="DY59">
        <v>2.0835903631421199E-2</v>
      </c>
      <c r="DZ59">
        <v>2.0835903631421199E-2</v>
      </c>
      <c r="EA59">
        <v>2.0835903631421199E-2</v>
      </c>
      <c r="EB59">
        <v>2.0835903631421199E-2</v>
      </c>
      <c r="EC59">
        <v>2.0835903631421199E-2</v>
      </c>
      <c r="ED59">
        <v>2.0835903631421199E-2</v>
      </c>
      <c r="EE59">
        <v>2.0835903631421199E-2</v>
      </c>
      <c r="EF59">
        <v>2.0835903631421199E-2</v>
      </c>
      <c r="EG59">
        <v>2.0835903631421199E-2</v>
      </c>
      <c r="EH59">
        <v>2.0835903631421199E-2</v>
      </c>
      <c r="EI59">
        <v>2.0835903631421199E-2</v>
      </c>
      <c r="EJ59">
        <v>2.0835903631421199E-2</v>
      </c>
      <c r="EK59">
        <v>2.0835903631421199E-2</v>
      </c>
      <c r="EL59">
        <v>2.0835903631421199E-2</v>
      </c>
      <c r="EM59">
        <v>2.0835903631421199E-2</v>
      </c>
      <c r="EN59">
        <v>2.0835903631421199E-2</v>
      </c>
      <c r="EO59">
        <v>2.0835903631421199E-2</v>
      </c>
      <c r="EP59">
        <v>2.0835903631421199E-2</v>
      </c>
      <c r="EQ59">
        <v>2.0835903631421199E-2</v>
      </c>
      <c r="ER59">
        <v>2.0835903631421199E-2</v>
      </c>
      <c r="ES59">
        <v>2.0835903631421199E-2</v>
      </c>
      <c r="ET59">
        <v>2.0835903631421199E-2</v>
      </c>
      <c r="EU59">
        <v>2.0835903631421199E-2</v>
      </c>
      <c r="EV59">
        <v>2.0835903631421199E-2</v>
      </c>
      <c r="EW59">
        <v>2.0835903631421199E-2</v>
      </c>
      <c r="EX59">
        <v>2.0835903631421199E-2</v>
      </c>
      <c r="EY59">
        <v>2.0835903631421199E-2</v>
      </c>
      <c r="EZ59">
        <v>2.0835903631421199E-2</v>
      </c>
      <c r="FA59">
        <v>2.0835903631421199E-2</v>
      </c>
      <c r="FB59">
        <v>2.0835903631421199E-2</v>
      </c>
      <c r="FC59">
        <v>2.0835903631421199E-2</v>
      </c>
      <c r="FD59">
        <v>2.0835903631421199E-2</v>
      </c>
      <c r="FE59">
        <v>2.0835903631421199E-2</v>
      </c>
      <c r="FF59">
        <v>2.0835903631421199E-2</v>
      </c>
      <c r="FG59">
        <v>2.0835903631421199E-2</v>
      </c>
      <c r="FH59">
        <v>2.0835903631421199E-2</v>
      </c>
      <c r="FI59">
        <v>2.0835903631421199E-2</v>
      </c>
      <c r="FJ59">
        <v>2.0835903631421199E-2</v>
      </c>
      <c r="FK59">
        <v>2.0835903631421199E-2</v>
      </c>
      <c r="FL59">
        <v>2.0835903631421199E-2</v>
      </c>
      <c r="FM59">
        <v>2.0835903631421199E-2</v>
      </c>
      <c r="FN59">
        <v>2.0835903631421199E-2</v>
      </c>
      <c r="FO59">
        <v>2.0835903631421199E-2</v>
      </c>
      <c r="FP59">
        <v>2.0835903631421199E-2</v>
      </c>
      <c r="FQ59">
        <v>2.0835903631421199E-2</v>
      </c>
      <c r="FR59">
        <v>2.0835903631421199E-2</v>
      </c>
      <c r="FS59">
        <v>2.0835903631421199E-2</v>
      </c>
      <c r="FT59">
        <v>2.0835903631421199E-2</v>
      </c>
      <c r="FU59">
        <v>2.0835903631421199E-2</v>
      </c>
      <c r="FV59">
        <v>2.0835903631421199E-2</v>
      </c>
      <c r="FW59">
        <v>2.0835903631421199E-2</v>
      </c>
      <c r="FX59">
        <v>2.0835903631421199E-2</v>
      </c>
      <c r="FY59">
        <v>2.0835903631421199E-2</v>
      </c>
      <c r="FZ59">
        <v>2.0835903631421199E-2</v>
      </c>
      <c r="GA59">
        <v>2.0835903631421199E-2</v>
      </c>
      <c r="GB59">
        <v>2.0835903631421199E-2</v>
      </c>
      <c r="GC59">
        <v>2.0835903631421199E-2</v>
      </c>
      <c r="GD59">
        <v>2.0835903631421199E-2</v>
      </c>
      <c r="GE59">
        <v>2.0835903631421199E-2</v>
      </c>
      <c r="GF59">
        <v>2.0835903631421199E-2</v>
      </c>
      <c r="GG59">
        <v>2.0835903631421199E-2</v>
      </c>
      <c r="GH59">
        <v>2.0835903631421199E-2</v>
      </c>
      <c r="GI59">
        <v>2.0835903631421199E-2</v>
      </c>
      <c r="GJ59">
        <v>2.0835903631421199E-2</v>
      </c>
      <c r="GK59">
        <v>2.0835903631421199E-2</v>
      </c>
      <c r="GL59">
        <v>2.0835903631421199E-2</v>
      </c>
      <c r="GM59">
        <v>2.0835903631421199E-2</v>
      </c>
      <c r="GN59">
        <v>2.0835903631421199E-2</v>
      </c>
      <c r="GO59">
        <v>2.0835903631421199E-2</v>
      </c>
      <c r="GP59">
        <v>2.0835903631421199E-2</v>
      </c>
      <c r="GQ59">
        <v>2.0835903631421199E-2</v>
      </c>
      <c r="GR59">
        <v>2.0835903631421199E-2</v>
      </c>
      <c r="GS59">
        <v>2.0835903631421199E-2</v>
      </c>
      <c r="GT59">
        <v>2.0835903631421199E-2</v>
      </c>
      <c r="GU59">
        <v>2.0835903631421199E-2</v>
      </c>
    </row>
    <row r="60" spans="1:203" x14ac:dyDescent="0.25">
      <c r="A60" s="3">
        <v>1.0297442586766501</v>
      </c>
      <c r="B60">
        <v>2.0835903631424301E-2</v>
      </c>
      <c r="D60">
        <v>2.08359036314213E-2</v>
      </c>
      <c r="E60">
        <v>2.0835903631421199E-2</v>
      </c>
      <c r="F60">
        <v>2.0835903631421199E-2</v>
      </c>
      <c r="G60">
        <v>2.0835903631421199E-2</v>
      </c>
      <c r="H60">
        <v>2.0835903631421199E-2</v>
      </c>
      <c r="I60">
        <v>2.0835903631421199E-2</v>
      </c>
      <c r="J60">
        <v>2.0835903631421199E-2</v>
      </c>
      <c r="K60">
        <v>2.0835903631421199E-2</v>
      </c>
      <c r="L60">
        <v>2.0835903631421199E-2</v>
      </c>
      <c r="M60">
        <v>2.0835903631421199E-2</v>
      </c>
      <c r="N60">
        <v>2.0835903631421199E-2</v>
      </c>
      <c r="O60">
        <v>2.0835903631421199E-2</v>
      </c>
      <c r="P60">
        <v>2.0835903631421199E-2</v>
      </c>
      <c r="Q60">
        <v>2.0835903631421199E-2</v>
      </c>
      <c r="R60">
        <v>2.0835903631421199E-2</v>
      </c>
      <c r="S60">
        <v>2.0835903631421199E-2</v>
      </c>
      <c r="T60">
        <v>2.0835903631421199E-2</v>
      </c>
      <c r="U60">
        <v>2.0835903631421199E-2</v>
      </c>
      <c r="V60">
        <v>2.0835903631421199E-2</v>
      </c>
      <c r="W60">
        <v>2.0835903631421199E-2</v>
      </c>
      <c r="X60">
        <v>2.0835903631421199E-2</v>
      </c>
      <c r="Y60">
        <v>2.0835903631421199E-2</v>
      </c>
      <c r="Z60">
        <v>2.0835903631421199E-2</v>
      </c>
      <c r="AA60">
        <v>2.0835903631421199E-2</v>
      </c>
      <c r="AB60">
        <v>2.0835903631421199E-2</v>
      </c>
      <c r="AC60">
        <v>2.0835903631421199E-2</v>
      </c>
      <c r="AD60">
        <v>2.0835903631421199E-2</v>
      </c>
      <c r="AE60">
        <v>2.0835903631421199E-2</v>
      </c>
      <c r="AF60">
        <v>2.0835903631421199E-2</v>
      </c>
      <c r="AG60">
        <v>2.0835903631421199E-2</v>
      </c>
      <c r="AH60">
        <v>2.0835903631421199E-2</v>
      </c>
      <c r="AI60">
        <v>2.0835903631421199E-2</v>
      </c>
      <c r="AJ60">
        <v>2.0835903631421199E-2</v>
      </c>
      <c r="AK60">
        <v>2.0835903631421199E-2</v>
      </c>
      <c r="AL60">
        <v>2.0835903631421199E-2</v>
      </c>
      <c r="AM60">
        <v>2.0835903631421199E-2</v>
      </c>
      <c r="AN60">
        <v>2.0835903631421199E-2</v>
      </c>
      <c r="AO60">
        <v>2.0835903631421199E-2</v>
      </c>
      <c r="AP60">
        <v>2.0835903631421199E-2</v>
      </c>
      <c r="AQ60">
        <v>2.0835903631421199E-2</v>
      </c>
      <c r="AR60">
        <v>2.0835903631421199E-2</v>
      </c>
      <c r="AS60">
        <v>2.0835903631421199E-2</v>
      </c>
      <c r="AT60">
        <v>2.0835903631421199E-2</v>
      </c>
      <c r="AU60">
        <v>2.0835903631421199E-2</v>
      </c>
      <c r="AV60">
        <v>2.0835903631421199E-2</v>
      </c>
      <c r="AW60">
        <v>2.0835903631421199E-2</v>
      </c>
      <c r="AX60">
        <v>2.0835903631421199E-2</v>
      </c>
      <c r="AY60">
        <v>2.0835903631421199E-2</v>
      </c>
      <c r="AZ60">
        <v>2.0835903631421199E-2</v>
      </c>
      <c r="BA60">
        <v>2.0835903631421199E-2</v>
      </c>
      <c r="BB60">
        <v>2.0835903631421199E-2</v>
      </c>
      <c r="BC60">
        <v>2.0835903631421199E-2</v>
      </c>
      <c r="BD60">
        <v>2.0835903631421199E-2</v>
      </c>
      <c r="BE60">
        <v>2.0835903631421199E-2</v>
      </c>
      <c r="BF60">
        <v>2.0835903631421199E-2</v>
      </c>
      <c r="BG60">
        <v>2.0835903631421199E-2</v>
      </c>
      <c r="BH60">
        <v>2.0835903631421199E-2</v>
      </c>
      <c r="BI60">
        <v>2.0835903631421199E-2</v>
      </c>
      <c r="BJ60">
        <v>2.0835903631421199E-2</v>
      </c>
      <c r="BK60">
        <v>2.0835903631421199E-2</v>
      </c>
      <c r="BL60">
        <v>2.0835903631421199E-2</v>
      </c>
      <c r="BM60">
        <v>2.0835903631421199E-2</v>
      </c>
      <c r="BN60">
        <v>2.0835903631421199E-2</v>
      </c>
      <c r="BO60">
        <v>2.0835903631421199E-2</v>
      </c>
      <c r="BP60">
        <v>2.0835903631421199E-2</v>
      </c>
      <c r="BQ60">
        <v>2.0835903631421199E-2</v>
      </c>
      <c r="BR60">
        <v>2.0835903631421199E-2</v>
      </c>
      <c r="BS60">
        <v>2.0835903631421199E-2</v>
      </c>
      <c r="BT60">
        <v>2.0835903631421199E-2</v>
      </c>
      <c r="BU60">
        <v>2.0835903631421199E-2</v>
      </c>
      <c r="BV60">
        <v>2.0835903631421199E-2</v>
      </c>
      <c r="BW60">
        <v>2.0835903631421199E-2</v>
      </c>
      <c r="BX60">
        <v>2.0835903631421199E-2</v>
      </c>
      <c r="BY60">
        <v>2.0835903631421199E-2</v>
      </c>
      <c r="BZ60">
        <v>2.0835903631421199E-2</v>
      </c>
      <c r="CA60">
        <v>2.0835903631421199E-2</v>
      </c>
      <c r="CB60">
        <v>2.0835903631421199E-2</v>
      </c>
      <c r="CC60">
        <v>2.0835903631421199E-2</v>
      </c>
      <c r="CD60">
        <v>2.0835903631421199E-2</v>
      </c>
      <c r="CE60">
        <v>2.0835903631421199E-2</v>
      </c>
      <c r="CF60">
        <v>2.0835903631421199E-2</v>
      </c>
      <c r="CG60">
        <v>2.0835903631421199E-2</v>
      </c>
      <c r="CH60">
        <v>2.0835903631421199E-2</v>
      </c>
      <c r="CI60">
        <v>2.0835903631421199E-2</v>
      </c>
      <c r="CJ60">
        <v>2.0835903631421199E-2</v>
      </c>
      <c r="CK60">
        <v>2.0835903631421199E-2</v>
      </c>
      <c r="CL60">
        <v>2.0835903631421199E-2</v>
      </c>
      <c r="CM60">
        <v>2.0835903631421199E-2</v>
      </c>
      <c r="CN60">
        <v>2.0835903631421199E-2</v>
      </c>
      <c r="CO60">
        <v>2.0835903631421199E-2</v>
      </c>
      <c r="CP60">
        <v>2.0835903631421199E-2</v>
      </c>
      <c r="CQ60">
        <v>2.0835903631421199E-2</v>
      </c>
      <c r="CR60">
        <v>2.0835903631421199E-2</v>
      </c>
      <c r="CS60">
        <v>2.0835903631421199E-2</v>
      </c>
      <c r="CT60">
        <v>2.0835903631421199E-2</v>
      </c>
      <c r="CU60">
        <v>2.0835903631421199E-2</v>
      </c>
      <c r="CV60">
        <v>2.0835903631421199E-2</v>
      </c>
      <c r="CW60">
        <v>2.0835903631421199E-2</v>
      </c>
      <c r="CX60">
        <v>2.0835903631421199E-2</v>
      </c>
      <c r="CY60">
        <v>2.0835903631421199E-2</v>
      </c>
      <c r="CZ60">
        <v>2.0835903631421199E-2</v>
      </c>
      <c r="DA60">
        <v>2.0835903631421199E-2</v>
      </c>
      <c r="DB60">
        <v>2.0835903631421199E-2</v>
      </c>
      <c r="DC60">
        <v>2.0835903631421199E-2</v>
      </c>
      <c r="DD60">
        <v>2.0835903631421199E-2</v>
      </c>
      <c r="DE60">
        <v>2.0835903631421199E-2</v>
      </c>
      <c r="DF60">
        <v>2.0835903631421199E-2</v>
      </c>
      <c r="DG60">
        <v>2.0835903631421199E-2</v>
      </c>
      <c r="DH60">
        <v>2.0835903631421199E-2</v>
      </c>
      <c r="DI60">
        <v>2.0835903631421199E-2</v>
      </c>
      <c r="DJ60">
        <v>2.0835903631421199E-2</v>
      </c>
      <c r="DK60">
        <v>2.0835903631421199E-2</v>
      </c>
      <c r="DL60">
        <v>2.0835903631421199E-2</v>
      </c>
      <c r="DM60">
        <v>2.0835903631421199E-2</v>
      </c>
      <c r="DN60">
        <v>2.0835903631421199E-2</v>
      </c>
      <c r="DO60">
        <v>2.0835903631421199E-2</v>
      </c>
      <c r="DP60">
        <v>2.0835903631421199E-2</v>
      </c>
      <c r="DQ60">
        <v>2.0835903631421199E-2</v>
      </c>
      <c r="DR60">
        <v>2.0835903631421199E-2</v>
      </c>
      <c r="DS60">
        <v>2.0835903631421199E-2</v>
      </c>
      <c r="DT60">
        <v>2.0835903631421199E-2</v>
      </c>
      <c r="DU60">
        <v>2.0835903631421199E-2</v>
      </c>
      <c r="DV60">
        <v>2.0835903631421199E-2</v>
      </c>
      <c r="DW60">
        <v>2.0835903631421199E-2</v>
      </c>
      <c r="DX60">
        <v>2.0835903631421199E-2</v>
      </c>
      <c r="DY60">
        <v>2.0835903631421199E-2</v>
      </c>
      <c r="DZ60">
        <v>2.0835903631421199E-2</v>
      </c>
      <c r="EA60">
        <v>2.0835903631421199E-2</v>
      </c>
      <c r="EB60">
        <v>2.0835903631421199E-2</v>
      </c>
      <c r="EC60">
        <v>2.0835903631421199E-2</v>
      </c>
      <c r="ED60">
        <v>2.0835903631421199E-2</v>
      </c>
      <c r="EE60">
        <v>2.0835903631421199E-2</v>
      </c>
      <c r="EF60">
        <v>2.0835903631421199E-2</v>
      </c>
      <c r="EG60">
        <v>2.0835903631421199E-2</v>
      </c>
      <c r="EH60">
        <v>2.0835903631421199E-2</v>
      </c>
      <c r="EI60">
        <v>2.0835903631421199E-2</v>
      </c>
      <c r="EJ60">
        <v>2.0835903631421199E-2</v>
      </c>
      <c r="EK60">
        <v>2.0835903631421199E-2</v>
      </c>
      <c r="EL60">
        <v>2.0835903631421199E-2</v>
      </c>
      <c r="EM60">
        <v>2.0835903631421199E-2</v>
      </c>
      <c r="EN60">
        <v>2.0835903631421199E-2</v>
      </c>
      <c r="EO60">
        <v>2.0835903631421199E-2</v>
      </c>
      <c r="EP60">
        <v>2.0835903631421199E-2</v>
      </c>
      <c r="EQ60">
        <v>2.0835903631421199E-2</v>
      </c>
      <c r="ER60">
        <v>2.0835903631421199E-2</v>
      </c>
      <c r="ES60">
        <v>2.0835903631421199E-2</v>
      </c>
      <c r="ET60">
        <v>2.0835903631421199E-2</v>
      </c>
      <c r="EU60">
        <v>2.0835903631421199E-2</v>
      </c>
      <c r="EV60">
        <v>2.0835903631421199E-2</v>
      </c>
      <c r="EW60">
        <v>2.0835903631421199E-2</v>
      </c>
      <c r="EX60">
        <v>2.0835903631421199E-2</v>
      </c>
      <c r="EY60">
        <v>2.0835903631421199E-2</v>
      </c>
      <c r="EZ60">
        <v>2.0835903631421199E-2</v>
      </c>
      <c r="FA60">
        <v>2.0835903631421199E-2</v>
      </c>
      <c r="FB60">
        <v>2.0835903631421199E-2</v>
      </c>
      <c r="FC60">
        <v>2.0835903631421199E-2</v>
      </c>
      <c r="FD60">
        <v>2.0835903631421199E-2</v>
      </c>
      <c r="FE60">
        <v>2.0835903631421199E-2</v>
      </c>
      <c r="FF60">
        <v>2.0835903631421199E-2</v>
      </c>
      <c r="FG60">
        <v>2.0835903631421199E-2</v>
      </c>
      <c r="FH60">
        <v>2.0835903631421199E-2</v>
      </c>
      <c r="FI60">
        <v>2.0835903631421199E-2</v>
      </c>
      <c r="FJ60">
        <v>2.0835903631421199E-2</v>
      </c>
      <c r="FK60">
        <v>2.0835903631421199E-2</v>
      </c>
      <c r="FL60">
        <v>2.0835903631421199E-2</v>
      </c>
      <c r="FM60">
        <v>2.0835903631421199E-2</v>
      </c>
      <c r="FN60">
        <v>2.0835903631421199E-2</v>
      </c>
      <c r="FO60">
        <v>2.0835903631421199E-2</v>
      </c>
      <c r="FP60">
        <v>2.0835903631421199E-2</v>
      </c>
      <c r="FQ60">
        <v>2.0835903631421199E-2</v>
      </c>
      <c r="FR60">
        <v>2.0835903631421199E-2</v>
      </c>
      <c r="FS60">
        <v>2.0835903631421199E-2</v>
      </c>
      <c r="FT60">
        <v>2.0835903631421199E-2</v>
      </c>
      <c r="FU60">
        <v>2.0835903631421199E-2</v>
      </c>
      <c r="FV60">
        <v>2.0835903631421199E-2</v>
      </c>
      <c r="FW60">
        <v>2.0835903631421199E-2</v>
      </c>
      <c r="FX60">
        <v>2.0835903631421199E-2</v>
      </c>
      <c r="FY60">
        <v>2.0835903631421199E-2</v>
      </c>
      <c r="FZ60">
        <v>2.0835903631421199E-2</v>
      </c>
      <c r="GA60">
        <v>2.0835903631421199E-2</v>
      </c>
      <c r="GB60">
        <v>2.0835903631421199E-2</v>
      </c>
      <c r="GC60">
        <v>2.0835903631421199E-2</v>
      </c>
      <c r="GD60">
        <v>2.0835903631421199E-2</v>
      </c>
      <c r="GE60">
        <v>2.0835903631421199E-2</v>
      </c>
      <c r="GF60">
        <v>2.0835903631421199E-2</v>
      </c>
      <c r="GG60">
        <v>2.0835903631421199E-2</v>
      </c>
      <c r="GH60">
        <v>2.0835903631421199E-2</v>
      </c>
      <c r="GI60">
        <v>2.0835903631421199E-2</v>
      </c>
      <c r="GJ60">
        <v>2.0835903631421199E-2</v>
      </c>
      <c r="GK60">
        <v>2.0835903631421199E-2</v>
      </c>
      <c r="GL60">
        <v>2.0835903631421199E-2</v>
      </c>
      <c r="GM60">
        <v>2.0835903631421199E-2</v>
      </c>
      <c r="GN60">
        <v>2.0835903631421199E-2</v>
      </c>
      <c r="GO60">
        <v>2.0835903631421199E-2</v>
      </c>
      <c r="GP60">
        <v>2.0835903631421199E-2</v>
      </c>
      <c r="GQ60">
        <v>2.0835903631421199E-2</v>
      </c>
      <c r="GR60">
        <v>2.0835903631421199E-2</v>
      </c>
      <c r="GS60">
        <v>2.0835903631421199E-2</v>
      </c>
      <c r="GT60">
        <v>2.0835903631421199E-2</v>
      </c>
      <c r="GU60">
        <v>2.0835903631421199E-2</v>
      </c>
    </row>
    <row r="61" spans="1:203" x14ac:dyDescent="0.25">
      <c r="A61" s="3">
        <v>1.0471975511966001</v>
      </c>
      <c r="B61">
        <v>2.0835903631424301E-2</v>
      </c>
      <c r="D61">
        <v>2.08359036314213E-2</v>
      </c>
      <c r="E61">
        <v>2.0835903631421199E-2</v>
      </c>
      <c r="F61">
        <v>2.0835903631421199E-2</v>
      </c>
      <c r="G61">
        <v>2.0835903631421199E-2</v>
      </c>
      <c r="H61">
        <v>2.0835903631421199E-2</v>
      </c>
      <c r="I61">
        <v>2.0835903631421199E-2</v>
      </c>
      <c r="J61">
        <v>2.0835903631421199E-2</v>
      </c>
      <c r="K61">
        <v>2.0835903631421199E-2</v>
      </c>
      <c r="L61">
        <v>2.0835903631421199E-2</v>
      </c>
      <c r="M61">
        <v>2.0835903631421199E-2</v>
      </c>
      <c r="N61">
        <v>2.0835903631421199E-2</v>
      </c>
      <c r="O61">
        <v>2.0835903631421199E-2</v>
      </c>
      <c r="P61">
        <v>2.0835903631421199E-2</v>
      </c>
      <c r="Q61">
        <v>2.0835903631421199E-2</v>
      </c>
      <c r="R61">
        <v>2.0835903631421199E-2</v>
      </c>
      <c r="S61">
        <v>2.0835903631421199E-2</v>
      </c>
      <c r="T61">
        <v>2.0835903631421199E-2</v>
      </c>
      <c r="U61">
        <v>2.0835903631421199E-2</v>
      </c>
      <c r="V61">
        <v>2.0835903631421199E-2</v>
      </c>
      <c r="W61">
        <v>2.0835903631421199E-2</v>
      </c>
      <c r="X61">
        <v>2.0835903631421199E-2</v>
      </c>
      <c r="Y61">
        <v>2.0835903631421199E-2</v>
      </c>
      <c r="Z61">
        <v>2.0835903631421199E-2</v>
      </c>
      <c r="AA61">
        <v>2.0835903631421199E-2</v>
      </c>
      <c r="AB61">
        <v>2.0835903631421199E-2</v>
      </c>
      <c r="AC61">
        <v>2.0835903631421199E-2</v>
      </c>
      <c r="AD61">
        <v>2.0835903631421199E-2</v>
      </c>
      <c r="AE61">
        <v>2.0835903631421199E-2</v>
      </c>
      <c r="AF61">
        <v>2.0835903631421199E-2</v>
      </c>
      <c r="AG61">
        <v>2.0835903631421199E-2</v>
      </c>
      <c r="AH61">
        <v>2.0835903631421199E-2</v>
      </c>
      <c r="AI61">
        <v>2.0835903631421199E-2</v>
      </c>
      <c r="AJ61">
        <v>2.0835903631421199E-2</v>
      </c>
      <c r="AK61">
        <v>2.0835903631421199E-2</v>
      </c>
      <c r="AL61">
        <v>2.0835903631421199E-2</v>
      </c>
      <c r="AM61">
        <v>2.0835903631421199E-2</v>
      </c>
      <c r="AN61">
        <v>2.0835903631421199E-2</v>
      </c>
      <c r="AO61">
        <v>2.0835903631421199E-2</v>
      </c>
      <c r="AP61">
        <v>2.0835903631421199E-2</v>
      </c>
      <c r="AQ61">
        <v>2.0835903631421199E-2</v>
      </c>
      <c r="AR61">
        <v>2.0835903631421199E-2</v>
      </c>
      <c r="AS61">
        <v>2.0835903631421199E-2</v>
      </c>
      <c r="AT61">
        <v>2.0835903631421199E-2</v>
      </c>
      <c r="AU61">
        <v>2.0835903631421199E-2</v>
      </c>
      <c r="AV61">
        <v>2.0835903631421199E-2</v>
      </c>
      <c r="AW61">
        <v>2.0835903631421199E-2</v>
      </c>
      <c r="AX61">
        <v>2.0835903631421199E-2</v>
      </c>
      <c r="AY61">
        <v>2.0835903631421199E-2</v>
      </c>
      <c r="AZ61">
        <v>2.0835903631421199E-2</v>
      </c>
      <c r="BA61">
        <v>2.0835903631421199E-2</v>
      </c>
      <c r="BB61">
        <v>2.0835903631421199E-2</v>
      </c>
      <c r="BC61">
        <v>2.0835903631421199E-2</v>
      </c>
      <c r="BD61">
        <v>2.0835903631421199E-2</v>
      </c>
      <c r="BE61">
        <v>2.0835903631421199E-2</v>
      </c>
      <c r="BF61">
        <v>2.0835903631421199E-2</v>
      </c>
      <c r="BG61">
        <v>2.0835903631421199E-2</v>
      </c>
      <c r="BH61">
        <v>2.0835903631421199E-2</v>
      </c>
      <c r="BI61">
        <v>2.0835903631421199E-2</v>
      </c>
      <c r="BJ61">
        <v>2.0835903631421199E-2</v>
      </c>
      <c r="BK61">
        <v>2.0835903631421199E-2</v>
      </c>
      <c r="BL61">
        <v>2.0835903631421199E-2</v>
      </c>
      <c r="BM61">
        <v>2.0835903631421199E-2</v>
      </c>
      <c r="BN61">
        <v>2.0835903631421199E-2</v>
      </c>
      <c r="BO61">
        <v>2.0835903631421199E-2</v>
      </c>
      <c r="BP61">
        <v>2.0835903631421199E-2</v>
      </c>
      <c r="BQ61">
        <v>2.0835903631421199E-2</v>
      </c>
      <c r="BR61">
        <v>2.0835903631421199E-2</v>
      </c>
      <c r="BS61">
        <v>2.0835903631421199E-2</v>
      </c>
      <c r="BT61">
        <v>2.0835903631421199E-2</v>
      </c>
      <c r="BU61">
        <v>2.0835903631421199E-2</v>
      </c>
      <c r="BV61">
        <v>2.0835903631421199E-2</v>
      </c>
      <c r="BW61">
        <v>2.0835903631421199E-2</v>
      </c>
      <c r="BX61">
        <v>2.0835903631421199E-2</v>
      </c>
      <c r="BY61">
        <v>2.0835903631421199E-2</v>
      </c>
      <c r="BZ61">
        <v>2.0835903631421199E-2</v>
      </c>
      <c r="CA61">
        <v>2.0835903631421199E-2</v>
      </c>
      <c r="CB61">
        <v>2.0835903631421199E-2</v>
      </c>
      <c r="CC61">
        <v>2.0835903631421199E-2</v>
      </c>
      <c r="CD61">
        <v>2.0835903631421199E-2</v>
      </c>
      <c r="CE61">
        <v>2.0835903631421199E-2</v>
      </c>
      <c r="CF61">
        <v>2.0835903631421199E-2</v>
      </c>
      <c r="CG61">
        <v>2.0835903631421199E-2</v>
      </c>
      <c r="CH61">
        <v>2.0835903631421199E-2</v>
      </c>
      <c r="CI61">
        <v>2.0835903631421199E-2</v>
      </c>
      <c r="CJ61">
        <v>2.0835903631421199E-2</v>
      </c>
      <c r="CK61">
        <v>2.0835903631421199E-2</v>
      </c>
      <c r="CL61">
        <v>2.0835903631421199E-2</v>
      </c>
      <c r="CM61">
        <v>2.0835903631421199E-2</v>
      </c>
      <c r="CN61">
        <v>2.0835903631421199E-2</v>
      </c>
      <c r="CO61">
        <v>2.0835903631421199E-2</v>
      </c>
      <c r="CP61">
        <v>2.0835903631421199E-2</v>
      </c>
      <c r="CQ61">
        <v>2.0835903631421199E-2</v>
      </c>
      <c r="CR61">
        <v>2.0835903631421199E-2</v>
      </c>
      <c r="CS61">
        <v>2.0835903631421199E-2</v>
      </c>
      <c r="CT61">
        <v>2.0835903631421199E-2</v>
      </c>
      <c r="CU61">
        <v>2.0835903631421199E-2</v>
      </c>
      <c r="CV61">
        <v>2.0835903631421199E-2</v>
      </c>
      <c r="CW61">
        <v>2.0835903631421199E-2</v>
      </c>
      <c r="CX61">
        <v>2.0835903631421199E-2</v>
      </c>
      <c r="CY61">
        <v>2.0835903631421199E-2</v>
      </c>
      <c r="CZ61">
        <v>2.0835903631421199E-2</v>
      </c>
      <c r="DA61">
        <v>2.0835903631421199E-2</v>
      </c>
      <c r="DB61">
        <v>2.0835903631421199E-2</v>
      </c>
      <c r="DC61">
        <v>2.0835903631421199E-2</v>
      </c>
      <c r="DD61">
        <v>2.0835903631421199E-2</v>
      </c>
      <c r="DE61">
        <v>2.0835903631421199E-2</v>
      </c>
      <c r="DF61">
        <v>2.0835903631421199E-2</v>
      </c>
      <c r="DG61">
        <v>2.0835903631421199E-2</v>
      </c>
      <c r="DH61">
        <v>2.0835903631421199E-2</v>
      </c>
      <c r="DI61">
        <v>2.0835903631421199E-2</v>
      </c>
      <c r="DJ61">
        <v>2.0835903631421199E-2</v>
      </c>
      <c r="DK61">
        <v>2.0835903631421199E-2</v>
      </c>
      <c r="DL61">
        <v>2.0835903631421199E-2</v>
      </c>
      <c r="DM61">
        <v>2.0835903631421199E-2</v>
      </c>
      <c r="DN61">
        <v>2.0835903631421199E-2</v>
      </c>
      <c r="DO61">
        <v>2.0835903631421199E-2</v>
      </c>
      <c r="DP61">
        <v>2.0835903631421199E-2</v>
      </c>
      <c r="DQ61">
        <v>2.0835903631421199E-2</v>
      </c>
      <c r="DR61">
        <v>2.0835903631421199E-2</v>
      </c>
      <c r="DS61">
        <v>2.0835903631421199E-2</v>
      </c>
      <c r="DT61">
        <v>2.0835903631421199E-2</v>
      </c>
      <c r="DU61">
        <v>2.0835903631421199E-2</v>
      </c>
      <c r="DV61">
        <v>2.0835903631421199E-2</v>
      </c>
      <c r="DW61">
        <v>2.0835903631421199E-2</v>
      </c>
      <c r="DX61">
        <v>2.0835903631421199E-2</v>
      </c>
      <c r="DY61">
        <v>2.0835903631421199E-2</v>
      </c>
      <c r="DZ61">
        <v>2.0835903631421199E-2</v>
      </c>
      <c r="EA61">
        <v>2.0835903631421199E-2</v>
      </c>
      <c r="EB61">
        <v>2.0835903631421199E-2</v>
      </c>
      <c r="EC61">
        <v>2.0835903631421199E-2</v>
      </c>
      <c r="ED61">
        <v>2.0835903631421199E-2</v>
      </c>
      <c r="EE61">
        <v>2.0835903631421199E-2</v>
      </c>
      <c r="EF61">
        <v>2.0835903631421199E-2</v>
      </c>
      <c r="EG61">
        <v>2.0835903631421199E-2</v>
      </c>
      <c r="EH61">
        <v>2.0835903631421199E-2</v>
      </c>
      <c r="EI61">
        <v>2.0835903631421199E-2</v>
      </c>
      <c r="EJ61">
        <v>2.0835903631421199E-2</v>
      </c>
      <c r="EK61">
        <v>2.0835903631421199E-2</v>
      </c>
      <c r="EL61">
        <v>2.0835903631421199E-2</v>
      </c>
      <c r="EM61">
        <v>2.0835903631421199E-2</v>
      </c>
      <c r="EN61">
        <v>2.0835903631421199E-2</v>
      </c>
      <c r="EO61">
        <v>2.0835903631421199E-2</v>
      </c>
      <c r="EP61">
        <v>2.0835903631421199E-2</v>
      </c>
      <c r="EQ61">
        <v>2.0835903631421199E-2</v>
      </c>
      <c r="ER61">
        <v>2.0835903631421199E-2</v>
      </c>
      <c r="ES61">
        <v>2.0835903631421199E-2</v>
      </c>
      <c r="ET61">
        <v>2.0835903631421199E-2</v>
      </c>
      <c r="EU61">
        <v>2.0835903631421199E-2</v>
      </c>
      <c r="EV61">
        <v>2.0835903631421199E-2</v>
      </c>
      <c r="EW61">
        <v>2.0835903631421199E-2</v>
      </c>
      <c r="EX61">
        <v>2.0835903631421199E-2</v>
      </c>
      <c r="EY61">
        <v>2.0835903631421199E-2</v>
      </c>
      <c r="EZ61">
        <v>2.0835903631421199E-2</v>
      </c>
      <c r="FA61">
        <v>2.0835903631421199E-2</v>
      </c>
      <c r="FB61">
        <v>2.0835903631421199E-2</v>
      </c>
      <c r="FC61">
        <v>2.0835903631421199E-2</v>
      </c>
      <c r="FD61">
        <v>2.0835903631421199E-2</v>
      </c>
      <c r="FE61">
        <v>2.0835903631421199E-2</v>
      </c>
      <c r="FF61">
        <v>2.0835903631421199E-2</v>
      </c>
      <c r="FG61">
        <v>2.0835903631421199E-2</v>
      </c>
      <c r="FH61">
        <v>2.0835903631421199E-2</v>
      </c>
      <c r="FI61">
        <v>2.0835903631421199E-2</v>
      </c>
      <c r="FJ61">
        <v>2.0835903631421199E-2</v>
      </c>
      <c r="FK61">
        <v>2.0835903631421199E-2</v>
      </c>
      <c r="FL61">
        <v>2.0835903631421199E-2</v>
      </c>
      <c r="FM61">
        <v>2.0835903631421199E-2</v>
      </c>
      <c r="FN61">
        <v>2.0835903631421199E-2</v>
      </c>
      <c r="FO61">
        <v>2.0835903631421199E-2</v>
      </c>
      <c r="FP61">
        <v>2.0835903631421199E-2</v>
      </c>
      <c r="FQ61">
        <v>2.0835903631421199E-2</v>
      </c>
      <c r="FR61">
        <v>2.0835903631421199E-2</v>
      </c>
      <c r="FS61">
        <v>2.0835903631421199E-2</v>
      </c>
      <c r="FT61">
        <v>2.0835903631421199E-2</v>
      </c>
      <c r="FU61">
        <v>2.0835903631421199E-2</v>
      </c>
      <c r="FV61">
        <v>2.0835903631421199E-2</v>
      </c>
      <c r="FW61">
        <v>2.0835903631421199E-2</v>
      </c>
      <c r="FX61">
        <v>2.0835903631421199E-2</v>
      </c>
      <c r="FY61">
        <v>2.0835903631421199E-2</v>
      </c>
      <c r="FZ61">
        <v>2.0835903631421199E-2</v>
      </c>
      <c r="GA61">
        <v>2.0835903631421199E-2</v>
      </c>
      <c r="GB61">
        <v>2.0835903631421199E-2</v>
      </c>
      <c r="GC61">
        <v>2.0835903631421199E-2</v>
      </c>
      <c r="GD61">
        <v>2.0835903631421199E-2</v>
      </c>
      <c r="GE61">
        <v>2.0835903631421199E-2</v>
      </c>
      <c r="GF61">
        <v>2.0835903631421199E-2</v>
      </c>
      <c r="GG61">
        <v>2.0835903631421199E-2</v>
      </c>
      <c r="GH61">
        <v>2.0835903631421199E-2</v>
      </c>
      <c r="GI61">
        <v>2.0835903631421199E-2</v>
      </c>
      <c r="GJ61">
        <v>2.0835903631421199E-2</v>
      </c>
      <c r="GK61">
        <v>2.0835903631421199E-2</v>
      </c>
      <c r="GL61">
        <v>2.0835903631421199E-2</v>
      </c>
      <c r="GM61">
        <v>2.0835903631421199E-2</v>
      </c>
      <c r="GN61">
        <v>2.0835903631421199E-2</v>
      </c>
      <c r="GO61">
        <v>2.0835903631421199E-2</v>
      </c>
      <c r="GP61">
        <v>2.0835903631421199E-2</v>
      </c>
      <c r="GQ61">
        <v>2.0835903631421199E-2</v>
      </c>
      <c r="GR61">
        <v>2.0835903631421199E-2</v>
      </c>
      <c r="GS61">
        <v>2.0835903631421199E-2</v>
      </c>
      <c r="GT61">
        <v>2.0835903631421199E-2</v>
      </c>
      <c r="GU61">
        <v>2.0835903631421199E-2</v>
      </c>
    </row>
    <row r="62" spans="1:203" x14ac:dyDescent="0.25">
      <c r="A62" s="3">
        <v>1.0646508437165401</v>
      </c>
      <c r="B62">
        <v>2.0835903631424301E-2</v>
      </c>
      <c r="D62">
        <v>2.08359036314213E-2</v>
      </c>
      <c r="E62">
        <v>2.0835903631421199E-2</v>
      </c>
      <c r="F62">
        <v>2.0835903631421199E-2</v>
      </c>
      <c r="G62">
        <v>2.0835903631421199E-2</v>
      </c>
      <c r="H62">
        <v>2.0835903631421199E-2</v>
      </c>
      <c r="I62">
        <v>2.0835903631421199E-2</v>
      </c>
      <c r="J62">
        <v>2.0835903631421199E-2</v>
      </c>
      <c r="K62">
        <v>2.0835903631421199E-2</v>
      </c>
      <c r="L62">
        <v>2.0835903631421199E-2</v>
      </c>
      <c r="M62">
        <v>2.0835903631421199E-2</v>
      </c>
      <c r="N62">
        <v>2.0835903631421199E-2</v>
      </c>
      <c r="O62">
        <v>2.0835903631421199E-2</v>
      </c>
      <c r="P62">
        <v>2.0835903631421199E-2</v>
      </c>
      <c r="Q62">
        <v>2.0835903631421199E-2</v>
      </c>
      <c r="R62">
        <v>2.0835903631421199E-2</v>
      </c>
      <c r="S62">
        <v>2.0835903631421199E-2</v>
      </c>
      <c r="T62">
        <v>2.0835903631421199E-2</v>
      </c>
      <c r="U62">
        <v>2.0835903631421199E-2</v>
      </c>
      <c r="V62">
        <v>2.0835903631421199E-2</v>
      </c>
      <c r="W62">
        <v>2.0835903631421199E-2</v>
      </c>
      <c r="X62">
        <v>2.0835903631421199E-2</v>
      </c>
      <c r="Y62">
        <v>2.0835903631421199E-2</v>
      </c>
      <c r="Z62">
        <v>2.0835903631421199E-2</v>
      </c>
      <c r="AA62">
        <v>2.0835903631421199E-2</v>
      </c>
      <c r="AB62">
        <v>2.0835903631421199E-2</v>
      </c>
      <c r="AC62">
        <v>2.0835903631421199E-2</v>
      </c>
      <c r="AD62">
        <v>2.0835903631421199E-2</v>
      </c>
      <c r="AE62">
        <v>2.0835903631421199E-2</v>
      </c>
      <c r="AF62">
        <v>2.0835903631421199E-2</v>
      </c>
      <c r="AG62">
        <v>2.0835903631421199E-2</v>
      </c>
      <c r="AH62">
        <v>2.0835903631421199E-2</v>
      </c>
      <c r="AI62">
        <v>2.0835903631421199E-2</v>
      </c>
      <c r="AJ62">
        <v>2.0835903631421199E-2</v>
      </c>
      <c r="AK62">
        <v>2.0835903631421199E-2</v>
      </c>
      <c r="AL62">
        <v>2.0835903631421199E-2</v>
      </c>
      <c r="AM62">
        <v>2.0835903631421199E-2</v>
      </c>
      <c r="AN62">
        <v>2.0835903631421199E-2</v>
      </c>
      <c r="AO62">
        <v>2.0835903631421199E-2</v>
      </c>
      <c r="AP62">
        <v>2.0835903631421199E-2</v>
      </c>
      <c r="AQ62">
        <v>2.0835903631421199E-2</v>
      </c>
      <c r="AR62">
        <v>2.0835903631421199E-2</v>
      </c>
      <c r="AS62">
        <v>2.0835903631421199E-2</v>
      </c>
      <c r="AT62">
        <v>2.0835903631421199E-2</v>
      </c>
      <c r="AU62">
        <v>2.0835903631421199E-2</v>
      </c>
      <c r="AV62">
        <v>2.0835903631421199E-2</v>
      </c>
      <c r="AW62">
        <v>2.0835903631421199E-2</v>
      </c>
      <c r="AX62">
        <v>2.0835903631421199E-2</v>
      </c>
      <c r="AY62">
        <v>2.0835903631421199E-2</v>
      </c>
      <c r="AZ62">
        <v>2.0835903631421199E-2</v>
      </c>
      <c r="BA62">
        <v>2.0835903631421199E-2</v>
      </c>
      <c r="BB62">
        <v>2.0835903631421199E-2</v>
      </c>
      <c r="BC62">
        <v>2.0835903631421199E-2</v>
      </c>
      <c r="BD62">
        <v>2.0835903631421199E-2</v>
      </c>
      <c r="BE62">
        <v>2.0835903631421199E-2</v>
      </c>
      <c r="BF62">
        <v>2.0835903631421199E-2</v>
      </c>
      <c r="BG62">
        <v>2.0835903631421199E-2</v>
      </c>
      <c r="BH62">
        <v>2.0835903631421199E-2</v>
      </c>
      <c r="BI62">
        <v>2.0835903631421199E-2</v>
      </c>
      <c r="BJ62">
        <v>2.0835903631421199E-2</v>
      </c>
      <c r="BK62">
        <v>2.0835903631421199E-2</v>
      </c>
      <c r="BL62">
        <v>2.0835903631421199E-2</v>
      </c>
      <c r="BM62">
        <v>2.0835903631421199E-2</v>
      </c>
      <c r="BN62">
        <v>2.0835903631421199E-2</v>
      </c>
      <c r="BO62">
        <v>2.0835903631421199E-2</v>
      </c>
      <c r="BP62">
        <v>2.0835903631421199E-2</v>
      </c>
      <c r="BQ62">
        <v>2.0835903631421199E-2</v>
      </c>
      <c r="BR62">
        <v>2.0835903631421199E-2</v>
      </c>
      <c r="BS62">
        <v>2.0835903631421199E-2</v>
      </c>
      <c r="BT62">
        <v>2.0835903631421199E-2</v>
      </c>
      <c r="BU62">
        <v>2.0835903631421199E-2</v>
      </c>
      <c r="BV62">
        <v>2.0835903631421199E-2</v>
      </c>
      <c r="BW62">
        <v>2.0835903631421199E-2</v>
      </c>
      <c r="BX62">
        <v>2.0835903631421199E-2</v>
      </c>
      <c r="BY62">
        <v>2.0835903631421199E-2</v>
      </c>
      <c r="BZ62">
        <v>2.0835903631421199E-2</v>
      </c>
      <c r="CA62">
        <v>2.0835903631421199E-2</v>
      </c>
      <c r="CB62">
        <v>2.0835903631421199E-2</v>
      </c>
      <c r="CC62">
        <v>2.0835903631421199E-2</v>
      </c>
      <c r="CD62">
        <v>2.0835903631421199E-2</v>
      </c>
      <c r="CE62">
        <v>2.0835903631421199E-2</v>
      </c>
      <c r="CF62">
        <v>2.0835903631421199E-2</v>
      </c>
      <c r="CG62">
        <v>2.0835903631421199E-2</v>
      </c>
      <c r="CH62">
        <v>2.0835903631421199E-2</v>
      </c>
      <c r="CI62">
        <v>2.0835903631421199E-2</v>
      </c>
      <c r="CJ62">
        <v>2.0835903631421199E-2</v>
      </c>
      <c r="CK62">
        <v>2.0835903631421199E-2</v>
      </c>
      <c r="CL62">
        <v>2.0835903631421199E-2</v>
      </c>
      <c r="CM62">
        <v>2.0835903631421199E-2</v>
      </c>
      <c r="CN62">
        <v>2.0835903631421199E-2</v>
      </c>
      <c r="CO62">
        <v>2.0835903631421199E-2</v>
      </c>
      <c r="CP62">
        <v>2.0835903631421199E-2</v>
      </c>
      <c r="CQ62">
        <v>2.0835903631421199E-2</v>
      </c>
      <c r="CR62">
        <v>2.0835903631421199E-2</v>
      </c>
      <c r="CS62">
        <v>2.0835903631421199E-2</v>
      </c>
      <c r="CT62">
        <v>2.0835903631421199E-2</v>
      </c>
      <c r="CU62">
        <v>2.0835903631421199E-2</v>
      </c>
      <c r="CV62">
        <v>2.0835903631421199E-2</v>
      </c>
      <c r="CW62">
        <v>2.0835903631421199E-2</v>
      </c>
      <c r="CX62">
        <v>2.0835903631421199E-2</v>
      </c>
      <c r="CY62">
        <v>2.0835903631421199E-2</v>
      </c>
      <c r="CZ62">
        <v>2.0835903631421199E-2</v>
      </c>
      <c r="DA62">
        <v>2.0835903631421199E-2</v>
      </c>
      <c r="DB62">
        <v>2.0835903631421199E-2</v>
      </c>
      <c r="DC62">
        <v>2.0835903631421199E-2</v>
      </c>
      <c r="DD62">
        <v>2.0835903631421199E-2</v>
      </c>
      <c r="DE62">
        <v>2.0835903631421199E-2</v>
      </c>
      <c r="DF62">
        <v>2.0835903631421199E-2</v>
      </c>
      <c r="DG62">
        <v>2.0835903631421199E-2</v>
      </c>
      <c r="DH62">
        <v>2.0835903631421199E-2</v>
      </c>
      <c r="DI62">
        <v>2.0835903631421199E-2</v>
      </c>
      <c r="DJ62">
        <v>2.0835903631421199E-2</v>
      </c>
      <c r="DK62">
        <v>2.0835903631421199E-2</v>
      </c>
      <c r="DL62">
        <v>2.0835903631421199E-2</v>
      </c>
      <c r="DM62">
        <v>2.0835903631421199E-2</v>
      </c>
      <c r="DN62">
        <v>2.0835903631421199E-2</v>
      </c>
      <c r="DO62">
        <v>2.0835903631421199E-2</v>
      </c>
      <c r="DP62">
        <v>2.0835903631421199E-2</v>
      </c>
      <c r="DQ62">
        <v>2.0835903631421199E-2</v>
      </c>
      <c r="DR62">
        <v>2.0835903631421199E-2</v>
      </c>
      <c r="DS62">
        <v>2.0835903631421199E-2</v>
      </c>
      <c r="DT62">
        <v>2.0835903631421199E-2</v>
      </c>
      <c r="DU62">
        <v>2.0835903631421199E-2</v>
      </c>
      <c r="DV62">
        <v>2.0835903631421199E-2</v>
      </c>
      <c r="DW62">
        <v>2.0835903631421199E-2</v>
      </c>
      <c r="DX62">
        <v>2.0835903631421199E-2</v>
      </c>
      <c r="DY62">
        <v>2.0835903631421199E-2</v>
      </c>
      <c r="DZ62">
        <v>2.0835903631421199E-2</v>
      </c>
      <c r="EA62">
        <v>2.0835903631421199E-2</v>
      </c>
      <c r="EB62">
        <v>2.0835903631421199E-2</v>
      </c>
      <c r="EC62">
        <v>2.0835903631421199E-2</v>
      </c>
      <c r="ED62">
        <v>2.0835903631421199E-2</v>
      </c>
      <c r="EE62">
        <v>2.0835903631421199E-2</v>
      </c>
      <c r="EF62">
        <v>2.0835903631421199E-2</v>
      </c>
      <c r="EG62">
        <v>2.0835903631421199E-2</v>
      </c>
      <c r="EH62">
        <v>2.0835903631421199E-2</v>
      </c>
      <c r="EI62">
        <v>2.0835903631421199E-2</v>
      </c>
      <c r="EJ62">
        <v>2.0835903631421199E-2</v>
      </c>
      <c r="EK62">
        <v>2.0835903631421199E-2</v>
      </c>
      <c r="EL62">
        <v>2.0835903631421199E-2</v>
      </c>
      <c r="EM62">
        <v>2.0835903631421199E-2</v>
      </c>
      <c r="EN62">
        <v>2.0835903631421199E-2</v>
      </c>
      <c r="EO62">
        <v>2.0835903631421199E-2</v>
      </c>
      <c r="EP62">
        <v>2.0835903631421199E-2</v>
      </c>
      <c r="EQ62">
        <v>2.0835903631421199E-2</v>
      </c>
      <c r="ER62">
        <v>2.0835903631421199E-2</v>
      </c>
      <c r="ES62">
        <v>2.0835903631421199E-2</v>
      </c>
      <c r="ET62">
        <v>2.0835903631421199E-2</v>
      </c>
      <c r="EU62">
        <v>2.0835903631421199E-2</v>
      </c>
      <c r="EV62">
        <v>2.0835903631421199E-2</v>
      </c>
      <c r="EW62">
        <v>2.0835903631421199E-2</v>
      </c>
      <c r="EX62">
        <v>2.0835903631421199E-2</v>
      </c>
      <c r="EY62">
        <v>2.0835903631421199E-2</v>
      </c>
      <c r="EZ62">
        <v>2.0835903631421199E-2</v>
      </c>
      <c r="FA62">
        <v>2.0835903631421199E-2</v>
      </c>
      <c r="FB62">
        <v>2.0835903631421199E-2</v>
      </c>
      <c r="FC62">
        <v>2.0835903631421199E-2</v>
      </c>
      <c r="FD62">
        <v>2.0835903631421199E-2</v>
      </c>
      <c r="FE62">
        <v>2.0835903631421199E-2</v>
      </c>
      <c r="FF62">
        <v>2.0835903631421199E-2</v>
      </c>
      <c r="FG62">
        <v>2.0835903631421199E-2</v>
      </c>
      <c r="FH62">
        <v>2.0835903631421199E-2</v>
      </c>
      <c r="FI62">
        <v>2.0835903631421199E-2</v>
      </c>
      <c r="FJ62">
        <v>2.0835903631421199E-2</v>
      </c>
      <c r="FK62">
        <v>2.0835903631421199E-2</v>
      </c>
      <c r="FL62">
        <v>2.0835903631421199E-2</v>
      </c>
      <c r="FM62">
        <v>2.0835903631421199E-2</v>
      </c>
      <c r="FN62">
        <v>2.0835903631421199E-2</v>
      </c>
      <c r="FO62">
        <v>2.0835903631421199E-2</v>
      </c>
      <c r="FP62">
        <v>2.0835903631421199E-2</v>
      </c>
      <c r="FQ62">
        <v>2.0835903631421199E-2</v>
      </c>
      <c r="FR62">
        <v>2.0835903631421199E-2</v>
      </c>
      <c r="FS62">
        <v>2.0835903631421199E-2</v>
      </c>
      <c r="FT62">
        <v>2.0835903631421199E-2</v>
      </c>
      <c r="FU62">
        <v>2.0835903631421199E-2</v>
      </c>
      <c r="FV62">
        <v>2.0835903631421199E-2</v>
      </c>
      <c r="FW62">
        <v>2.0835903631421199E-2</v>
      </c>
      <c r="FX62">
        <v>2.0835903631421199E-2</v>
      </c>
      <c r="FY62">
        <v>2.0835903631421199E-2</v>
      </c>
      <c r="FZ62">
        <v>2.0835903631421199E-2</v>
      </c>
      <c r="GA62">
        <v>2.0835903631421199E-2</v>
      </c>
      <c r="GB62">
        <v>2.0835903631421199E-2</v>
      </c>
      <c r="GC62">
        <v>2.0835903631421199E-2</v>
      </c>
      <c r="GD62">
        <v>2.0835903631421199E-2</v>
      </c>
      <c r="GE62">
        <v>2.0835903631421199E-2</v>
      </c>
      <c r="GF62">
        <v>2.0835903631421199E-2</v>
      </c>
      <c r="GG62">
        <v>2.0835903631421199E-2</v>
      </c>
      <c r="GH62">
        <v>2.0835903631421199E-2</v>
      </c>
      <c r="GI62">
        <v>2.0835903631421199E-2</v>
      </c>
      <c r="GJ62">
        <v>2.0835903631421199E-2</v>
      </c>
      <c r="GK62">
        <v>2.0835903631421199E-2</v>
      </c>
      <c r="GL62">
        <v>2.0835903631421199E-2</v>
      </c>
      <c r="GM62">
        <v>2.0835903631421199E-2</v>
      </c>
      <c r="GN62">
        <v>2.0835903631421199E-2</v>
      </c>
      <c r="GO62">
        <v>2.0835903631421199E-2</v>
      </c>
      <c r="GP62">
        <v>2.0835903631421199E-2</v>
      </c>
      <c r="GQ62">
        <v>2.0835903631421199E-2</v>
      </c>
      <c r="GR62">
        <v>2.0835903631421199E-2</v>
      </c>
      <c r="GS62">
        <v>2.0835903631421199E-2</v>
      </c>
      <c r="GT62">
        <v>2.0835903631421199E-2</v>
      </c>
      <c r="GU62">
        <v>2.0835903631421199E-2</v>
      </c>
    </row>
    <row r="63" spans="1:203" x14ac:dyDescent="0.25">
      <c r="A63" s="3">
        <v>1.0821041362364801</v>
      </c>
      <c r="B63">
        <v>2.0835903631424301E-2</v>
      </c>
      <c r="D63">
        <v>2.08359036314213E-2</v>
      </c>
      <c r="E63">
        <v>2.0835903631421199E-2</v>
      </c>
      <c r="F63">
        <v>2.0835903631421199E-2</v>
      </c>
      <c r="G63">
        <v>2.0835903631421199E-2</v>
      </c>
      <c r="H63">
        <v>2.0835903631421199E-2</v>
      </c>
      <c r="I63">
        <v>2.0835903631421199E-2</v>
      </c>
      <c r="J63">
        <v>2.0835903631421199E-2</v>
      </c>
      <c r="K63">
        <v>2.0835903631421199E-2</v>
      </c>
      <c r="L63">
        <v>2.0835903631421199E-2</v>
      </c>
      <c r="M63">
        <v>2.0835903631421199E-2</v>
      </c>
      <c r="N63">
        <v>2.0835903631421199E-2</v>
      </c>
      <c r="O63">
        <v>2.0835903631421199E-2</v>
      </c>
      <c r="P63">
        <v>2.0835903631421199E-2</v>
      </c>
      <c r="Q63">
        <v>2.0835903631421199E-2</v>
      </c>
      <c r="R63">
        <v>2.0835903631421199E-2</v>
      </c>
      <c r="S63">
        <v>2.0835903631421199E-2</v>
      </c>
      <c r="T63">
        <v>2.0835903631421199E-2</v>
      </c>
      <c r="U63">
        <v>2.0835903631421199E-2</v>
      </c>
      <c r="V63">
        <v>2.0835903631421199E-2</v>
      </c>
      <c r="W63">
        <v>2.0835903631421199E-2</v>
      </c>
      <c r="X63">
        <v>2.0835903631421199E-2</v>
      </c>
      <c r="Y63">
        <v>2.0835903631421199E-2</v>
      </c>
      <c r="Z63">
        <v>2.0835903631421199E-2</v>
      </c>
      <c r="AA63">
        <v>2.0835903631421199E-2</v>
      </c>
      <c r="AB63">
        <v>2.0835903631421199E-2</v>
      </c>
      <c r="AC63">
        <v>2.0835903631421199E-2</v>
      </c>
      <c r="AD63">
        <v>2.0835903631421199E-2</v>
      </c>
      <c r="AE63">
        <v>2.0835903631421199E-2</v>
      </c>
      <c r="AF63">
        <v>2.0835903631421199E-2</v>
      </c>
      <c r="AG63">
        <v>2.0835903631421199E-2</v>
      </c>
      <c r="AH63">
        <v>2.0835903631421199E-2</v>
      </c>
      <c r="AI63">
        <v>2.0835903631421199E-2</v>
      </c>
      <c r="AJ63">
        <v>2.0835903631421199E-2</v>
      </c>
      <c r="AK63">
        <v>2.0835903631421199E-2</v>
      </c>
      <c r="AL63">
        <v>2.0835903631421199E-2</v>
      </c>
      <c r="AM63">
        <v>2.0835903631421199E-2</v>
      </c>
      <c r="AN63">
        <v>2.0835903631421199E-2</v>
      </c>
      <c r="AO63">
        <v>2.0835903631421199E-2</v>
      </c>
      <c r="AP63">
        <v>2.0835903631421199E-2</v>
      </c>
      <c r="AQ63">
        <v>2.0835903631421199E-2</v>
      </c>
      <c r="AR63">
        <v>2.0835903631421199E-2</v>
      </c>
      <c r="AS63">
        <v>2.0835903631421199E-2</v>
      </c>
      <c r="AT63">
        <v>2.0835903631421199E-2</v>
      </c>
      <c r="AU63">
        <v>2.0835903631421199E-2</v>
      </c>
      <c r="AV63">
        <v>2.0835903631421199E-2</v>
      </c>
      <c r="AW63">
        <v>2.0835903631421199E-2</v>
      </c>
      <c r="AX63">
        <v>2.0835903631421199E-2</v>
      </c>
      <c r="AY63">
        <v>2.0835903631421199E-2</v>
      </c>
      <c r="AZ63">
        <v>2.0835903631421199E-2</v>
      </c>
      <c r="BA63">
        <v>2.0835903631421199E-2</v>
      </c>
      <c r="BB63">
        <v>2.0835903631421199E-2</v>
      </c>
      <c r="BC63">
        <v>2.0835903631421199E-2</v>
      </c>
      <c r="BD63">
        <v>2.0835903631421199E-2</v>
      </c>
      <c r="BE63">
        <v>2.0835903631421199E-2</v>
      </c>
      <c r="BF63">
        <v>2.0835903631421199E-2</v>
      </c>
      <c r="BG63">
        <v>2.0835903631421199E-2</v>
      </c>
      <c r="BH63">
        <v>2.0835903631421199E-2</v>
      </c>
      <c r="BI63">
        <v>2.0835903631421199E-2</v>
      </c>
      <c r="BJ63">
        <v>2.0835903631421199E-2</v>
      </c>
      <c r="BK63">
        <v>2.0835903631421199E-2</v>
      </c>
      <c r="BL63">
        <v>2.0835903631421199E-2</v>
      </c>
      <c r="BM63">
        <v>2.0835903631421199E-2</v>
      </c>
      <c r="BN63">
        <v>2.0835903631421199E-2</v>
      </c>
      <c r="BO63">
        <v>2.0835903631421199E-2</v>
      </c>
      <c r="BP63">
        <v>2.0835903631421199E-2</v>
      </c>
      <c r="BQ63">
        <v>2.0835903631421199E-2</v>
      </c>
      <c r="BR63">
        <v>2.0835903631421199E-2</v>
      </c>
      <c r="BS63">
        <v>2.0835903631421199E-2</v>
      </c>
      <c r="BT63">
        <v>2.0835903631421199E-2</v>
      </c>
      <c r="BU63">
        <v>2.0835903631421199E-2</v>
      </c>
      <c r="BV63">
        <v>2.0835903631421199E-2</v>
      </c>
      <c r="BW63">
        <v>2.0835903631421199E-2</v>
      </c>
      <c r="BX63">
        <v>2.0835903631421199E-2</v>
      </c>
      <c r="BY63">
        <v>2.0835903631421199E-2</v>
      </c>
      <c r="BZ63">
        <v>2.0835903631421199E-2</v>
      </c>
      <c r="CA63">
        <v>2.0835903631421199E-2</v>
      </c>
      <c r="CB63">
        <v>2.0835903631421199E-2</v>
      </c>
      <c r="CC63">
        <v>2.0835903631421199E-2</v>
      </c>
      <c r="CD63">
        <v>2.0835903631421199E-2</v>
      </c>
      <c r="CE63">
        <v>2.0835903631421199E-2</v>
      </c>
      <c r="CF63">
        <v>2.0835903631421199E-2</v>
      </c>
      <c r="CG63">
        <v>2.0835903631421199E-2</v>
      </c>
      <c r="CH63">
        <v>2.0835903631421199E-2</v>
      </c>
      <c r="CI63">
        <v>2.0835903631421199E-2</v>
      </c>
      <c r="CJ63">
        <v>2.0835903631421199E-2</v>
      </c>
      <c r="CK63">
        <v>2.0835903631421199E-2</v>
      </c>
      <c r="CL63">
        <v>2.0835903631421199E-2</v>
      </c>
      <c r="CM63">
        <v>2.0835903631421199E-2</v>
      </c>
      <c r="CN63">
        <v>2.0835903631421199E-2</v>
      </c>
      <c r="CO63">
        <v>2.0835903631421199E-2</v>
      </c>
      <c r="CP63">
        <v>2.0835903631421199E-2</v>
      </c>
      <c r="CQ63">
        <v>2.0835903631421199E-2</v>
      </c>
      <c r="CR63">
        <v>2.0835903631421199E-2</v>
      </c>
      <c r="CS63">
        <v>2.0835903631421199E-2</v>
      </c>
      <c r="CT63">
        <v>2.0835903631421199E-2</v>
      </c>
      <c r="CU63">
        <v>2.0835903631421199E-2</v>
      </c>
      <c r="CV63">
        <v>2.0835903631421199E-2</v>
      </c>
      <c r="CW63">
        <v>2.0835903631421199E-2</v>
      </c>
      <c r="CX63">
        <v>2.0835903631421199E-2</v>
      </c>
      <c r="CY63">
        <v>2.0835903631421199E-2</v>
      </c>
      <c r="CZ63">
        <v>2.0835903631421199E-2</v>
      </c>
      <c r="DA63">
        <v>2.0835903631421199E-2</v>
      </c>
      <c r="DB63">
        <v>2.0835903631421199E-2</v>
      </c>
      <c r="DC63">
        <v>2.0835903631421199E-2</v>
      </c>
      <c r="DD63">
        <v>2.0835903631421199E-2</v>
      </c>
      <c r="DE63">
        <v>2.0835903631421199E-2</v>
      </c>
      <c r="DF63">
        <v>2.0835903631421199E-2</v>
      </c>
      <c r="DG63">
        <v>2.0835903631421199E-2</v>
      </c>
      <c r="DH63">
        <v>2.0835903631421199E-2</v>
      </c>
      <c r="DI63">
        <v>2.0835903631421199E-2</v>
      </c>
      <c r="DJ63">
        <v>2.0835903631421199E-2</v>
      </c>
      <c r="DK63">
        <v>2.0835903631421199E-2</v>
      </c>
      <c r="DL63">
        <v>2.0835903631421199E-2</v>
      </c>
      <c r="DM63">
        <v>2.0835903631421199E-2</v>
      </c>
      <c r="DN63">
        <v>2.0835903631421199E-2</v>
      </c>
      <c r="DO63">
        <v>2.0835903631421199E-2</v>
      </c>
      <c r="DP63">
        <v>2.0835903631421199E-2</v>
      </c>
      <c r="DQ63">
        <v>2.0835903631421199E-2</v>
      </c>
      <c r="DR63">
        <v>2.0835903631421199E-2</v>
      </c>
      <c r="DS63">
        <v>2.0835903631421199E-2</v>
      </c>
      <c r="DT63">
        <v>2.0835903631421199E-2</v>
      </c>
      <c r="DU63">
        <v>2.0835903631421199E-2</v>
      </c>
      <c r="DV63">
        <v>2.0835903631421199E-2</v>
      </c>
      <c r="DW63">
        <v>2.0835903631421199E-2</v>
      </c>
      <c r="DX63">
        <v>2.0835903631421199E-2</v>
      </c>
      <c r="DY63">
        <v>2.0835903631421199E-2</v>
      </c>
      <c r="DZ63">
        <v>2.0835903631421199E-2</v>
      </c>
      <c r="EA63">
        <v>2.0835903631421199E-2</v>
      </c>
      <c r="EB63">
        <v>2.0835903631421199E-2</v>
      </c>
      <c r="EC63">
        <v>2.0835903631421199E-2</v>
      </c>
      <c r="ED63">
        <v>2.0835903631421199E-2</v>
      </c>
      <c r="EE63">
        <v>2.0835903631421199E-2</v>
      </c>
      <c r="EF63">
        <v>2.0835903631421199E-2</v>
      </c>
      <c r="EG63">
        <v>2.0835903631421199E-2</v>
      </c>
      <c r="EH63">
        <v>2.0835903631421199E-2</v>
      </c>
      <c r="EI63">
        <v>2.0835903631421199E-2</v>
      </c>
      <c r="EJ63">
        <v>2.0835903631421199E-2</v>
      </c>
      <c r="EK63">
        <v>2.0835903631421199E-2</v>
      </c>
      <c r="EL63">
        <v>2.0835903631421199E-2</v>
      </c>
      <c r="EM63">
        <v>2.0835903631421199E-2</v>
      </c>
      <c r="EN63">
        <v>2.0835903631421199E-2</v>
      </c>
      <c r="EO63">
        <v>2.0835903631421199E-2</v>
      </c>
      <c r="EP63">
        <v>2.0835903631421199E-2</v>
      </c>
      <c r="EQ63">
        <v>2.0835903631421199E-2</v>
      </c>
      <c r="ER63">
        <v>2.0835903631421199E-2</v>
      </c>
      <c r="ES63">
        <v>2.0835903631421199E-2</v>
      </c>
      <c r="ET63">
        <v>2.0835903631421199E-2</v>
      </c>
      <c r="EU63">
        <v>2.0835903631421199E-2</v>
      </c>
      <c r="EV63">
        <v>2.0835903631421199E-2</v>
      </c>
      <c r="EW63">
        <v>2.0835903631421199E-2</v>
      </c>
      <c r="EX63">
        <v>2.0835903631421199E-2</v>
      </c>
      <c r="EY63">
        <v>2.0835903631421199E-2</v>
      </c>
      <c r="EZ63">
        <v>2.0835903631421199E-2</v>
      </c>
      <c r="FA63">
        <v>2.0835903631421199E-2</v>
      </c>
      <c r="FB63">
        <v>2.0835903631421199E-2</v>
      </c>
      <c r="FC63">
        <v>2.0835903631421199E-2</v>
      </c>
      <c r="FD63">
        <v>2.0835903631421199E-2</v>
      </c>
      <c r="FE63">
        <v>2.0835903631421199E-2</v>
      </c>
      <c r="FF63">
        <v>2.0835903631421199E-2</v>
      </c>
      <c r="FG63">
        <v>2.0835903631421199E-2</v>
      </c>
      <c r="FH63">
        <v>2.0835903631421199E-2</v>
      </c>
      <c r="FI63">
        <v>2.0835903631421199E-2</v>
      </c>
      <c r="FJ63">
        <v>2.0835903631421199E-2</v>
      </c>
      <c r="FK63">
        <v>2.0835903631421199E-2</v>
      </c>
      <c r="FL63">
        <v>2.0835903631421199E-2</v>
      </c>
      <c r="FM63">
        <v>2.0835903631421199E-2</v>
      </c>
      <c r="FN63">
        <v>2.0835903631421199E-2</v>
      </c>
      <c r="FO63">
        <v>2.0835903631421199E-2</v>
      </c>
      <c r="FP63">
        <v>2.0835903631421199E-2</v>
      </c>
      <c r="FQ63">
        <v>2.0835903631421199E-2</v>
      </c>
      <c r="FR63">
        <v>2.0835903631421199E-2</v>
      </c>
      <c r="FS63">
        <v>2.0835903631421199E-2</v>
      </c>
      <c r="FT63">
        <v>2.0835903631421199E-2</v>
      </c>
      <c r="FU63">
        <v>2.0835903631421199E-2</v>
      </c>
      <c r="FV63">
        <v>2.0835903631421199E-2</v>
      </c>
      <c r="FW63">
        <v>2.0835903631421199E-2</v>
      </c>
      <c r="FX63">
        <v>2.0835903631421199E-2</v>
      </c>
      <c r="FY63">
        <v>2.0835903631421199E-2</v>
      </c>
      <c r="FZ63">
        <v>2.0835903631421199E-2</v>
      </c>
      <c r="GA63">
        <v>2.0835903631421199E-2</v>
      </c>
      <c r="GB63">
        <v>2.0835903631421199E-2</v>
      </c>
      <c r="GC63">
        <v>2.0835903631421199E-2</v>
      </c>
      <c r="GD63">
        <v>2.0835903631421199E-2</v>
      </c>
      <c r="GE63">
        <v>2.0835903631421199E-2</v>
      </c>
      <c r="GF63">
        <v>2.0835903631421199E-2</v>
      </c>
      <c r="GG63">
        <v>2.0835903631421199E-2</v>
      </c>
      <c r="GH63">
        <v>2.0835903631421199E-2</v>
      </c>
      <c r="GI63">
        <v>2.0835903631421199E-2</v>
      </c>
      <c r="GJ63">
        <v>2.0835903631421199E-2</v>
      </c>
      <c r="GK63">
        <v>2.0835903631421199E-2</v>
      </c>
      <c r="GL63">
        <v>2.0835903631421199E-2</v>
      </c>
      <c r="GM63">
        <v>2.0835903631421199E-2</v>
      </c>
      <c r="GN63">
        <v>2.0835903631421199E-2</v>
      </c>
      <c r="GO63">
        <v>2.0835903631421199E-2</v>
      </c>
      <c r="GP63">
        <v>2.0835903631421199E-2</v>
      </c>
      <c r="GQ63">
        <v>2.0835903631421199E-2</v>
      </c>
      <c r="GR63">
        <v>2.0835903631421199E-2</v>
      </c>
      <c r="GS63">
        <v>2.0835903631421199E-2</v>
      </c>
      <c r="GT63">
        <v>2.0835903631421199E-2</v>
      </c>
      <c r="GU63">
        <v>2.0835903631421199E-2</v>
      </c>
    </row>
    <row r="64" spans="1:203" x14ac:dyDescent="0.25">
      <c r="A64" s="3">
        <v>1.09955742875643</v>
      </c>
      <c r="B64">
        <v>2.0835903631424301E-2</v>
      </c>
      <c r="D64">
        <v>2.08359036314213E-2</v>
      </c>
      <c r="E64">
        <v>2.0835903631421199E-2</v>
      </c>
      <c r="F64">
        <v>2.0835903631421199E-2</v>
      </c>
      <c r="G64">
        <v>2.0835903631421199E-2</v>
      </c>
      <c r="H64">
        <v>2.0835903631421199E-2</v>
      </c>
      <c r="I64">
        <v>2.0835903631421199E-2</v>
      </c>
      <c r="J64">
        <v>2.0835903631421199E-2</v>
      </c>
      <c r="K64">
        <v>2.0835903631421199E-2</v>
      </c>
      <c r="L64">
        <v>2.0835903631421199E-2</v>
      </c>
      <c r="M64">
        <v>2.0835903631421199E-2</v>
      </c>
      <c r="N64">
        <v>2.0835903631421199E-2</v>
      </c>
      <c r="O64">
        <v>2.0835903631421199E-2</v>
      </c>
      <c r="P64">
        <v>2.0835903631421199E-2</v>
      </c>
      <c r="Q64">
        <v>2.0835903631421199E-2</v>
      </c>
      <c r="R64">
        <v>2.0835903631421199E-2</v>
      </c>
      <c r="S64">
        <v>2.0835903631421199E-2</v>
      </c>
      <c r="T64">
        <v>2.0835903631421199E-2</v>
      </c>
      <c r="U64">
        <v>2.0835903631421199E-2</v>
      </c>
      <c r="V64">
        <v>2.0835903631421199E-2</v>
      </c>
      <c r="W64">
        <v>2.0835903631421199E-2</v>
      </c>
      <c r="X64">
        <v>2.0835903631421199E-2</v>
      </c>
      <c r="Y64">
        <v>2.0835903631421199E-2</v>
      </c>
      <c r="Z64">
        <v>2.0835903631421199E-2</v>
      </c>
      <c r="AA64">
        <v>2.0835903631421199E-2</v>
      </c>
      <c r="AB64">
        <v>2.0835903631421199E-2</v>
      </c>
      <c r="AC64">
        <v>2.0835903631421199E-2</v>
      </c>
      <c r="AD64">
        <v>2.0835903631421199E-2</v>
      </c>
      <c r="AE64">
        <v>2.0835903631421199E-2</v>
      </c>
      <c r="AF64">
        <v>2.0835903631421199E-2</v>
      </c>
      <c r="AG64">
        <v>2.0835903631421199E-2</v>
      </c>
      <c r="AH64">
        <v>2.0835903631421199E-2</v>
      </c>
      <c r="AI64">
        <v>2.0835903631421199E-2</v>
      </c>
      <c r="AJ64">
        <v>2.0835903631421199E-2</v>
      </c>
      <c r="AK64">
        <v>2.0835903631421199E-2</v>
      </c>
      <c r="AL64">
        <v>2.0835903631421199E-2</v>
      </c>
      <c r="AM64">
        <v>2.0835903631421199E-2</v>
      </c>
      <c r="AN64">
        <v>2.0835903631421199E-2</v>
      </c>
      <c r="AO64">
        <v>2.0835903631421199E-2</v>
      </c>
      <c r="AP64">
        <v>2.0835903631421199E-2</v>
      </c>
      <c r="AQ64">
        <v>2.0835903631421199E-2</v>
      </c>
      <c r="AR64">
        <v>2.0835903631421199E-2</v>
      </c>
      <c r="AS64">
        <v>2.0835903631421199E-2</v>
      </c>
      <c r="AT64">
        <v>2.0835903631421199E-2</v>
      </c>
      <c r="AU64">
        <v>2.0835903631421199E-2</v>
      </c>
      <c r="AV64">
        <v>2.0835903631421199E-2</v>
      </c>
      <c r="AW64">
        <v>2.0835903631421199E-2</v>
      </c>
      <c r="AX64">
        <v>2.0835903631421199E-2</v>
      </c>
      <c r="AY64">
        <v>2.0835903631421199E-2</v>
      </c>
      <c r="AZ64">
        <v>2.0835903631421199E-2</v>
      </c>
      <c r="BA64">
        <v>2.0835903631421199E-2</v>
      </c>
      <c r="BB64">
        <v>2.0835903631421199E-2</v>
      </c>
      <c r="BC64">
        <v>2.0835903631421199E-2</v>
      </c>
      <c r="BD64">
        <v>2.0835903631421199E-2</v>
      </c>
      <c r="BE64">
        <v>2.0835903631421199E-2</v>
      </c>
      <c r="BF64">
        <v>2.0835903631421199E-2</v>
      </c>
      <c r="BG64">
        <v>2.0835903631421199E-2</v>
      </c>
      <c r="BH64">
        <v>2.0835903631421199E-2</v>
      </c>
      <c r="BI64">
        <v>2.0835903631421199E-2</v>
      </c>
      <c r="BJ64">
        <v>2.0835903631421199E-2</v>
      </c>
      <c r="BK64">
        <v>2.0835903631421199E-2</v>
      </c>
      <c r="BL64">
        <v>2.0835903631421199E-2</v>
      </c>
      <c r="BM64">
        <v>2.0835903631421199E-2</v>
      </c>
      <c r="BN64">
        <v>2.0835903631421199E-2</v>
      </c>
      <c r="BO64">
        <v>2.0835903631421199E-2</v>
      </c>
      <c r="BP64">
        <v>2.0835903631421199E-2</v>
      </c>
      <c r="BQ64">
        <v>2.0835903631421199E-2</v>
      </c>
      <c r="BR64">
        <v>2.0835903631421199E-2</v>
      </c>
      <c r="BS64">
        <v>2.0835903631421199E-2</v>
      </c>
      <c r="BT64">
        <v>2.0835903631421199E-2</v>
      </c>
      <c r="BU64">
        <v>2.0835903631421199E-2</v>
      </c>
      <c r="BV64">
        <v>2.0835903631421199E-2</v>
      </c>
      <c r="BW64">
        <v>2.0835903631421199E-2</v>
      </c>
      <c r="BX64">
        <v>2.0835903631421199E-2</v>
      </c>
      <c r="BY64">
        <v>2.0835903631421199E-2</v>
      </c>
      <c r="BZ64">
        <v>2.0835903631421199E-2</v>
      </c>
      <c r="CA64">
        <v>2.0835903631421199E-2</v>
      </c>
      <c r="CB64">
        <v>2.0835903631421199E-2</v>
      </c>
      <c r="CC64">
        <v>2.0835903631421199E-2</v>
      </c>
      <c r="CD64">
        <v>2.0835903631421199E-2</v>
      </c>
      <c r="CE64">
        <v>2.0835903631421199E-2</v>
      </c>
      <c r="CF64">
        <v>2.0835903631421199E-2</v>
      </c>
      <c r="CG64">
        <v>2.0835903631421199E-2</v>
      </c>
      <c r="CH64">
        <v>2.0835903631421199E-2</v>
      </c>
      <c r="CI64">
        <v>2.0835903631421199E-2</v>
      </c>
      <c r="CJ64">
        <v>2.0835903631421199E-2</v>
      </c>
      <c r="CK64">
        <v>2.0835903631421199E-2</v>
      </c>
      <c r="CL64">
        <v>2.0835903631421199E-2</v>
      </c>
      <c r="CM64">
        <v>2.0835903631421199E-2</v>
      </c>
      <c r="CN64">
        <v>2.0835903631421199E-2</v>
      </c>
      <c r="CO64">
        <v>2.0835903631421199E-2</v>
      </c>
      <c r="CP64">
        <v>2.0835903631421199E-2</v>
      </c>
      <c r="CQ64">
        <v>2.0835903631421199E-2</v>
      </c>
      <c r="CR64">
        <v>2.0835903631421199E-2</v>
      </c>
      <c r="CS64">
        <v>2.0835903631421199E-2</v>
      </c>
      <c r="CT64">
        <v>2.0835903631421199E-2</v>
      </c>
      <c r="CU64">
        <v>2.0835903631421199E-2</v>
      </c>
      <c r="CV64">
        <v>2.0835903631421199E-2</v>
      </c>
      <c r="CW64">
        <v>2.0835903631421199E-2</v>
      </c>
      <c r="CX64">
        <v>2.0835903631421199E-2</v>
      </c>
      <c r="CY64">
        <v>2.0835903631421199E-2</v>
      </c>
      <c r="CZ64">
        <v>2.0835903631421199E-2</v>
      </c>
      <c r="DA64">
        <v>2.0835903631421199E-2</v>
      </c>
      <c r="DB64">
        <v>2.0835903631421199E-2</v>
      </c>
      <c r="DC64">
        <v>2.0835903631421199E-2</v>
      </c>
      <c r="DD64">
        <v>2.0835903631421199E-2</v>
      </c>
      <c r="DE64">
        <v>2.0835903631421199E-2</v>
      </c>
      <c r="DF64">
        <v>2.0835903631421199E-2</v>
      </c>
      <c r="DG64">
        <v>2.0835903631421199E-2</v>
      </c>
      <c r="DH64">
        <v>2.0835903631421199E-2</v>
      </c>
      <c r="DI64">
        <v>2.0835903631421199E-2</v>
      </c>
      <c r="DJ64">
        <v>2.0835903631421199E-2</v>
      </c>
      <c r="DK64">
        <v>2.0835903631421199E-2</v>
      </c>
      <c r="DL64">
        <v>2.0835903631421199E-2</v>
      </c>
      <c r="DM64">
        <v>2.0835903631421199E-2</v>
      </c>
      <c r="DN64">
        <v>2.0835903631421199E-2</v>
      </c>
      <c r="DO64">
        <v>2.0835903631421199E-2</v>
      </c>
      <c r="DP64">
        <v>2.0835903631421199E-2</v>
      </c>
      <c r="DQ64">
        <v>2.0835903631421199E-2</v>
      </c>
      <c r="DR64">
        <v>2.0835903631421199E-2</v>
      </c>
      <c r="DS64">
        <v>2.0835903631421199E-2</v>
      </c>
      <c r="DT64">
        <v>2.0835903631421199E-2</v>
      </c>
      <c r="DU64">
        <v>2.0835903631421199E-2</v>
      </c>
      <c r="DV64">
        <v>2.0835903631421199E-2</v>
      </c>
      <c r="DW64">
        <v>2.0835903631421199E-2</v>
      </c>
      <c r="DX64">
        <v>2.0835903631421199E-2</v>
      </c>
      <c r="DY64">
        <v>2.0835903631421199E-2</v>
      </c>
      <c r="DZ64">
        <v>2.0835903631421199E-2</v>
      </c>
      <c r="EA64">
        <v>2.0835903631421199E-2</v>
      </c>
      <c r="EB64">
        <v>2.0835903631421199E-2</v>
      </c>
      <c r="EC64">
        <v>2.0835903631421199E-2</v>
      </c>
      <c r="ED64">
        <v>2.0835903631421199E-2</v>
      </c>
      <c r="EE64">
        <v>2.0835903631421199E-2</v>
      </c>
      <c r="EF64">
        <v>2.0835903631421199E-2</v>
      </c>
      <c r="EG64">
        <v>2.0835903631421199E-2</v>
      </c>
      <c r="EH64">
        <v>2.0835903631421199E-2</v>
      </c>
      <c r="EI64">
        <v>2.0835903631421199E-2</v>
      </c>
      <c r="EJ64">
        <v>2.0835903631421199E-2</v>
      </c>
      <c r="EK64">
        <v>2.0835903631421199E-2</v>
      </c>
      <c r="EL64">
        <v>2.0835903631421199E-2</v>
      </c>
      <c r="EM64">
        <v>2.0835903631421199E-2</v>
      </c>
      <c r="EN64">
        <v>2.0835903631421199E-2</v>
      </c>
      <c r="EO64">
        <v>2.0835903631421199E-2</v>
      </c>
      <c r="EP64">
        <v>2.0835903631421199E-2</v>
      </c>
      <c r="EQ64">
        <v>2.0835903631421199E-2</v>
      </c>
      <c r="ER64">
        <v>2.0835903631421199E-2</v>
      </c>
      <c r="ES64">
        <v>2.0835903631421199E-2</v>
      </c>
      <c r="ET64">
        <v>2.0835903631421199E-2</v>
      </c>
      <c r="EU64">
        <v>2.0835903631421199E-2</v>
      </c>
      <c r="EV64">
        <v>2.0835903631421199E-2</v>
      </c>
      <c r="EW64">
        <v>2.0835903631421199E-2</v>
      </c>
      <c r="EX64">
        <v>2.0835903631421199E-2</v>
      </c>
      <c r="EY64">
        <v>2.0835903631421199E-2</v>
      </c>
      <c r="EZ64">
        <v>2.0835903631421199E-2</v>
      </c>
      <c r="FA64">
        <v>2.0835903631421199E-2</v>
      </c>
      <c r="FB64">
        <v>2.0835903631421199E-2</v>
      </c>
      <c r="FC64">
        <v>2.0835903631421199E-2</v>
      </c>
      <c r="FD64">
        <v>2.0835903631421199E-2</v>
      </c>
      <c r="FE64">
        <v>2.0835903631421199E-2</v>
      </c>
      <c r="FF64">
        <v>2.0835903631421199E-2</v>
      </c>
      <c r="FG64">
        <v>2.0835903631421199E-2</v>
      </c>
      <c r="FH64">
        <v>2.0835903631421199E-2</v>
      </c>
      <c r="FI64">
        <v>2.0835903631421199E-2</v>
      </c>
      <c r="FJ64">
        <v>2.0835903631421199E-2</v>
      </c>
      <c r="FK64">
        <v>2.0835903631421199E-2</v>
      </c>
      <c r="FL64">
        <v>2.0835903631421199E-2</v>
      </c>
      <c r="FM64">
        <v>2.0835903631421199E-2</v>
      </c>
      <c r="FN64">
        <v>2.0835903631421199E-2</v>
      </c>
      <c r="FO64">
        <v>2.0835903631421199E-2</v>
      </c>
      <c r="FP64">
        <v>2.0835903631421199E-2</v>
      </c>
      <c r="FQ64">
        <v>2.0835903631421199E-2</v>
      </c>
      <c r="FR64">
        <v>2.0835903631421199E-2</v>
      </c>
      <c r="FS64">
        <v>2.0835903631421199E-2</v>
      </c>
      <c r="FT64">
        <v>2.0835903631421199E-2</v>
      </c>
      <c r="FU64">
        <v>2.0835903631421199E-2</v>
      </c>
      <c r="FV64">
        <v>2.0835903631421199E-2</v>
      </c>
      <c r="FW64">
        <v>2.0835903631421199E-2</v>
      </c>
      <c r="FX64">
        <v>2.0835903631421199E-2</v>
      </c>
      <c r="FY64">
        <v>2.0835903631421199E-2</v>
      </c>
      <c r="FZ64">
        <v>2.0835903631421199E-2</v>
      </c>
      <c r="GA64">
        <v>2.0835903631421199E-2</v>
      </c>
      <c r="GB64">
        <v>2.0835903631421199E-2</v>
      </c>
      <c r="GC64">
        <v>2.0835903631421199E-2</v>
      </c>
      <c r="GD64">
        <v>2.0835903631421199E-2</v>
      </c>
      <c r="GE64">
        <v>2.0835903631421199E-2</v>
      </c>
      <c r="GF64">
        <v>2.0835903631421199E-2</v>
      </c>
      <c r="GG64">
        <v>2.0835903631421199E-2</v>
      </c>
      <c r="GH64">
        <v>2.0835903631421199E-2</v>
      </c>
      <c r="GI64">
        <v>2.0835903631421199E-2</v>
      </c>
      <c r="GJ64">
        <v>2.0835903631421199E-2</v>
      </c>
      <c r="GK64">
        <v>2.0835903631421199E-2</v>
      </c>
      <c r="GL64">
        <v>2.0835903631421199E-2</v>
      </c>
      <c r="GM64">
        <v>2.0835903631421199E-2</v>
      </c>
      <c r="GN64">
        <v>2.0835903631421199E-2</v>
      </c>
      <c r="GO64">
        <v>2.0835903631421199E-2</v>
      </c>
      <c r="GP64">
        <v>2.0835903631421199E-2</v>
      </c>
      <c r="GQ64">
        <v>2.0835903631421199E-2</v>
      </c>
      <c r="GR64">
        <v>2.0835903631421199E-2</v>
      </c>
      <c r="GS64">
        <v>2.0835903631421199E-2</v>
      </c>
      <c r="GT64">
        <v>2.0835903631421199E-2</v>
      </c>
      <c r="GU64">
        <v>2.0835903631421199E-2</v>
      </c>
    </row>
    <row r="65" spans="1:203" x14ac:dyDescent="0.25">
      <c r="A65" s="3">
        <v>1.11701072127637</v>
      </c>
      <c r="B65">
        <v>2.0835903631424301E-2</v>
      </c>
      <c r="D65">
        <v>2.08359036314213E-2</v>
      </c>
      <c r="E65">
        <v>2.0835903631421199E-2</v>
      </c>
      <c r="F65">
        <v>2.0835903631421199E-2</v>
      </c>
      <c r="G65">
        <v>2.0835903631421199E-2</v>
      </c>
      <c r="H65">
        <v>2.0835903631421199E-2</v>
      </c>
      <c r="I65">
        <v>2.0835903631421199E-2</v>
      </c>
      <c r="J65">
        <v>2.0835903631421199E-2</v>
      </c>
      <c r="K65">
        <v>2.0835903631421199E-2</v>
      </c>
      <c r="L65">
        <v>2.0835903631421199E-2</v>
      </c>
      <c r="M65">
        <v>2.0835903631421199E-2</v>
      </c>
      <c r="N65">
        <v>2.0835903631421199E-2</v>
      </c>
      <c r="O65">
        <v>2.0835903631421199E-2</v>
      </c>
      <c r="P65">
        <v>2.0835903631421199E-2</v>
      </c>
      <c r="Q65">
        <v>2.0835903631421199E-2</v>
      </c>
      <c r="R65">
        <v>2.0835903631421199E-2</v>
      </c>
      <c r="S65">
        <v>2.0835903631421199E-2</v>
      </c>
      <c r="T65">
        <v>2.0835903631421199E-2</v>
      </c>
      <c r="U65">
        <v>2.0835903631421199E-2</v>
      </c>
      <c r="V65">
        <v>2.0835903631421199E-2</v>
      </c>
      <c r="W65">
        <v>2.0835903631421199E-2</v>
      </c>
      <c r="X65">
        <v>2.0835903631421199E-2</v>
      </c>
      <c r="Y65">
        <v>2.0835903631421199E-2</v>
      </c>
      <c r="Z65">
        <v>2.0835903631421199E-2</v>
      </c>
      <c r="AA65">
        <v>2.0835903631421199E-2</v>
      </c>
      <c r="AB65">
        <v>2.0835903631421199E-2</v>
      </c>
      <c r="AC65">
        <v>2.0835903631421199E-2</v>
      </c>
      <c r="AD65">
        <v>2.0835903631421199E-2</v>
      </c>
      <c r="AE65">
        <v>2.0835903631421199E-2</v>
      </c>
      <c r="AF65">
        <v>2.0835903631421199E-2</v>
      </c>
      <c r="AG65">
        <v>2.0835903631421199E-2</v>
      </c>
      <c r="AH65">
        <v>2.0835903631421199E-2</v>
      </c>
      <c r="AI65">
        <v>2.0835903631421199E-2</v>
      </c>
      <c r="AJ65">
        <v>2.0835903631421199E-2</v>
      </c>
      <c r="AK65">
        <v>2.0835903631421199E-2</v>
      </c>
      <c r="AL65">
        <v>2.0835903631421199E-2</v>
      </c>
      <c r="AM65">
        <v>2.0835903631421199E-2</v>
      </c>
      <c r="AN65">
        <v>2.0835903631421199E-2</v>
      </c>
      <c r="AO65">
        <v>2.0835903631421199E-2</v>
      </c>
      <c r="AP65">
        <v>2.0835903631421199E-2</v>
      </c>
      <c r="AQ65">
        <v>2.0835903631421199E-2</v>
      </c>
      <c r="AR65">
        <v>2.0835903631421199E-2</v>
      </c>
      <c r="AS65">
        <v>2.0835903631421199E-2</v>
      </c>
      <c r="AT65">
        <v>2.0835903631421199E-2</v>
      </c>
      <c r="AU65">
        <v>2.0835903631421199E-2</v>
      </c>
      <c r="AV65">
        <v>2.0835903631421199E-2</v>
      </c>
      <c r="AW65">
        <v>2.0835903631421199E-2</v>
      </c>
      <c r="AX65">
        <v>2.0835903631421199E-2</v>
      </c>
      <c r="AY65">
        <v>2.0835903631421199E-2</v>
      </c>
      <c r="AZ65">
        <v>2.0835903631421199E-2</v>
      </c>
      <c r="BA65">
        <v>2.0835903631421199E-2</v>
      </c>
      <c r="BB65">
        <v>2.0835903631421199E-2</v>
      </c>
      <c r="BC65">
        <v>2.0835903631421199E-2</v>
      </c>
      <c r="BD65">
        <v>2.0835903631421199E-2</v>
      </c>
      <c r="BE65">
        <v>2.0835903631421199E-2</v>
      </c>
      <c r="BF65">
        <v>2.0835903631421199E-2</v>
      </c>
      <c r="BG65">
        <v>2.0835903631421199E-2</v>
      </c>
      <c r="BH65">
        <v>2.0835903631421199E-2</v>
      </c>
      <c r="BI65">
        <v>2.0835903631421199E-2</v>
      </c>
      <c r="BJ65">
        <v>2.0835903631421199E-2</v>
      </c>
      <c r="BK65">
        <v>2.0835903631421199E-2</v>
      </c>
      <c r="BL65">
        <v>2.0835903631421199E-2</v>
      </c>
      <c r="BM65">
        <v>2.0835903631421199E-2</v>
      </c>
      <c r="BN65">
        <v>2.0835903631421199E-2</v>
      </c>
      <c r="BO65">
        <v>2.0835903631421199E-2</v>
      </c>
      <c r="BP65">
        <v>2.0835903631421199E-2</v>
      </c>
      <c r="BQ65">
        <v>2.0835903631421199E-2</v>
      </c>
      <c r="BR65">
        <v>2.0835903631421199E-2</v>
      </c>
      <c r="BS65">
        <v>2.0835903631421199E-2</v>
      </c>
      <c r="BT65">
        <v>2.0835903631421199E-2</v>
      </c>
      <c r="BU65">
        <v>2.0835903631421199E-2</v>
      </c>
      <c r="BV65">
        <v>2.0835903631421199E-2</v>
      </c>
      <c r="BW65">
        <v>2.0835903631421199E-2</v>
      </c>
      <c r="BX65">
        <v>2.0835903631421199E-2</v>
      </c>
      <c r="BY65">
        <v>2.0835903631421199E-2</v>
      </c>
      <c r="BZ65">
        <v>2.0835903631421199E-2</v>
      </c>
      <c r="CA65">
        <v>2.0835903631421199E-2</v>
      </c>
      <c r="CB65">
        <v>2.0835903631421199E-2</v>
      </c>
      <c r="CC65">
        <v>2.0835903631421199E-2</v>
      </c>
      <c r="CD65">
        <v>2.0835903631421199E-2</v>
      </c>
      <c r="CE65">
        <v>2.0835903631421199E-2</v>
      </c>
      <c r="CF65">
        <v>2.0835903631421199E-2</v>
      </c>
      <c r="CG65">
        <v>2.0835903631421199E-2</v>
      </c>
      <c r="CH65">
        <v>2.0835903631421199E-2</v>
      </c>
      <c r="CI65">
        <v>2.0835903631421199E-2</v>
      </c>
      <c r="CJ65">
        <v>2.0835903631421199E-2</v>
      </c>
      <c r="CK65">
        <v>2.0835903631421199E-2</v>
      </c>
      <c r="CL65">
        <v>2.0835903631421199E-2</v>
      </c>
      <c r="CM65">
        <v>2.0835903631421199E-2</v>
      </c>
      <c r="CN65">
        <v>2.0835903631421199E-2</v>
      </c>
      <c r="CO65">
        <v>2.0835903631421199E-2</v>
      </c>
      <c r="CP65">
        <v>2.0835903631421199E-2</v>
      </c>
      <c r="CQ65">
        <v>2.0835903631421199E-2</v>
      </c>
      <c r="CR65">
        <v>2.0835903631421199E-2</v>
      </c>
      <c r="CS65">
        <v>2.0835903631421199E-2</v>
      </c>
      <c r="CT65">
        <v>2.0835903631421199E-2</v>
      </c>
      <c r="CU65">
        <v>2.0835903631421199E-2</v>
      </c>
      <c r="CV65">
        <v>2.0835903631421199E-2</v>
      </c>
      <c r="CW65">
        <v>2.0835903631421199E-2</v>
      </c>
      <c r="CX65">
        <v>2.0835903631421199E-2</v>
      </c>
      <c r="CY65">
        <v>2.0835903631421199E-2</v>
      </c>
      <c r="CZ65">
        <v>2.0835903631421199E-2</v>
      </c>
      <c r="DA65">
        <v>2.0835903631421199E-2</v>
      </c>
      <c r="DB65">
        <v>2.0835903631421199E-2</v>
      </c>
      <c r="DC65">
        <v>2.0835903631421199E-2</v>
      </c>
      <c r="DD65">
        <v>2.0835903631421199E-2</v>
      </c>
      <c r="DE65">
        <v>2.0835903631421199E-2</v>
      </c>
      <c r="DF65">
        <v>2.0835903631421199E-2</v>
      </c>
      <c r="DG65">
        <v>2.0835903631421199E-2</v>
      </c>
      <c r="DH65">
        <v>2.0835903631421199E-2</v>
      </c>
      <c r="DI65">
        <v>2.0835903631421199E-2</v>
      </c>
      <c r="DJ65">
        <v>2.0835903631421199E-2</v>
      </c>
      <c r="DK65">
        <v>2.0835903631421199E-2</v>
      </c>
      <c r="DL65">
        <v>2.0835903631421199E-2</v>
      </c>
      <c r="DM65">
        <v>2.0835903631421199E-2</v>
      </c>
      <c r="DN65">
        <v>2.0835903631421199E-2</v>
      </c>
      <c r="DO65">
        <v>2.0835903631421199E-2</v>
      </c>
      <c r="DP65">
        <v>2.0835903631421199E-2</v>
      </c>
      <c r="DQ65">
        <v>2.0835903631421199E-2</v>
      </c>
      <c r="DR65">
        <v>2.0835903631421199E-2</v>
      </c>
      <c r="DS65">
        <v>2.0835903631421199E-2</v>
      </c>
      <c r="DT65">
        <v>2.0835903631421199E-2</v>
      </c>
      <c r="DU65">
        <v>2.0835903631421199E-2</v>
      </c>
      <c r="DV65">
        <v>2.0835903631421199E-2</v>
      </c>
      <c r="DW65">
        <v>2.0835903631421199E-2</v>
      </c>
      <c r="DX65">
        <v>2.0835903631421199E-2</v>
      </c>
      <c r="DY65">
        <v>2.0835903631421199E-2</v>
      </c>
      <c r="DZ65">
        <v>2.0835903631421199E-2</v>
      </c>
      <c r="EA65">
        <v>2.0835903631421199E-2</v>
      </c>
      <c r="EB65">
        <v>2.0835903631421199E-2</v>
      </c>
      <c r="EC65">
        <v>2.0835903631421199E-2</v>
      </c>
      <c r="ED65">
        <v>2.0835903631421199E-2</v>
      </c>
      <c r="EE65">
        <v>2.0835903631421199E-2</v>
      </c>
      <c r="EF65">
        <v>2.0835903631421199E-2</v>
      </c>
      <c r="EG65">
        <v>2.0835903631421199E-2</v>
      </c>
      <c r="EH65">
        <v>2.0835903631421199E-2</v>
      </c>
      <c r="EI65">
        <v>2.0835903631421199E-2</v>
      </c>
      <c r="EJ65">
        <v>2.0835903631421199E-2</v>
      </c>
      <c r="EK65">
        <v>2.0835903631421199E-2</v>
      </c>
      <c r="EL65">
        <v>2.0835903631421199E-2</v>
      </c>
      <c r="EM65">
        <v>2.0835903631421199E-2</v>
      </c>
      <c r="EN65">
        <v>2.0835903631421199E-2</v>
      </c>
      <c r="EO65">
        <v>2.0835903631421199E-2</v>
      </c>
      <c r="EP65">
        <v>2.0835903631421199E-2</v>
      </c>
      <c r="EQ65">
        <v>2.0835903631421199E-2</v>
      </c>
      <c r="ER65">
        <v>2.0835903631421199E-2</v>
      </c>
      <c r="ES65">
        <v>2.0835903631421199E-2</v>
      </c>
      <c r="ET65">
        <v>2.0835903631421199E-2</v>
      </c>
      <c r="EU65">
        <v>2.0835903631421199E-2</v>
      </c>
      <c r="EV65">
        <v>2.0835903631421199E-2</v>
      </c>
      <c r="EW65">
        <v>2.0835903631421199E-2</v>
      </c>
      <c r="EX65">
        <v>2.0835903631421199E-2</v>
      </c>
      <c r="EY65">
        <v>2.0835903631421199E-2</v>
      </c>
      <c r="EZ65">
        <v>2.0835903631421199E-2</v>
      </c>
      <c r="FA65">
        <v>2.0835903631421199E-2</v>
      </c>
      <c r="FB65">
        <v>2.0835903631421199E-2</v>
      </c>
      <c r="FC65">
        <v>2.0835903631421199E-2</v>
      </c>
      <c r="FD65">
        <v>2.0835903631421199E-2</v>
      </c>
      <c r="FE65">
        <v>2.0835903631421199E-2</v>
      </c>
      <c r="FF65">
        <v>2.0835903631421199E-2</v>
      </c>
      <c r="FG65">
        <v>2.0835903631421199E-2</v>
      </c>
      <c r="FH65">
        <v>2.0835903631421199E-2</v>
      </c>
      <c r="FI65">
        <v>2.0835903631421199E-2</v>
      </c>
      <c r="FJ65">
        <v>2.0835903631421199E-2</v>
      </c>
      <c r="FK65">
        <v>2.0835903631421199E-2</v>
      </c>
      <c r="FL65">
        <v>2.0835903631421199E-2</v>
      </c>
      <c r="FM65">
        <v>2.0835903631421199E-2</v>
      </c>
      <c r="FN65">
        <v>2.0835903631421199E-2</v>
      </c>
      <c r="FO65">
        <v>2.0835903631421199E-2</v>
      </c>
      <c r="FP65">
        <v>2.0835903631421199E-2</v>
      </c>
      <c r="FQ65">
        <v>2.0835903631421199E-2</v>
      </c>
      <c r="FR65">
        <v>2.0835903631421199E-2</v>
      </c>
      <c r="FS65">
        <v>2.0835903631421199E-2</v>
      </c>
      <c r="FT65">
        <v>2.0835903631421199E-2</v>
      </c>
      <c r="FU65">
        <v>2.0835903631421199E-2</v>
      </c>
      <c r="FV65">
        <v>2.0835903631421199E-2</v>
      </c>
      <c r="FW65">
        <v>2.0835903631421199E-2</v>
      </c>
      <c r="FX65">
        <v>2.0835903631421199E-2</v>
      </c>
      <c r="FY65">
        <v>2.0835903631421199E-2</v>
      </c>
      <c r="FZ65">
        <v>2.0835903631421199E-2</v>
      </c>
      <c r="GA65">
        <v>2.0835903631421199E-2</v>
      </c>
      <c r="GB65">
        <v>2.0835903631421199E-2</v>
      </c>
      <c r="GC65">
        <v>2.0835903631421199E-2</v>
      </c>
      <c r="GD65">
        <v>2.0835903631421199E-2</v>
      </c>
      <c r="GE65">
        <v>2.0835903631421199E-2</v>
      </c>
      <c r="GF65">
        <v>2.0835903631421199E-2</v>
      </c>
      <c r="GG65">
        <v>2.0835903631421199E-2</v>
      </c>
      <c r="GH65">
        <v>2.0835903631421199E-2</v>
      </c>
      <c r="GI65">
        <v>2.0835903631421199E-2</v>
      </c>
      <c r="GJ65">
        <v>2.0835903631421199E-2</v>
      </c>
      <c r="GK65">
        <v>2.0835903631421199E-2</v>
      </c>
      <c r="GL65">
        <v>2.0835903631421199E-2</v>
      </c>
      <c r="GM65">
        <v>2.0835903631421199E-2</v>
      </c>
      <c r="GN65">
        <v>2.0835903631421199E-2</v>
      </c>
      <c r="GO65">
        <v>2.0835903631421199E-2</v>
      </c>
      <c r="GP65">
        <v>2.0835903631421199E-2</v>
      </c>
      <c r="GQ65">
        <v>2.0835903631421199E-2</v>
      </c>
      <c r="GR65">
        <v>2.0835903631421199E-2</v>
      </c>
      <c r="GS65">
        <v>2.0835903631421199E-2</v>
      </c>
      <c r="GT65">
        <v>2.0835903631421199E-2</v>
      </c>
      <c r="GU65">
        <v>2.0835903631421199E-2</v>
      </c>
    </row>
    <row r="66" spans="1:203" x14ac:dyDescent="0.25">
      <c r="A66" s="3">
        <v>1.13446401379631</v>
      </c>
      <c r="B66">
        <v>2.0835903631424301E-2</v>
      </c>
      <c r="D66">
        <v>2.08359036314213E-2</v>
      </c>
      <c r="E66">
        <v>2.0835903631421199E-2</v>
      </c>
      <c r="F66">
        <v>2.0835903631421199E-2</v>
      </c>
      <c r="G66">
        <v>2.0835903631421199E-2</v>
      </c>
      <c r="H66">
        <v>2.0835903631421199E-2</v>
      </c>
      <c r="I66">
        <v>2.0835903631421199E-2</v>
      </c>
      <c r="J66">
        <v>2.0835903631421199E-2</v>
      </c>
      <c r="K66">
        <v>2.0835903631421199E-2</v>
      </c>
      <c r="L66">
        <v>2.0835903631421199E-2</v>
      </c>
      <c r="M66">
        <v>2.0835903631421199E-2</v>
      </c>
      <c r="N66">
        <v>2.0835903631421199E-2</v>
      </c>
      <c r="O66">
        <v>2.0835903631421199E-2</v>
      </c>
      <c r="P66">
        <v>2.0835903631421199E-2</v>
      </c>
      <c r="Q66">
        <v>2.0835903631421199E-2</v>
      </c>
      <c r="R66">
        <v>2.0835903631421199E-2</v>
      </c>
      <c r="S66">
        <v>2.0835903631421199E-2</v>
      </c>
      <c r="T66">
        <v>2.0835903631421199E-2</v>
      </c>
      <c r="U66">
        <v>2.0835903631421199E-2</v>
      </c>
      <c r="V66">
        <v>2.0835903631421199E-2</v>
      </c>
      <c r="W66">
        <v>2.0835903631421199E-2</v>
      </c>
      <c r="X66">
        <v>2.0835903631421199E-2</v>
      </c>
      <c r="Y66">
        <v>2.0835903631421199E-2</v>
      </c>
      <c r="Z66">
        <v>2.0835903631421199E-2</v>
      </c>
      <c r="AA66">
        <v>2.0835903631421199E-2</v>
      </c>
      <c r="AB66">
        <v>2.0835903631421199E-2</v>
      </c>
      <c r="AC66">
        <v>2.0835903631421199E-2</v>
      </c>
      <c r="AD66">
        <v>2.0835903631421199E-2</v>
      </c>
      <c r="AE66">
        <v>2.0835903631421199E-2</v>
      </c>
      <c r="AF66">
        <v>2.0835903631421199E-2</v>
      </c>
      <c r="AG66">
        <v>2.0835903631421199E-2</v>
      </c>
      <c r="AH66">
        <v>2.0835903631421199E-2</v>
      </c>
      <c r="AI66">
        <v>2.0835903631421199E-2</v>
      </c>
      <c r="AJ66">
        <v>2.0835903631421199E-2</v>
      </c>
      <c r="AK66">
        <v>2.0835903631421199E-2</v>
      </c>
      <c r="AL66">
        <v>2.0835903631421199E-2</v>
      </c>
      <c r="AM66">
        <v>2.0835903631421199E-2</v>
      </c>
      <c r="AN66">
        <v>2.0835903631421199E-2</v>
      </c>
      <c r="AO66">
        <v>2.0835903631421199E-2</v>
      </c>
      <c r="AP66">
        <v>2.0835903631421199E-2</v>
      </c>
      <c r="AQ66">
        <v>2.0835903631421199E-2</v>
      </c>
      <c r="AR66">
        <v>2.0835903631421199E-2</v>
      </c>
      <c r="AS66">
        <v>2.0835903631421199E-2</v>
      </c>
      <c r="AT66">
        <v>2.0835903631421199E-2</v>
      </c>
      <c r="AU66">
        <v>2.0835903631421199E-2</v>
      </c>
      <c r="AV66">
        <v>2.0835903631421199E-2</v>
      </c>
      <c r="AW66">
        <v>2.0835903631421199E-2</v>
      </c>
      <c r="AX66">
        <v>2.0835903631421199E-2</v>
      </c>
      <c r="AY66">
        <v>2.0835903631421199E-2</v>
      </c>
      <c r="AZ66">
        <v>2.0835903631421199E-2</v>
      </c>
      <c r="BA66">
        <v>2.0835903631421199E-2</v>
      </c>
      <c r="BB66">
        <v>2.0835903631421199E-2</v>
      </c>
      <c r="BC66">
        <v>2.0835903631421199E-2</v>
      </c>
      <c r="BD66">
        <v>2.0835903631421199E-2</v>
      </c>
      <c r="BE66">
        <v>2.0835903631421199E-2</v>
      </c>
      <c r="BF66">
        <v>2.0835903631421199E-2</v>
      </c>
      <c r="BG66">
        <v>2.0835903631421199E-2</v>
      </c>
      <c r="BH66">
        <v>2.0835903631421199E-2</v>
      </c>
      <c r="BI66">
        <v>2.0835903631421199E-2</v>
      </c>
      <c r="BJ66">
        <v>2.0835903631421199E-2</v>
      </c>
      <c r="BK66">
        <v>2.0835903631421199E-2</v>
      </c>
      <c r="BL66">
        <v>2.0835903631421199E-2</v>
      </c>
      <c r="BM66">
        <v>2.0835903631421199E-2</v>
      </c>
      <c r="BN66">
        <v>2.0835903631421199E-2</v>
      </c>
      <c r="BO66">
        <v>2.0835903631421199E-2</v>
      </c>
      <c r="BP66">
        <v>2.0835903631421199E-2</v>
      </c>
      <c r="BQ66">
        <v>2.0835903631421199E-2</v>
      </c>
      <c r="BR66">
        <v>2.0835903631421199E-2</v>
      </c>
      <c r="BS66">
        <v>2.0835903631421199E-2</v>
      </c>
      <c r="BT66">
        <v>2.0835903631421199E-2</v>
      </c>
      <c r="BU66">
        <v>2.0835903631421199E-2</v>
      </c>
      <c r="BV66">
        <v>2.0835903631421199E-2</v>
      </c>
      <c r="BW66">
        <v>2.0835903631421199E-2</v>
      </c>
      <c r="BX66">
        <v>2.0835903631421199E-2</v>
      </c>
      <c r="BY66">
        <v>2.0835903631421199E-2</v>
      </c>
      <c r="BZ66">
        <v>2.0835903631421199E-2</v>
      </c>
      <c r="CA66">
        <v>2.0835903631421199E-2</v>
      </c>
      <c r="CB66">
        <v>2.0835903631421199E-2</v>
      </c>
      <c r="CC66">
        <v>2.0835903631421199E-2</v>
      </c>
      <c r="CD66">
        <v>2.0835903631421199E-2</v>
      </c>
      <c r="CE66">
        <v>2.0835903631421199E-2</v>
      </c>
      <c r="CF66">
        <v>2.0835903631421199E-2</v>
      </c>
      <c r="CG66">
        <v>2.0835903631421199E-2</v>
      </c>
      <c r="CH66">
        <v>2.0835903631421199E-2</v>
      </c>
      <c r="CI66">
        <v>2.0835903631421199E-2</v>
      </c>
      <c r="CJ66">
        <v>2.0835903631421199E-2</v>
      </c>
      <c r="CK66">
        <v>2.0835903631421199E-2</v>
      </c>
      <c r="CL66">
        <v>2.0835903631421199E-2</v>
      </c>
      <c r="CM66">
        <v>2.0835903631421199E-2</v>
      </c>
      <c r="CN66">
        <v>2.0835903631421199E-2</v>
      </c>
      <c r="CO66">
        <v>2.0835903631421199E-2</v>
      </c>
      <c r="CP66">
        <v>2.0835903631421199E-2</v>
      </c>
      <c r="CQ66">
        <v>2.0835903631421199E-2</v>
      </c>
      <c r="CR66">
        <v>2.0835903631421199E-2</v>
      </c>
      <c r="CS66">
        <v>2.0835903631421199E-2</v>
      </c>
      <c r="CT66">
        <v>2.0835903631421199E-2</v>
      </c>
      <c r="CU66">
        <v>2.0835903631421199E-2</v>
      </c>
      <c r="CV66">
        <v>2.0835903631421199E-2</v>
      </c>
      <c r="CW66">
        <v>2.0835903631421199E-2</v>
      </c>
      <c r="CX66">
        <v>2.0835903631421199E-2</v>
      </c>
      <c r="CY66">
        <v>2.0835903631421199E-2</v>
      </c>
      <c r="CZ66">
        <v>2.0835903631421199E-2</v>
      </c>
      <c r="DA66">
        <v>2.0835903631421199E-2</v>
      </c>
      <c r="DB66">
        <v>2.0835903631421199E-2</v>
      </c>
      <c r="DC66">
        <v>2.0835903631421199E-2</v>
      </c>
      <c r="DD66">
        <v>2.0835903631421199E-2</v>
      </c>
      <c r="DE66">
        <v>2.0835903631421199E-2</v>
      </c>
      <c r="DF66">
        <v>2.0835903631421199E-2</v>
      </c>
      <c r="DG66">
        <v>2.0835903631421199E-2</v>
      </c>
      <c r="DH66">
        <v>2.0835903631421199E-2</v>
      </c>
      <c r="DI66">
        <v>2.0835903631421199E-2</v>
      </c>
      <c r="DJ66">
        <v>2.0835903631421199E-2</v>
      </c>
      <c r="DK66">
        <v>2.0835903631421199E-2</v>
      </c>
      <c r="DL66">
        <v>2.0835903631421199E-2</v>
      </c>
      <c r="DM66">
        <v>2.0835903631421199E-2</v>
      </c>
      <c r="DN66">
        <v>2.0835903631421199E-2</v>
      </c>
      <c r="DO66">
        <v>2.0835903631421199E-2</v>
      </c>
      <c r="DP66">
        <v>2.0835903631421199E-2</v>
      </c>
      <c r="DQ66">
        <v>2.0835903631421199E-2</v>
      </c>
      <c r="DR66">
        <v>2.0835903631421199E-2</v>
      </c>
      <c r="DS66">
        <v>2.0835903631421199E-2</v>
      </c>
      <c r="DT66">
        <v>2.0835903631421199E-2</v>
      </c>
      <c r="DU66">
        <v>2.0835903631421199E-2</v>
      </c>
      <c r="DV66">
        <v>2.0835903631421199E-2</v>
      </c>
      <c r="DW66">
        <v>2.0835903631421199E-2</v>
      </c>
      <c r="DX66">
        <v>2.0835903631421199E-2</v>
      </c>
      <c r="DY66">
        <v>2.0835903631421199E-2</v>
      </c>
      <c r="DZ66">
        <v>2.0835903631421199E-2</v>
      </c>
      <c r="EA66">
        <v>2.0835903631421199E-2</v>
      </c>
      <c r="EB66">
        <v>2.0835903631421199E-2</v>
      </c>
      <c r="EC66">
        <v>2.0835903631421199E-2</v>
      </c>
      <c r="ED66">
        <v>2.0835903631421199E-2</v>
      </c>
      <c r="EE66">
        <v>2.0835903631421199E-2</v>
      </c>
      <c r="EF66">
        <v>2.0835903631421199E-2</v>
      </c>
      <c r="EG66">
        <v>2.0835903631421199E-2</v>
      </c>
      <c r="EH66">
        <v>2.0835903631421199E-2</v>
      </c>
      <c r="EI66">
        <v>2.0835903631421199E-2</v>
      </c>
      <c r="EJ66">
        <v>2.0835903631421199E-2</v>
      </c>
      <c r="EK66">
        <v>2.0835903631421199E-2</v>
      </c>
      <c r="EL66">
        <v>2.0835903631421199E-2</v>
      </c>
      <c r="EM66">
        <v>2.0835903631421199E-2</v>
      </c>
      <c r="EN66">
        <v>2.0835903631421199E-2</v>
      </c>
      <c r="EO66">
        <v>2.0835903631421199E-2</v>
      </c>
      <c r="EP66">
        <v>2.0835903631421199E-2</v>
      </c>
      <c r="EQ66">
        <v>2.0835903631421199E-2</v>
      </c>
      <c r="ER66">
        <v>2.0835903631421199E-2</v>
      </c>
      <c r="ES66">
        <v>2.0835903631421199E-2</v>
      </c>
      <c r="ET66">
        <v>2.0835903631421199E-2</v>
      </c>
      <c r="EU66">
        <v>2.0835903631421199E-2</v>
      </c>
      <c r="EV66">
        <v>2.0835903631421199E-2</v>
      </c>
      <c r="EW66">
        <v>2.0835903631421199E-2</v>
      </c>
      <c r="EX66">
        <v>2.0835903631421199E-2</v>
      </c>
      <c r="EY66">
        <v>2.0835903631421199E-2</v>
      </c>
      <c r="EZ66">
        <v>2.0835903631421199E-2</v>
      </c>
      <c r="FA66">
        <v>2.0835903631421199E-2</v>
      </c>
      <c r="FB66">
        <v>2.0835903631421199E-2</v>
      </c>
      <c r="FC66">
        <v>2.0835903631421199E-2</v>
      </c>
      <c r="FD66">
        <v>2.0835903631421199E-2</v>
      </c>
      <c r="FE66">
        <v>2.0835903631421199E-2</v>
      </c>
      <c r="FF66">
        <v>2.0835903631421199E-2</v>
      </c>
      <c r="FG66">
        <v>2.0835903631421199E-2</v>
      </c>
      <c r="FH66">
        <v>2.0835903631421199E-2</v>
      </c>
      <c r="FI66">
        <v>2.0835903631421199E-2</v>
      </c>
      <c r="FJ66">
        <v>2.0835903631421199E-2</v>
      </c>
      <c r="FK66">
        <v>2.0835903631421199E-2</v>
      </c>
      <c r="FL66">
        <v>2.0835903631421199E-2</v>
      </c>
      <c r="FM66">
        <v>2.0835903631421199E-2</v>
      </c>
      <c r="FN66">
        <v>2.0835903631421199E-2</v>
      </c>
      <c r="FO66">
        <v>2.0835903631421199E-2</v>
      </c>
      <c r="FP66">
        <v>2.0835903631421199E-2</v>
      </c>
      <c r="FQ66">
        <v>2.0835903631421199E-2</v>
      </c>
      <c r="FR66">
        <v>2.0835903631421199E-2</v>
      </c>
      <c r="FS66">
        <v>2.0835903631421199E-2</v>
      </c>
      <c r="FT66">
        <v>2.0835903631421199E-2</v>
      </c>
      <c r="FU66">
        <v>2.0835903631421199E-2</v>
      </c>
      <c r="FV66">
        <v>2.0835903631421199E-2</v>
      </c>
      <c r="FW66">
        <v>2.0835903631421199E-2</v>
      </c>
      <c r="FX66">
        <v>2.0835903631421199E-2</v>
      </c>
      <c r="FY66">
        <v>2.0835903631421199E-2</v>
      </c>
      <c r="FZ66">
        <v>2.0835903631421199E-2</v>
      </c>
      <c r="GA66">
        <v>2.0835903631421199E-2</v>
      </c>
      <c r="GB66">
        <v>2.0835903631421199E-2</v>
      </c>
      <c r="GC66">
        <v>2.0835903631421199E-2</v>
      </c>
      <c r="GD66">
        <v>2.0835903631421199E-2</v>
      </c>
      <c r="GE66">
        <v>2.0835903631421199E-2</v>
      </c>
      <c r="GF66">
        <v>2.0835903631421199E-2</v>
      </c>
      <c r="GG66">
        <v>2.0835903631421199E-2</v>
      </c>
      <c r="GH66">
        <v>2.0835903631421199E-2</v>
      </c>
      <c r="GI66">
        <v>2.0835903631421199E-2</v>
      </c>
      <c r="GJ66">
        <v>2.0835903631421199E-2</v>
      </c>
      <c r="GK66">
        <v>2.0835903631421199E-2</v>
      </c>
      <c r="GL66">
        <v>2.0835903631421199E-2</v>
      </c>
      <c r="GM66">
        <v>2.0835903631421199E-2</v>
      </c>
      <c r="GN66">
        <v>2.0835903631421199E-2</v>
      </c>
      <c r="GO66">
        <v>2.0835903631421199E-2</v>
      </c>
      <c r="GP66">
        <v>2.0835903631421199E-2</v>
      </c>
      <c r="GQ66">
        <v>2.0835903631421199E-2</v>
      </c>
      <c r="GR66">
        <v>2.0835903631421199E-2</v>
      </c>
      <c r="GS66">
        <v>2.0835903631421199E-2</v>
      </c>
      <c r="GT66">
        <v>2.0835903631421199E-2</v>
      </c>
      <c r="GU66">
        <v>2.0835903631421199E-2</v>
      </c>
    </row>
    <row r="67" spans="1:203" x14ac:dyDescent="0.25">
      <c r="A67" s="3">
        <v>1.15191730631626</v>
      </c>
      <c r="B67">
        <v>2.0835903631424301E-2</v>
      </c>
      <c r="D67">
        <v>2.08359036314213E-2</v>
      </c>
      <c r="E67">
        <v>2.0835903631421199E-2</v>
      </c>
      <c r="F67">
        <v>2.0835903631421199E-2</v>
      </c>
      <c r="G67">
        <v>2.0835903631421199E-2</v>
      </c>
      <c r="H67">
        <v>2.0835903631421199E-2</v>
      </c>
      <c r="I67">
        <v>2.0835903631421199E-2</v>
      </c>
      <c r="J67">
        <v>2.0835903631421199E-2</v>
      </c>
      <c r="K67">
        <v>2.0835903631421199E-2</v>
      </c>
      <c r="L67">
        <v>2.0835903631421199E-2</v>
      </c>
      <c r="M67">
        <v>2.0835903631421199E-2</v>
      </c>
      <c r="N67">
        <v>2.0835903631421199E-2</v>
      </c>
      <c r="O67">
        <v>2.0835903631421199E-2</v>
      </c>
      <c r="P67">
        <v>2.0835903631421199E-2</v>
      </c>
      <c r="Q67">
        <v>2.0835903631421199E-2</v>
      </c>
      <c r="R67">
        <v>2.0835903631421199E-2</v>
      </c>
      <c r="S67">
        <v>2.0835903631421199E-2</v>
      </c>
      <c r="T67">
        <v>2.0835903631421199E-2</v>
      </c>
      <c r="U67">
        <v>2.0835903631421199E-2</v>
      </c>
      <c r="V67">
        <v>2.0835903631421199E-2</v>
      </c>
      <c r="W67">
        <v>2.0835903631421199E-2</v>
      </c>
      <c r="X67">
        <v>2.0835903631421199E-2</v>
      </c>
      <c r="Y67">
        <v>2.0835903631421199E-2</v>
      </c>
      <c r="Z67">
        <v>2.0835903631421199E-2</v>
      </c>
      <c r="AA67">
        <v>2.0835903631421199E-2</v>
      </c>
      <c r="AB67">
        <v>2.0835903631421199E-2</v>
      </c>
      <c r="AC67">
        <v>2.0835903631421199E-2</v>
      </c>
      <c r="AD67">
        <v>2.0835903631421199E-2</v>
      </c>
      <c r="AE67">
        <v>2.0835903631421199E-2</v>
      </c>
      <c r="AF67">
        <v>2.0835903631421199E-2</v>
      </c>
      <c r="AG67">
        <v>2.0835903631421199E-2</v>
      </c>
      <c r="AH67">
        <v>2.0835903631421199E-2</v>
      </c>
      <c r="AI67">
        <v>2.0835903631421199E-2</v>
      </c>
      <c r="AJ67">
        <v>2.0835903631421199E-2</v>
      </c>
      <c r="AK67">
        <v>2.0835903631421199E-2</v>
      </c>
      <c r="AL67">
        <v>2.0835903631421199E-2</v>
      </c>
      <c r="AM67">
        <v>2.0835903631421199E-2</v>
      </c>
      <c r="AN67">
        <v>2.0835903631421199E-2</v>
      </c>
      <c r="AO67">
        <v>2.0835903631421199E-2</v>
      </c>
      <c r="AP67">
        <v>2.0835903631421199E-2</v>
      </c>
      <c r="AQ67">
        <v>2.0835903631421199E-2</v>
      </c>
      <c r="AR67">
        <v>2.0835903631421199E-2</v>
      </c>
      <c r="AS67">
        <v>2.0835903631421199E-2</v>
      </c>
      <c r="AT67">
        <v>2.0835903631421199E-2</v>
      </c>
      <c r="AU67">
        <v>2.0835903631421199E-2</v>
      </c>
      <c r="AV67">
        <v>2.0835903631421199E-2</v>
      </c>
      <c r="AW67">
        <v>2.0835903631421199E-2</v>
      </c>
      <c r="AX67">
        <v>2.0835903631421199E-2</v>
      </c>
      <c r="AY67">
        <v>2.0835903631421199E-2</v>
      </c>
      <c r="AZ67">
        <v>2.0835903631421199E-2</v>
      </c>
      <c r="BA67">
        <v>2.0835903631421199E-2</v>
      </c>
      <c r="BB67">
        <v>2.0835903631421199E-2</v>
      </c>
      <c r="BC67">
        <v>2.0835903631421199E-2</v>
      </c>
      <c r="BD67">
        <v>2.0835903631421199E-2</v>
      </c>
      <c r="BE67">
        <v>2.0835903631421199E-2</v>
      </c>
      <c r="BF67">
        <v>2.0835903631421199E-2</v>
      </c>
      <c r="BG67">
        <v>2.0835903631421199E-2</v>
      </c>
      <c r="BH67">
        <v>2.0835903631421199E-2</v>
      </c>
      <c r="BI67">
        <v>2.0835903631421199E-2</v>
      </c>
      <c r="BJ67">
        <v>2.0835903631421199E-2</v>
      </c>
      <c r="BK67">
        <v>2.0835903631421199E-2</v>
      </c>
      <c r="BL67">
        <v>2.0835903631421199E-2</v>
      </c>
      <c r="BM67">
        <v>2.0835903631421199E-2</v>
      </c>
      <c r="BN67">
        <v>2.0835903631421199E-2</v>
      </c>
      <c r="BO67">
        <v>2.0835903631421199E-2</v>
      </c>
      <c r="BP67">
        <v>2.0835903631421199E-2</v>
      </c>
      <c r="BQ67">
        <v>2.0835903631421199E-2</v>
      </c>
      <c r="BR67">
        <v>2.0835903631421199E-2</v>
      </c>
      <c r="BS67">
        <v>2.0835903631421199E-2</v>
      </c>
      <c r="BT67">
        <v>2.0835903631421199E-2</v>
      </c>
      <c r="BU67">
        <v>2.0835903631421199E-2</v>
      </c>
      <c r="BV67">
        <v>2.0835903631421199E-2</v>
      </c>
      <c r="BW67">
        <v>2.0835903631421199E-2</v>
      </c>
      <c r="BX67">
        <v>2.0835903631421199E-2</v>
      </c>
      <c r="BY67">
        <v>2.0835903631421199E-2</v>
      </c>
      <c r="BZ67">
        <v>2.0835903631421199E-2</v>
      </c>
      <c r="CA67">
        <v>2.0835903631421199E-2</v>
      </c>
      <c r="CB67">
        <v>2.0835903631421199E-2</v>
      </c>
      <c r="CC67">
        <v>2.0835903631421199E-2</v>
      </c>
      <c r="CD67">
        <v>2.0835903631421199E-2</v>
      </c>
      <c r="CE67">
        <v>2.0835903631421199E-2</v>
      </c>
      <c r="CF67">
        <v>2.0835903631421199E-2</v>
      </c>
      <c r="CG67">
        <v>2.0835903631421199E-2</v>
      </c>
      <c r="CH67">
        <v>2.0835903631421199E-2</v>
      </c>
      <c r="CI67">
        <v>2.0835903631421199E-2</v>
      </c>
      <c r="CJ67">
        <v>2.0835903631421199E-2</v>
      </c>
      <c r="CK67">
        <v>2.0835903631421199E-2</v>
      </c>
      <c r="CL67">
        <v>2.0835903631421199E-2</v>
      </c>
      <c r="CM67">
        <v>2.0835903631421199E-2</v>
      </c>
      <c r="CN67">
        <v>2.0835903631421199E-2</v>
      </c>
      <c r="CO67">
        <v>2.0835903631421199E-2</v>
      </c>
      <c r="CP67">
        <v>2.0835903631421199E-2</v>
      </c>
      <c r="CQ67">
        <v>2.0835903631421199E-2</v>
      </c>
      <c r="CR67">
        <v>2.0835903631421199E-2</v>
      </c>
      <c r="CS67">
        <v>2.0835903631421199E-2</v>
      </c>
      <c r="CT67">
        <v>2.0835903631421199E-2</v>
      </c>
      <c r="CU67">
        <v>2.0835903631421199E-2</v>
      </c>
      <c r="CV67">
        <v>2.0835903631421199E-2</v>
      </c>
      <c r="CW67">
        <v>2.0835903631421199E-2</v>
      </c>
      <c r="CX67">
        <v>2.0835903631421199E-2</v>
      </c>
      <c r="CY67">
        <v>2.0835903631421199E-2</v>
      </c>
      <c r="CZ67">
        <v>2.0835903631421199E-2</v>
      </c>
      <c r="DA67">
        <v>2.0835903631421199E-2</v>
      </c>
      <c r="DB67">
        <v>2.0835903631421199E-2</v>
      </c>
      <c r="DC67">
        <v>2.0835903631421199E-2</v>
      </c>
      <c r="DD67">
        <v>2.0835903631421199E-2</v>
      </c>
      <c r="DE67">
        <v>2.0835903631421199E-2</v>
      </c>
      <c r="DF67">
        <v>2.0835903631421199E-2</v>
      </c>
      <c r="DG67">
        <v>2.0835903631421199E-2</v>
      </c>
      <c r="DH67">
        <v>2.0835903631421199E-2</v>
      </c>
      <c r="DI67">
        <v>2.0835903631421199E-2</v>
      </c>
      <c r="DJ67">
        <v>2.0835903631421199E-2</v>
      </c>
      <c r="DK67">
        <v>2.0835903631421199E-2</v>
      </c>
      <c r="DL67">
        <v>2.0835903631421199E-2</v>
      </c>
      <c r="DM67">
        <v>2.0835903631421199E-2</v>
      </c>
      <c r="DN67">
        <v>2.0835903631421199E-2</v>
      </c>
      <c r="DO67">
        <v>2.0835903631421199E-2</v>
      </c>
      <c r="DP67">
        <v>2.0835903631421199E-2</v>
      </c>
      <c r="DQ67">
        <v>2.0835903631421199E-2</v>
      </c>
      <c r="DR67">
        <v>2.0835903631421199E-2</v>
      </c>
      <c r="DS67">
        <v>2.0835903631421199E-2</v>
      </c>
      <c r="DT67">
        <v>2.0835903631421199E-2</v>
      </c>
      <c r="DU67">
        <v>2.0835903631421199E-2</v>
      </c>
      <c r="DV67">
        <v>2.0835903631421199E-2</v>
      </c>
      <c r="DW67">
        <v>2.0835903631421199E-2</v>
      </c>
      <c r="DX67">
        <v>2.0835903631421199E-2</v>
      </c>
      <c r="DY67">
        <v>2.0835903631421199E-2</v>
      </c>
      <c r="DZ67">
        <v>2.0835903631421199E-2</v>
      </c>
      <c r="EA67">
        <v>2.0835903631421199E-2</v>
      </c>
      <c r="EB67">
        <v>2.0835903631421199E-2</v>
      </c>
      <c r="EC67">
        <v>2.0835903631421199E-2</v>
      </c>
      <c r="ED67">
        <v>2.0835903631421199E-2</v>
      </c>
      <c r="EE67">
        <v>2.0835903631421199E-2</v>
      </c>
      <c r="EF67">
        <v>2.0835903631421199E-2</v>
      </c>
      <c r="EG67">
        <v>2.0835903631421199E-2</v>
      </c>
      <c r="EH67">
        <v>2.0835903631421199E-2</v>
      </c>
      <c r="EI67">
        <v>2.0835903631421199E-2</v>
      </c>
      <c r="EJ67">
        <v>2.0835903631421199E-2</v>
      </c>
      <c r="EK67">
        <v>2.0835903631421199E-2</v>
      </c>
      <c r="EL67">
        <v>2.0835903631421199E-2</v>
      </c>
      <c r="EM67">
        <v>2.0835903631421199E-2</v>
      </c>
      <c r="EN67">
        <v>2.0835903631421199E-2</v>
      </c>
      <c r="EO67">
        <v>2.0835903631421199E-2</v>
      </c>
      <c r="EP67">
        <v>2.0835903631421199E-2</v>
      </c>
      <c r="EQ67">
        <v>2.0835903631421199E-2</v>
      </c>
      <c r="ER67">
        <v>2.0835903631421199E-2</v>
      </c>
      <c r="ES67">
        <v>2.0835903631421199E-2</v>
      </c>
      <c r="ET67">
        <v>2.0835903631421199E-2</v>
      </c>
      <c r="EU67">
        <v>2.0835903631421199E-2</v>
      </c>
      <c r="EV67">
        <v>2.0835903631421199E-2</v>
      </c>
      <c r="EW67">
        <v>2.0835903631421199E-2</v>
      </c>
      <c r="EX67">
        <v>2.0835903631421199E-2</v>
      </c>
      <c r="EY67">
        <v>2.0835903631421199E-2</v>
      </c>
      <c r="EZ67">
        <v>2.0835903631421199E-2</v>
      </c>
      <c r="FA67">
        <v>2.0835903631421199E-2</v>
      </c>
      <c r="FB67">
        <v>2.0835903631421199E-2</v>
      </c>
      <c r="FC67">
        <v>2.0835903631421199E-2</v>
      </c>
      <c r="FD67">
        <v>2.0835903631421199E-2</v>
      </c>
      <c r="FE67">
        <v>2.0835903631421199E-2</v>
      </c>
      <c r="FF67">
        <v>2.0835903631421199E-2</v>
      </c>
      <c r="FG67">
        <v>2.0835903631421199E-2</v>
      </c>
      <c r="FH67">
        <v>2.0835903631421199E-2</v>
      </c>
      <c r="FI67">
        <v>2.0835903631421199E-2</v>
      </c>
      <c r="FJ67">
        <v>2.0835903631421199E-2</v>
      </c>
      <c r="FK67">
        <v>2.0835903631421199E-2</v>
      </c>
      <c r="FL67">
        <v>2.0835903631421199E-2</v>
      </c>
      <c r="FM67">
        <v>2.0835903631421199E-2</v>
      </c>
      <c r="FN67">
        <v>2.0835903631421199E-2</v>
      </c>
      <c r="FO67">
        <v>2.0835903631421199E-2</v>
      </c>
      <c r="FP67">
        <v>2.0835903631421199E-2</v>
      </c>
      <c r="FQ67">
        <v>2.0835903631421199E-2</v>
      </c>
      <c r="FR67">
        <v>2.0835903631421199E-2</v>
      </c>
      <c r="FS67">
        <v>2.0835903631421199E-2</v>
      </c>
      <c r="FT67">
        <v>2.0835903631421199E-2</v>
      </c>
      <c r="FU67">
        <v>2.0835903631421199E-2</v>
      </c>
      <c r="FV67">
        <v>2.0835903631421199E-2</v>
      </c>
      <c r="FW67">
        <v>2.0835903631421199E-2</v>
      </c>
      <c r="FX67">
        <v>2.0835903631421199E-2</v>
      </c>
      <c r="FY67">
        <v>2.0835903631421199E-2</v>
      </c>
      <c r="FZ67">
        <v>2.0835903631421199E-2</v>
      </c>
      <c r="GA67">
        <v>2.0835903631421199E-2</v>
      </c>
      <c r="GB67">
        <v>2.0835903631421199E-2</v>
      </c>
      <c r="GC67">
        <v>2.0835903631421199E-2</v>
      </c>
      <c r="GD67">
        <v>2.0835903631421199E-2</v>
      </c>
      <c r="GE67">
        <v>2.0835903631421199E-2</v>
      </c>
      <c r="GF67">
        <v>2.0835903631421199E-2</v>
      </c>
      <c r="GG67">
        <v>2.0835903631421199E-2</v>
      </c>
      <c r="GH67">
        <v>2.0835903631421199E-2</v>
      </c>
      <c r="GI67">
        <v>2.0835903631421199E-2</v>
      </c>
      <c r="GJ67">
        <v>2.0835903631421199E-2</v>
      </c>
      <c r="GK67">
        <v>2.0835903631421199E-2</v>
      </c>
      <c r="GL67">
        <v>2.0835903631421199E-2</v>
      </c>
      <c r="GM67">
        <v>2.0835903631421199E-2</v>
      </c>
      <c r="GN67">
        <v>2.0835903631421199E-2</v>
      </c>
      <c r="GO67">
        <v>2.0835903631421199E-2</v>
      </c>
      <c r="GP67">
        <v>2.0835903631421199E-2</v>
      </c>
      <c r="GQ67">
        <v>2.0835903631421199E-2</v>
      </c>
      <c r="GR67">
        <v>2.0835903631421199E-2</v>
      </c>
      <c r="GS67">
        <v>2.0835903631421199E-2</v>
      </c>
      <c r="GT67">
        <v>2.0835903631421199E-2</v>
      </c>
      <c r="GU67">
        <v>2.0835903631421199E-2</v>
      </c>
    </row>
    <row r="68" spans="1:203" x14ac:dyDescent="0.25">
      <c r="A68" s="3">
        <v>1.1693705988362</v>
      </c>
      <c r="B68">
        <v>2.0835903631424301E-2</v>
      </c>
      <c r="D68">
        <v>2.08359036314213E-2</v>
      </c>
      <c r="E68">
        <v>2.0835903631421199E-2</v>
      </c>
      <c r="F68">
        <v>2.0835903631421199E-2</v>
      </c>
      <c r="G68">
        <v>2.0835903631421199E-2</v>
      </c>
      <c r="H68">
        <v>2.0835903631421199E-2</v>
      </c>
      <c r="I68">
        <v>2.0835903631421199E-2</v>
      </c>
      <c r="J68">
        <v>2.0835903631421199E-2</v>
      </c>
      <c r="K68">
        <v>2.0835903631421199E-2</v>
      </c>
      <c r="L68">
        <v>2.0835903631421199E-2</v>
      </c>
      <c r="M68">
        <v>2.0835903631421199E-2</v>
      </c>
      <c r="N68">
        <v>2.0835903631421199E-2</v>
      </c>
      <c r="O68">
        <v>2.0835903631421199E-2</v>
      </c>
      <c r="P68">
        <v>2.0835903631421199E-2</v>
      </c>
      <c r="Q68">
        <v>2.0835903631421199E-2</v>
      </c>
      <c r="R68">
        <v>2.0835903631421199E-2</v>
      </c>
      <c r="S68">
        <v>2.0835903631421199E-2</v>
      </c>
      <c r="T68">
        <v>2.0835903631421199E-2</v>
      </c>
      <c r="U68">
        <v>2.0835903631421199E-2</v>
      </c>
      <c r="V68">
        <v>2.0835903631421199E-2</v>
      </c>
      <c r="W68">
        <v>2.0835903631421199E-2</v>
      </c>
      <c r="X68">
        <v>2.0835903631421199E-2</v>
      </c>
      <c r="Y68">
        <v>2.0835903631421199E-2</v>
      </c>
      <c r="Z68">
        <v>2.0835903631421199E-2</v>
      </c>
      <c r="AA68">
        <v>2.0835903631421199E-2</v>
      </c>
      <c r="AB68">
        <v>2.0835903631421199E-2</v>
      </c>
      <c r="AC68">
        <v>2.0835903631421199E-2</v>
      </c>
      <c r="AD68">
        <v>2.0835903631421199E-2</v>
      </c>
      <c r="AE68">
        <v>2.0835903631421199E-2</v>
      </c>
      <c r="AF68">
        <v>2.0835903631421199E-2</v>
      </c>
      <c r="AG68">
        <v>2.0835903631421199E-2</v>
      </c>
      <c r="AH68">
        <v>2.0835903631421199E-2</v>
      </c>
      <c r="AI68">
        <v>2.0835903631421199E-2</v>
      </c>
      <c r="AJ68">
        <v>2.0835903631421199E-2</v>
      </c>
      <c r="AK68">
        <v>2.0835903631421199E-2</v>
      </c>
      <c r="AL68">
        <v>2.0835903631421199E-2</v>
      </c>
      <c r="AM68">
        <v>2.0835903631421199E-2</v>
      </c>
      <c r="AN68">
        <v>2.0835903631421199E-2</v>
      </c>
      <c r="AO68">
        <v>2.0835903631421199E-2</v>
      </c>
      <c r="AP68">
        <v>2.0835903631421199E-2</v>
      </c>
      <c r="AQ68">
        <v>2.0835903631421199E-2</v>
      </c>
      <c r="AR68">
        <v>2.0835903631421199E-2</v>
      </c>
      <c r="AS68">
        <v>2.0835903631421199E-2</v>
      </c>
      <c r="AT68">
        <v>2.0835903631421199E-2</v>
      </c>
      <c r="AU68">
        <v>2.0835903631421199E-2</v>
      </c>
      <c r="AV68">
        <v>2.0835903631421199E-2</v>
      </c>
      <c r="AW68">
        <v>2.0835903631421199E-2</v>
      </c>
      <c r="AX68">
        <v>2.0835903631421199E-2</v>
      </c>
      <c r="AY68">
        <v>2.0835903631421199E-2</v>
      </c>
      <c r="AZ68">
        <v>2.0835903631421199E-2</v>
      </c>
      <c r="BA68">
        <v>2.0835903631421199E-2</v>
      </c>
      <c r="BB68">
        <v>2.0835903631421199E-2</v>
      </c>
      <c r="BC68">
        <v>2.0835903631421199E-2</v>
      </c>
      <c r="BD68">
        <v>2.0835903631421199E-2</v>
      </c>
      <c r="BE68">
        <v>2.0835903631421199E-2</v>
      </c>
      <c r="BF68">
        <v>2.0835903631421199E-2</v>
      </c>
      <c r="BG68">
        <v>2.0835903631421199E-2</v>
      </c>
      <c r="BH68">
        <v>2.0835903631421199E-2</v>
      </c>
      <c r="BI68">
        <v>2.0835903631421199E-2</v>
      </c>
      <c r="BJ68">
        <v>2.0835903631421199E-2</v>
      </c>
      <c r="BK68">
        <v>2.0835903631421199E-2</v>
      </c>
      <c r="BL68">
        <v>2.0835903631421199E-2</v>
      </c>
      <c r="BM68">
        <v>2.0835903631421199E-2</v>
      </c>
      <c r="BN68">
        <v>2.0835903631421199E-2</v>
      </c>
      <c r="BO68">
        <v>2.0835903631421199E-2</v>
      </c>
      <c r="BP68">
        <v>2.0835903631421199E-2</v>
      </c>
      <c r="BQ68">
        <v>2.0835903631421199E-2</v>
      </c>
      <c r="BR68">
        <v>2.0835903631421199E-2</v>
      </c>
      <c r="BS68">
        <v>2.0835903631421199E-2</v>
      </c>
      <c r="BT68">
        <v>2.0835903631421199E-2</v>
      </c>
      <c r="BU68">
        <v>2.0835903631421199E-2</v>
      </c>
      <c r="BV68">
        <v>2.0835903631421199E-2</v>
      </c>
      <c r="BW68">
        <v>2.0835903631421199E-2</v>
      </c>
      <c r="BX68">
        <v>2.0835903631421199E-2</v>
      </c>
      <c r="BY68">
        <v>2.0835903631421199E-2</v>
      </c>
      <c r="BZ68">
        <v>2.0835903631421199E-2</v>
      </c>
      <c r="CA68">
        <v>2.0835903631421199E-2</v>
      </c>
      <c r="CB68">
        <v>2.0835903631421199E-2</v>
      </c>
      <c r="CC68">
        <v>2.0835903631421199E-2</v>
      </c>
      <c r="CD68">
        <v>2.0835903631421199E-2</v>
      </c>
      <c r="CE68">
        <v>2.0835903631421199E-2</v>
      </c>
      <c r="CF68">
        <v>2.0835903631421199E-2</v>
      </c>
      <c r="CG68">
        <v>2.0835903631421199E-2</v>
      </c>
      <c r="CH68">
        <v>2.0835903631421199E-2</v>
      </c>
      <c r="CI68">
        <v>2.0835903631421199E-2</v>
      </c>
      <c r="CJ68">
        <v>2.0835903631421199E-2</v>
      </c>
      <c r="CK68">
        <v>2.0835903631421199E-2</v>
      </c>
      <c r="CL68">
        <v>2.0835903631421199E-2</v>
      </c>
      <c r="CM68">
        <v>2.0835903631421199E-2</v>
      </c>
      <c r="CN68">
        <v>2.0835903631421199E-2</v>
      </c>
      <c r="CO68">
        <v>2.0835903631421199E-2</v>
      </c>
      <c r="CP68">
        <v>2.0835903631421199E-2</v>
      </c>
      <c r="CQ68">
        <v>2.0835903631421199E-2</v>
      </c>
      <c r="CR68">
        <v>2.0835903631421199E-2</v>
      </c>
      <c r="CS68">
        <v>2.0835903631421199E-2</v>
      </c>
      <c r="CT68">
        <v>2.0835903631421199E-2</v>
      </c>
      <c r="CU68">
        <v>2.0835903631421199E-2</v>
      </c>
      <c r="CV68">
        <v>2.0835903631421199E-2</v>
      </c>
      <c r="CW68">
        <v>2.0835903631421199E-2</v>
      </c>
      <c r="CX68">
        <v>2.0835903631421199E-2</v>
      </c>
      <c r="CY68">
        <v>2.0835903631421199E-2</v>
      </c>
      <c r="CZ68">
        <v>2.0835903631421199E-2</v>
      </c>
      <c r="DA68">
        <v>2.0835903631421199E-2</v>
      </c>
      <c r="DB68">
        <v>2.0835903631421199E-2</v>
      </c>
      <c r="DC68">
        <v>2.0835903631421199E-2</v>
      </c>
      <c r="DD68">
        <v>2.0835903631421199E-2</v>
      </c>
      <c r="DE68">
        <v>2.0835903631421199E-2</v>
      </c>
      <c r="DF68">
        <v>2.0835903631421199E-2</v>
      </c>
      <c r="DG68">
        <v>2.0835903631421199E-2</v>
      </c>
      <c r="DH68">
        <v>2.0835903631421199E-2</v>
      </c>
      <c r="DI68">
        <v>2.0835903631421199E-2</v>
      </c>
      <c r="DJ68">
        <v>2.0835903631421199E-2</v>
      </c>
      <c r="DK68">
        <v>2.0835903631421199E-2</v>
      </c>
      <c r="DL68">
        <v>2.0835903631421199E-2</v>
      </c>
      <c r="DM68">
        <v>2.0835903631421199E-2</v>
      </c>
      <c r="DN68">
        <v>2.0835903631421199E-2</v>
      </c>
      <c r="DO68">
        <v>2.0835903631421199E-2</v>
      </c>
      <c r="DP68">
        <v>2.0835903631421199E-2</v>
      </c>
      <c r="DQ68">
        <v>2.0835903631421199E-2</v>
      </c>
      <c r="DR68">
        <v>2.0835903631421199E-2</v>
      </c>
      <c r="DS68">
        <v>2.0835903631421199E-2</v>
      </c>
      <c r="DT68">
        <v>2.0835903631421199E-2</v>
      </c>
      <c r="DU68">
        <v>2.0835903631421199E-2</v>
      </c>
      <c r="DV68">
        <v>2.0835903631421199E-2</v>
      </c>
      <c r="DW68">
        <v>2.0835903631421199E-2</v>
      </c>
      <c r="DX68">
        <v>2.0835903631421199E-2</v>
      </c>
      <c r="DY68">
        <v>2.0835903631421199E-2</v>
      </c>
      <c r="DZ68">
        <v>2.0835903631421199E-2</v>
      </c>
      <c r="EA68">
        <v>2.0835903631421199E-2</v>
      </c>
      <c r="EB68">
        <v>2.0835903631421199E-2</v>
      </c>
      <c r="EC68">
        <v>2.0835903631421199E-2</v>
      </c>
      <c r="ED68">
        <v>2.0835903631421199E-2</v>
      </c>
      <c r="EE68">
        <v>2.0835903631421199E-2</v>
      </c>
      <c r="EF68">
        <v>2.0835903631421199E-2</v>
      </c>
      <c r="EG68">
        <v>2.0835903631421199E-2</v>
      </c>
      <c r="EH68">
        <v>2.0835903631421199E-2</v>
      </c>
      <c r="EI68">
        <v>2.0835903631421199E-2</v>
      </c>
      <c r="EJ68">
        <v>2.0835903631421199E-2</v>
      </c>
      <c r="EK68">
        <v>2.0835903631421199E-2</v>
      </c>
      <c r="EL68">
        <v>2.0835903631421199E-2</v>
      </c>
      <c r="EM68">
        <v>2.0835903631421199E-2</v>
      </c>
      <c r="EN68">
        <v>2.0835903631421199E-2</v>
      </c>
      <c r="EO68">
        <v>2.0835903631421199E-2</v>
      </c>
      <c r="EP68">
        <v>2.0835903631421199E-2</v>
      </c>
      <c r="EQ68">
        <v>2.0835903631421199E-2</v>
      </c>
      <c r="ER68">
        <v>2.0835903631421199E-2</v>
      </c>
      <c r="ES68">
        <v>2.0835903631421199E-2</v>
      </c>
      <c r="ET68">
        <v>2.0835903631421199E-2</v>
      </c>
      <c r="EU68">
        <v>2.0835903631421199E-2</v>
      </c>
      <c r="EV68">
        <v>2.0835903631421199E-2</v>
      </c>
      <c r="EW68">
        <v>2.0835903631421199E-2</v>
      </c>
      <c r="EX68">
        <v>2.0835903631421199E-2</v>
      </c>
      <c r="EY68">
        <v>2.0835903631421199E-2</v>
      </c>
      <c r="EZ68">
        <v>2.0835903631421199E-2</v>
      </c>
      <c r="FA68">
        <v>2.0835903631421199E-2</v>
      </c>
      <c r="FB68">
        <v>2.0835903631421199E-2</v>
      </c>
      <c r="FC68">
        <v>2.0835903631421199E-2</v>
      </c>
      <c r="FD68">
        <v>2.0835903631421199E-2</v>
      </c>
      <c r="FE68">
        <v>2.0835903631421199E-2</v>
      </c>
      <c r="FF68">
        <v>2.0835903631421199E-2</v>
      </c>
      <c r="FG68">
        <v>2.0835903631421199E-2</v>
      </c>
      <c r="FH68">
        <v>2.0835903631421199E-2</v>
      </c>
      <c r="FI68">
        <v>2.0835903631421199E-2</v>
      </c>
      <c r="FJ68">
        <v>2.0835903631421199E-2</v>
      </c>
      <c r="FK68">
        <v>2.0835903631421199E-2</v>
      </c>
      <c r="FL68">
        <v>2.0835903631421199E-2</v>
      </c>
      <c r="FM68">
        <v>2.0835903631421199E-2</v>
      </c>
      <c r="FN68">
        <v>2.0835903631421199E-2</v>
      </c>
      <c r="FO68">
        <v>2.0835903631421199E-2</v>
      </c>
      <c r="FP68">
        <v>2.0835903631421199E-2</v>
      </c>
      <c r="FQ68">
        <v>2.0835903631421199E-2</v>
      </c>
      <c r="FR68">
        <v>2.0835903631421199E-2</v>
      </c>
      <c r="FS68">
        <v>2.0835903631421199E-2</v>
      </c>
      <c r="FT68">
        <v>2.0835903631421199E-2</v>
      </c>
      <c r="FU68">
        <v>2.0835903631421199E-2</v>
      </c>
      <c r="FV68">
        <v>2.0835903631421199E-2</v>
      </c>
      <c r="FW68">
        <v>2.0835903631421199E-2</v>
      </c>
      <c r="FX68">
        <v>2.0835903631421199E-2</v>
      </c>
      <c r="FY68">
        <v>2.0835903631421199E-2</v>
      </c>
      <c r="FZ68">
        <v>2.0835903631421199E-2</v>
      </c>
      <c r="GA68">
        <v>2.0835903631421199E-2</v>
      </c>
      <c r="GB68">
        <v>2.0835903631421199E-2</v>
      </c>
      <c r="GC68">
        <v>2.0835903631421199E-2</v>
      </c>
      <c r="GD68">
        <v>2.0835903631421199E-2</v>
      </c>
      <c r="GE68">
        <v>2.0835903631421199E-2</v>
      </c>
      <c r="GF68">
        <v>2.0835903631421199E-2</v>
      </c>
      <c r="GG68">
        <v>2.0835903631421199E-2</v>
      </c>
      <c r="GH68">
        <v>2.0835903631421199E-2</v>
      </c>
      <c r="GI68">
        <v>2.0835903631421199E-2</v>
      </c>
      <c r="GJ68">
        <v>2.0835903631421199E-2</v>
      </c>
      <c r="GK68">
        <v>2.0835903631421199E-2</v>
      </c>
      <c r="GL68">
        <v>2.0835903631421199E-2</v>
      </c>
      <c r="GM68">
        <v>2.0835903631421199E-2</v>
      </c>
      <c r="GN68">
        <v>2.0835903631421199E-2</v>
      </c>
      <c r="GO68">
        <v>2.0835903631421199E-2</v>
      </c>
      <c r="GP68">
        <v>2.0835903631421199E-2</v>
      </c>
      <c r="GQ68">
        <v>2.0835903631421199E-2</v>
      </c>
      <c r="GR68">
        <v>2.0835903631421199E-2</v>
      </c>
      <c r="GS68">
        <v>2.0835903631421199E-2</v>
      </c>
      <c r="GT68">
        <v>2.0835903631421199E-2</v>
      </c>
      <c r="GU68">
        <v>2.0835903631421199E-2</v>
      </c>
    </row>
    <row r="69" spans="1:203" x14ac:dyDescent="0.25">
      <c r="A69" s="3">
        <v>1.18682389135614</v>
      </c>
      <c r="B69">
        <v>2.0835903631424301E-2</v>
      </c>
      <c r="D69">
        <v>2.08359036314213E-2</v>
      </c>
      <c r="E69">
        <v>2.0835903631421199E-2</v>
      </c>
      <c r="F69">
        <v>2.0835903631421199E-2</v>
      </c>
      <c r="G69">
        <v>2.0835903631421199E-2</v>
      </c>
      <c r="H69">
        <v>2.0835903631421199E-2</v>
      </c>
      <c r="I69">
        <v>2.0835903631421199E-2</v>
      </c>
      <c r="J69">
        <v>2.0835903631421199E-2</v>
      </c>
      <c r="K69">
        <v>2.0835903631421199E-2</v>
      </c>
      <c r="L69">
        <v>2.0835903631421199E-2</v>
      </c>
      <c r="M69">
        <v>2.0835903631421199E-2</v>
      </c>
      <c r="N69">
        <v>2.0835903631421199E-2</v>
      </c>
      <c r="O69">
        <v>2.0835903631421199E-2</v>
      </c>
      <c r="P69">
        <v>2.0835903631421199E-2</v>
      </c>
      <c r="Q69">
        <v>2.0835903631421199E-2</v>
      </c>
      <c r="R69">
        <v>2.0835903631421199E-2</v>
      </c>
      <c r="S69">
        <v>2.0835903631421199E-2</v>
      </c>
      <c r="T69">
        <v>2.0835903631421199E-2</v>
      </c>
      <c r="U69">
        <v>2.0835903631421199E-2</v>
      </c>
      <c r="V69">
        <v>2.0835903631421199E-2</v>
      </c>
      <c r="W69">
        <v>2.0835903631421199E-2</v>
      </c>
      <c r="X69">
        <v>2.0835903631421199E-2</v>
      </c>
      <c r="Y69">
        <v>2.0835903631421199E-2</v>
      </c>
      <c r="Z69">
        <v>2.0835903631421199E-2</v>
      </c>
      <c r="AA69">
        <v>2.0835903631421199E-2</v>
      </c>
      <c r="AB69">
        <v>2.0835903631421199E-2</v>
      </c>
      <c r="AC69">
        <v>2.0835903631421199E-2</v>
      </c>
      <c r="AD69">
        <v>2.0835903631421199E-2</v>
      </c>
      <c r="AE69">
        <v>2.0835903631421199E-2</v>
      </c>
      <c r="AF69">
        <v>2.0835903631421199E-2</v>
      </c>
      <c r="AG69">
        <v>2.0835903631421199E-2</v>
      </c>
      <c r="AH69">
        <v>2.0835903631421199E-2</v>
      </c>
      <c r="AI69">
        <v>2.0835903631421199E-2</v>
      </c>
      <c r="AJ69">
        <v>2.0835903631421199E-2</v>
      </c>
      <c r="AK69">
        <v>2.0835903631421199E-2</v>
      </c>
      <c r="AL69">
        <v>2.0835903631421199E-2</v>
      </c>
      <c r="AM69">
        <v>2.0835903631421199E-2</v>
      </c>
      <c r="AN69">
        <v>2.0835903631421199E-2</v>
      </c>
      <c r="AO69">
        <v>2.0835903631421199E-2</v>
      </c>
      <c r="AP69">
        <v>2.0835903631421199E-2</v>
      </c>
      <c r="AQ69">
        <v>2.0835903631421199E-2</v>
      </c>
      <c r="AR69">
        <v>2.0835903631421199E-2</v>
      </c>
      <c r="AS69">
        <v>2.0835903631421199E-2</v>
      </c>
      <c r="AT69">
        <v>2.0835903631421199E-2</v>
      </c>
      <c r="AU69">
        <v>2.0835903631421199E-2</v>
      </c>
      <c r="AV69">
        <v>2.0835903631421199E-2</v>
      </c>
      <c r="AW69">
        <v>2.0835903631421199E-2</v>
      </c>
      <c r="AX69">
        <v>2.0835903631421199E-2</v>
      </c>
      <c r="AY69">
        <v>2.0835903631421199E-2</v>
      </c>
      <c r="AZ69">
        <v>2.0835903631421199E-2</v>
      </c>
      <c r="BA69">
        <v>2.0835903631421199E-2</v>
      </c>
      <c r="BB69">
        <v>2.0835903631421199E-2</v>
      </c>
      <c r="BC69">
        <v>2.0835903631421199E-2</v>
      </c>
      <c r="BD69">
        <v>2.0835903631421199E-2</v>
      </c>
      <c r="BE69">
        <v>2.0835903631421199E-2</v>
      </c>
      <c r="BF69">
        <v>2.0835903631421199E-2</v>
      </c>
      <c r="BG69">
        <v>2.0835903631421199E-2</v>
      </c>
      <c r="BH69">
        <v>2.0835903631421199E-2</v>
      </c>
      <c r="BI69">
        <v>2.0835903631421199E-2</v>
      </c>
      <c r="BJ69">
        <v>2.0835903631421199E-2</v>
      </c>
      <c r="BK69">
        <v>2.0835903631421199E-2</v>
      </c>
      <c r="BL69">
        <v>2.0835903631421199E-2</v>
      </c>
      <c r="BM69">
        <v>2.0835903631421199E-2</v>
      </c>
      <c r="BN69">
        <v>2.0835903631421199E-2</v>
      </c>
      <c r="BO69">
        <v>2.0835903631421199E-2</v>
      </c>
      <c r="BP69">
        <v>2.0835903631421199E-2</v>
      </c>
      <c r="BQ69">
        <v>2.0835903631421199E-2</v>
      </c>
      <c r="BR69">
        <v>2.0835903631421199E-2</v>
      </c>
      <c r="BS69">
        <v>2.0835903631421199E-2</v>
      </c>
      <c r="BT69">
        <v>2.0835903631421199E-2</v>
      </c>
      <c r="BU69">
        <v>2.0835903631421199E-2</v>
      </c>
      <c r="BV69">
        <v>2.0835903631421199E-2</v>
      </c>
      <c r="BW69">
        <v>2.0835903631421199E-2</v>
      </c>
      <c r="BX69">
        <v>2.0835903631421199E-2</v>
      </c>
      <c r="BY69">
        <v>2.0835903631421199E-2</v>
      </c>
      <c r="BZ69">
        <v>2.0835903631421199E-2</v>
      </c>
      <c r="CA69">
        <v>2.0835903631421199E-2</v>
      </c>
      <c r="CB69">
        <v>2.0835903631421199E-2</v>
      </c>
      <c r="CC69">
        <v>2.0835903631421199E-2</v>
      </c>
      <c r="CD69">
        <v>2.0835903631421199E-2</v>
      </c>
      <c r="CE69">
        <v>2.0835903631421199E-2</v>
      </c>
      <c r="CF69">
        <v>2.0835903631421199E-2</v>
      </c>
      <c r="CG69">
        <v>2.0835903631421199E-2</v>
      </c>
      <c r="CH69">
        <v>2.0835903631421199E-2</v>
      </c>
      <c r="CI69">
        <v>2.0835903631421199E-2</v>
      </c>
      <c r="CJ69">
        <v>2.0835903631421199E-2</v>
      </c>
      <c r="CK69">
        <v>2.0835903631421199E-2</v>
      </c>
      <c r="CL69">
        <v>2.0835903631421199E-2</v>
      </c>
      <c r="CM69">
        <v>2.0835903631421199E-2</v>
      </c>
      <c r="CN69">
        <v>2.0835903631421199E-2</v>
      </c>
      <c r="CO69">
        <v>2.0835903631421199E-2</v>
      </c>
      <c r="CP69">
        <v>2.0835903631421199E-2</v>
      </c>
      <c r="CQ69">
        <v>2.0835903631421199E-2</v>
      </c>
      <c r="CR69">
        <v>2.0835903631421199E-2</v>
      </c>
      <c r="CS69">
        <v>2.0835903631421199E-2</v>
      </c>
      <c r="CT69">
        <v>2.0835903631421199E-2</v>
      </c>
      <c r="CU69">
        <v>2.0835903631421199E-2</v>
      </c>
      <c r="CV69">
        <v>2.0835903631421199E-2</v>
      </c>
      <c r="CW69">
        <v>2.0835903631421199E-2</v>
      </c>
      <c r="CX69">
        <v>2.0835903631421199E-2</v>
      </c>
      <c r="CY69">
        <v>2.0835903631421199E-2</v>
      </c>
      <c r="CZ69">
        <v>2.0835903631421199E-2</v>
      </c>
      <c r="DA69">
        <v>2.0835903631421199E-2</v>
      </c>
      <c r="DB69">
        <v>2.0835903631421199E-2</v>
      </c>
      <c r="DC69">
        <v>2.0835903631421199E-2</v>
      </c>
      <c r="DD69">
        <v>2.0835903631421199E-2</v>
      </c>
      <c r="DE69">
        <v>2.0835903631421199E-2</v>
      </c>
      <c r="DF69">
        <v>2.0835903631421199E-2</v>
      </c>
      <c r="DG69">
        <v>2.0835903631421199E-2</v>
      </c>
      <c r="DH69">
        <v>2.0835903631421199E-2</v>
      </c>
      <c r="DI69">
        <v>2.0835903631421199E-2</v>
      </c>
      <c r="DJ69">
        <v>2.0835903631421199E-2</v>
      </c>
      <c r="DK69">
        <v>2.0835903631421199E-2</v>
      </c>
      <c r="DL69">
        <v>2.0835903631421199E-2</v>
      </c>
      <c r="DM69">
        <v>2.0835903631421199E-2</v>
      </c>
      <c r="DN69">
        <v>2.0835903631421199E-2</v>
      </c>
      <c r="DO69">
        <v>2.0835903631421199E-2</v>
      </c>
      <c r="DP69">
        <v>2.0835903631421199E-2</v>
      </c>
      <c r="DQ69">
        <v>2.0835903631421199E-2</v>
      </c>
      <c r="DR69">
        <v>2.0835903631421199E-2</v>
      </c>
      <c r="DS69">
        <v>2.0835903631421199E-2</v>
      </c>
      <c r="DT69">
        <v>2.0835903631421199E-2</v>
      </c>
      <c r="DU69">
        <v>2.0835903631421199E-2</v>
      </c>
      <c r="DV69">
        <v>2.0835903631421199E-2</v>
      </c>
      <c r="DW69">
        <v>2.0835903631421199E-2</v>
      </c>
      <c r="DX69">
        <v>2.0835903631421199E-2</v>
      </c>
      <c r="DY69">
        <v>2.0835903631421199E-2</v>
      </c>
      <c r="DZ69">
        <v>2.0835903631421199E-2</v>
      </c>
      <c r="EA69">
        <v>2.0835903631421199E-2</v>
      </c>
      <c r="EB69">
        <v>2.0835903631421199E-2</v>
      </c>
      <c r="EC69">
        <v>2.0835903631421199E-2</v>
      </c>
      <c r="ED69">
        <v>2.0835903631421199E-2</v>
      </c>
      <c r="EE69">
        <v>2.0835903631421199E-2</v>
      </c>
      <c r="EF69">
        <v>2.0835903631421199E-2</v>
      </c>
      <c r="EG69">
        <v>2.0835903631421199E-2</v>
      </c>
      <c r="EH69">
        <v>2.0835903631421199E-2</v>
      </c>
      <c r="EI69">
        <v>2.0835903631421199E-2</v>
      </c>
      <c r="EJ69">
        <v>2.0835903631421199E-2</v>
      </c>
      <c r="EK69">
        <v>2.0835903631421199E-2</v>
      </c>
      <c r="EL69">
        <v>2.0835903631421199E-2</v>
      </c>
      <c r="EM69">
        <v>2.0835903631421199E-2</v>
      </c>
      <c r="EN69">
        <v>2.0835903631421199E-2</v>
      </c>
      <c r="EO69">
        <v>2.0835903631421199E-2</v>
      </c>
      <c r="EP69">
        <v>2.0835903631421199E-2</v>
      </c>
      <c r="EQ69">
        <v>2.0835903631421199E-2</v>
      </c>
      <c r="ER69">
        <v>2.0835903631421199E-2</v>
      </c>
      <c r="ES69">
        <v>2.0835903631421199E-2</v>
      </c>
      <c r="ET69">
        <v>2.0835903631421199E-2</v>
      </c>
      <c r="EU69">
        <v>2.0835903631421199E-2</v>
      </c>
      <c r="EV69">
        <v>2.0835903631421199E-2</v>
      </c>
      <c r="EW69">
        <v>2.0835903631421199E-2</v>
      </c>
      <c r="EX69">
        <v>2.0835903631421199E-2</v>
      </c>
      <c r="EY69">
        <v>2.0835903631421199E-2</v>
      </c>
      <c r="EZ69">
        <v>2.0835903631421199E-2</v>
      </c>
      <c r="FA69">
        <v>2.0835903631421199E-2</v>
      </c>
      <c r="FB69">
        <v>2.0835903631421199E-2</v>
      </c>
      <c r="FC69">
        <v>2.0835903631421199E-2</v>
      </c>
      <c r="FD69">
        <v>2.0835903631421199E-2</v>
      </c>
      <c r="FE69">
        <v>2.0835903631421199E-2</v>
      </c>
      <c r="FF69">
        <v>2.0835903631421199E-2</v>
      </c>
      <c r="FG69">
        <v>2.0835903631421199E-2</v>
      </c>
      <c r="FH69">
        <v>2.0835903631421199E-2</v>
      </c>
      <c r="FI69">
        <v>2.0835903631421199E-2</v>
      </c>
      <c r="FJ69">
        <v>2.0835903631421199E-2</v>
      </c>
      <c r="FK69">
        <v>2.0835903631421199E-2</v>
      </c>
      <c r="FL69">
        <v>2.0835903631421199E-2</v>
      </c>
      <c r="FM69">
        <v>2.0835903631421199E-2</v>
      </c>
      <c r="FN69">
        <v>2.0835903631421199E-2</v>
      </c>
      <c r="FO69">
        <v>2.0835903631421199E-2</v>
      </c>
      <c r="FP69">
        <v>2.0835903631421199E-2</v>
      </c>
      <c r="FQ69">
        <v>2.0835903631421199E-2</v>
      </c>
      <c r="FR69">
        <v>2.0835903631421199E-2</v>
      </c>
      <c r="FS69">
        <v>2.0835903631421199E-2</v>
      </c>
      <c r="FT69">
        <v>2.0835903631421199E-2</v>
      </c>
      <c r="FU69">
        <v>2.0835903631421199E-2</v>
      </c>
      <c r="FV69">
        <v>2.0835903631421199E-2</v>
      </c>
      <c r="FW69">
        <v>2.0835903631421199E-2</v>
      </c>
      <c r="FX69">
        <v>2.0835903631421199E-2</v>
      </c>
      <c r="FY69">
        <v>2.0835903631421199E-2</v>
      </c>
      <c r="FZ69">
        <v>2.0835903631421199E-2</v>
      </c>
      <c r="GA69">
        <v>2.0835903631421199E-2</v>
      </c>
      <c r="GB69">
        <v>2.0835903631421199E-2</v>
      </c>
      <c r="GC69">
        <v>2.0835903631421199E-2</v>
      </c>
      <c r="GD69">
        <v>2.0835903631421199E-2</v>
      </c>
      <c r="GE69">
        <v>2.0835903631421199E-2</v>
      </c>
      <c r="GF69">
        <v>2.0835903631421199E-2</v>
      </c>
      <c r="GG69">
        <v>2.0835903631421199E-2</v>
      </c>
      <c r="GH69">
        <v>2.0835903631421199E-2</v>
      </c>
      <c r="GI69">
        <v>2.0835903631421199E-2</v>
      </c>
      <c r="GJ69">
        <v>2.0835903631421199E-2</v>
      </c>
      <c r="GK69">
        <v>2.0835903631421199E-2</v>
      </c>
      <c r="GL69">
        <v>2.0835903631421199E-2</v>
      </c>
      <c r="GM69">
        <v>2.0835903631421199E-2</v>
      </c>
      <c r="GN69">
        <v>2.0835903631421199E-2</v>
      </c>
      <c r="GO69">
        <v>2.0835903631421199E-2</v>
      </c>
      <c r="GP69">
        <v>2.0835903631421199E-2</v>
      </c>
      <c r="GQ69">
        <v>2.0835903631421199E-2</v>
      </c>
      <c r="GR69">
        <v>2.0835903631421199E-2</v>
      </c>
      <c r="GS69">
        <v>2.0835903631421199E-2</v>
      </c>
      <c r="GT69">
        <v>2.0835903631421199E-2</v>
      </c>
      <c r="GU69">
        <v>2.0835903631421199E-2</v>
      </c>
    </row>
    <row r="70" spans="1:203" x14ac:dyDescent="0.25">
      <c r="A70" s="3">
        <v>1.20427718387609</v>
      </c>
      <c r="B70">
        <v>2.0835903631424301E-2</v>
      </c>
      <c r="D70">
        <v>2.08359036314213E-2</v>
      </c>
      <c r="E70">
        <v>2.0835903631421199E-2</v>
      </c>
      <c r="F70">
        <v>2.0835903631421199E-2</v>
      </c>
      <c r="G70">
        <v>2.0835903631421199E-2</v>
      </c>
      <c r="H70">
        <v>2.0835903631421199E-2</v>
      </c>
      <c r="I70">
        <v>2.0835903631421199E-2</v>
      </c>
      <c r="J70">
        <v>2.0835903631421199E-2</v>
      </c>
      <c r="K70">
        <v>2.0835903631421199E-2</v>
      </c>
      <c r="L70">
        <v>2.0835903631421199E-2</v>
      </c>
      <c r="M70">
        <v>2.0835903631421199E-2</v>
      </c>
      <c r="N70">
        <v>2.0835903631421199E-2</v>
      </c>
      <c r="O70">
        <v>2.0835903631421199E-2</v>
      </c>
      <c r="P70">
        <v>2.0835903631421199E-2</v>
      </c>
      <c r="Q70">
        <v>2.0835903631421199E-2</v>
      </c>
      <c r="R70">
        <v>2.0835903631421199E-2</v>
      </c>
      <c r="S70">
        <v>2.0835903631421199E-2</v>
      </c>
      <c r="T70">
        <v>2.0835903631421199E-2</v>
      </c>
      <c r="U70">
        <v>2.0835903631421199E-2</v>
      </c>
      <c r="V70">
        <v>2.0835903631421199E-2</v>
      </c>
      <c r="W70">
        <v>2.0835903631421199E-2</v>
      </c>
      <c r="X70">
        <v>2.0835903631421199E-2</v>
      </c>
      <c r="Y70">
        <v>2.0835903631421199E-2</v>
      </c>
      <c r="Z70">
        <v>2.0835903631421199E-2</v>
      </c>
      <c r="AA70">
        <v>2.0835903631421199E-2</v>
      </c>
      <c r="AB70">
        <v>2.0835903631421199E-2</v>
      </c>
      <c r="AC70">
        <v>2.0835903631421199E-2</v>
      </c>
      <c r="AD70">
        <v>2.0835903631421199E-2</v>
      </c>
      <c r="AE70">
        <v>2.0835903631421199E-2</v>
      </c>
      <c r="AF70">
        <v>2.0835903631421199E-2</v>
      </c>
      <c r="AG70">
        <v>2.0835903631421199E-2</v>
      </c>
      <c r="AH70">
        <v>2.0835903631421199E-2</v>
      </c>
      <c r="AI70">
        <v>2.0835903631421199E-2</v>
      </c>
      <c r="AJ70">
        <v>2.0835903631421199E-2</v>
      </c>
      <c r="AK70">
        <v>2.0835903631421199E-2</v>
      </c>
      <c r="AL70">
        <v>2.0835903631421199E-2</v>
      </c>
      <c r="AM70">
        <v>2.0835903631421199E-2</v>
      </c>
      <c r="AN70">
        <v>2.0835903631421199E-2</v>
      </c>
      <c r="AO70">
        <v>2.0835903631421199E-2</v>
      </c>
      <c r="AP70">
        <v>2.0835903631421199E-2</v>
      </c>
      <c r="AQ70">
        <v>2.0835903631421199E-2</v>
      </c>
      <c r="AR70">
        <v>2.0835903631421199E-2</v>
      </c>
      <c r="AS70">
        <v>2.0835903631421199E-2</v>
      </c>
      <c r="AT70">
        <v>2.0835903631421199E-2</v>
      </c>
      <c r="AU70">
        <v>2.0835903631421199E-2</v>
      </c>
      <c r="AV70">
        <v>2.0835903631421199E-2</v>
      </c>
      <c r="AW70">
        <v>2.0835903631421199E-2</v>
      </c>
      <c r="AX70">
        <v>2.0835903631421199E-2</v>
      </c>
      <c r="AY70">
        <v>2.0835903631421199E-2</v>
      </c>
      <c r="AZ70">
        <v>2.0835903631421199E-2</v>
      </c>
      <c r="BA70">
        <v>2.0835903631421199E-2</v>
      </c>
      <c r="BB70">
        <v>2.0835903631421199E-2</v>
      </c>
      <c r="BC70">
        <v>2.0835903631421199E-2</v>
      </c>
      <c r="BD70">
        <v>2.0835903631421199E-2</v>
      </c>
      <c r="BE70">
        <v>2.0835903631421199E-2</v>
      </c>
      <c r="BF70">
        <v>2.0835903631421199E-2</v>
      </c>
      <c r="BG70">
        <v>2.0835903631421199E-2</v>
      </c>
      <c r="BH70">
        <v>2.0835903631421199E-2</v>
      </c>
      <c r="BI70">
        <v>2.0835903631421199E-2</v>
      </c>
      <c r="BJ70">
        <v>2.0835903631421199E-2</v>
      </c>
      <c r="BK70">
        <v>2.0835903631421199E-2</v>
      </c>
      <c r="BL70">
        <v>2.0835903631421199E-2</v>
      </c>
      <c r="BM70">
        <v>2.0835903631421199E-2</v>
      </c>
      <c r="BN70">
        <v>2.0835903631421199E-2</v>
      </c>
      <c r="BO70">
        <v>2.0835903631421199E-2</v>
      </c>
      <c r="BP70">
        <v>2.0835903631421199E-2</v>
      </c>
      <c r="BQ70">
        <v>2.0835903631421199E-2</v>
      </c>
      <c r="BR70">
        <v>2.0835903631421199E-2</v>
      </c>
      <c r="BS70">
        <v>2.0835903631421199E-2</v>
      </c>
      <c r="BT70">
        <v>2.0835903631421199E-2</v>
      </c>
      <c r="BU70">
        <v>2.0835903631421199E-2</v>
      </c>
      <c r="BV70">
        <v>2.0835903631421199E-2</v>
      </c>
      <c r="BW70">
        <v>2.0835903631421199E-2</v>
      </c>
      <c r="BX70">
        <v>2.0835903631421199E-2</v>
      </c>
      <c r="BY70">
        <v>2.0835903631421199E-2</v>
      </c>
      <c r="BZ70">
        <v>2.0835903631421199E-2</v>
      </c>
      <c r="CA70">
        <v>2.0835903631421199E-2</v>
      </c>
      <c r="CB70">
        <v>2.0835903631421199E-2</v>
      </c>
      <c r="CC70">
        <v>2.0835903631421199E-2</v>
      </c>
      <c r="CD70">
        <v>2.0835903631421199E-2</v>
      </c>
      <c r="CE70">
        <v>2.0835903631421199E-2</v>
      </c>
      <c r="CF70">
        <v>2.0835903631421199E-2</v>
      </c>
      <c r="CG70">
        <v>2.0835903631421199E-2</v>
      </c>
      <c r="CH70">
        <v>2.0835903631421199E-2</v>
      </c>
      <c r="CI70">
        <v>2.0835903631421199E-2</v>
      </c>
      <c r="CJ70">
        <v>2.0835903631421199E-2</v>
      </c>
      <c r="CK70">
        <v>2.0835903631421199E-2</v>
      </c>
      <c r="CL70">
        <v>2.0835903631421199E-2</v>
      </c>
      <c r="CM70">
        <v>2.0835903631421199E-2</v>
      </c>
      <c r="CN70">
        <v>2.0835903631421199E-2</v>
      </c>
      <c r="CO70">
        <v>2.0835903631421199E-2</v>
      </c>
      <c r="CP70">
        <v>2.0835903631421199E-2</v>
      </c>
      <c r="CQ70">
        <v>2.0835903631421199E-2</v>
      </c>
      <c r="CR70">
        <v>2.0835903631421199E-2</v>
      </c>
      <c r="CS70">
        <v>2.0835903631421199E-2</v>
      </c>
      <c r="CT70">
        <v>2.0835903631421199E-2</v>
      </c>
      <c r="CU70">
        <v>2.0835903631421199E-2</v>
      </c>
      <c r="CV70">
        <v>2.0835903631421199E-2</v>
      </c>
      <c r="CW70">
        <v>2.0835903631421199E-2</v>
      </c>
      <c r="CX70">
        <v>2.0835903631421199E-2</v>
      </c>
      <c r="CY70">
        <v>2.0835903631421199E-2</v>
      </c>
      <c r="CZ70">
        <v>2.0835903631421199E-2</v>
      </c>
      <c r="DA70">
        <v>2.0835903631421199E-2</v>
      </c>
      <c r="DB70">
        <v>2.0835903631421199E-2</v>
      </c>
      <c r="DC70">
        <v>2.0835903631421199E-2</v>
      </c>
      <c r="DD70">
        <v>2.0835903631421199E-2</v>
      </c>
      <c r="DE70">
        <v>2.0835903631421199E-2</v>
      </c>
      <c r="DF70">
        <v>2.0835903631421199E-2</v>
      </c>
      <c r="DG70">
        <v>2.0835903631421199E-2</v>
      </c>
      <c r="DH70">
        <v>2.0835903631421199E-2</v>
      </c>
      <c r="DI70">
        <v>2.0835903631421199E-2</v>
      </c>
      <c r="DJ70">
        <v>2.0835903631421199E-2</v>
      </c>
      <c r="DK70">
        <v>2.0835903631421199E-2</v>
      </c>
      <c r="DL70">
        <v>2.0835903631421199E-2</v>
      </c>
      <c r="DM70">
        <v>2.0835903631421199E-2</v>
      </c>
      <c r="DN70">
        <v>2.0835903631421199E-2</v>
      </c>
      <c r="DO70">
        <v>2.0835903631421199E-2</v>
      </c>
      <c r="DP70">
        <v>2.0835903631421199E-2</v>
      </c>
      <c r="DQ70">
        <v>2.0835903631421199E-2</v>
      </c>
      <c r="DR70">
        <v>2.0835903631421199E-2</v>
      </c>
      <c r="DS70">
        <v>2.0835903631421199E-2</v>
      </c>
      <c r="DT70">
        <v>2.0835903631421199E-2</v>
      </c>
      <c r="DU70">
        <v>2.0835903631421199E-2</v>
      </c>
      <c r="DV70">
        <v>2.0835903631421199E-2</v>
      </c>
      <c r="DW70">
        <v>2.0835903631421199E-2</v>
      </c>
      <c r="DX70">
        <v>2.0835903631421199E-2</v>
      </c>
      <c r="DY70">
        <v>2.0835903631421199E-2</v>
      </c>
      <c r="DZ70">
        <v>2.0835903631421199E-2</v>
      </c>
      <c r="EA70">
        <v>2.0835903631421199E-2</v>
      </c>
      <c r="EB70">
        <v>2.0835903631421199E-2</v>
      </c>
      <c r="EC70">
        <v>2.0835903631421199E-2</v>
      </c>
      <c r="ED70">
        <v>2.0835903631421199E-2</v>
      </c>
      <c r="EE70">
        <v>2.0835903631421199E-2</v>
      </c>
      <c r="EF70">
        <v>2.0835903631421199E-2</v>
      </c>
      <c r="EG70">
        <v>2.0835903631421199E-2</v>
      </c>
      <c r="EH70">
        <v>2.0835903631421199E-2</v>
      </c>
      <c r="EI70">
        <v>2.0835903631421199E-2</v>
      </c>
      <c r="EJ70">
        <v>2.0835903631421199E-2</v>
      </c>
      <c r="EK70">
        <v>2.0835903631421199E-2</v>
      </c>
      <c r="EL70">
        <v>2.0835903631421199E-2</v>
      </c>
      <c r="EM70">
        <v>2.0835903631421199E-2</v>
      </c>
      <c r="EN70">
        <v>2.0835903631421199E-2</v>
      </c>
      <c r="EO70">
        <v>2.0835903631421199E-2</v>
      </c>
      <c r="EP70">
        <v>2.0835903631421199E-2</v>
      </c>
      <c r="EQ70">
        <v>2.0835903631421199E-2</v>
      </c>
      <c r="ER70">
        <v>2.0835903631421199E-2</v>
      </c>
      <c r="ES70">
        <v>2.0835903631421199E-2</v>
      </c>
      <c r="ET70">
        <v>2.0835903631421199E-2</v>
      </c>
      <c r="EU70">
        <v>2.0835903631421199E-2</v>
      </c>
      <c r="EV70">
        <v>2.0835903631421199E-2</v>
      </c>
      <c r="EW70">
        <v>2.0835903631421199E-2</v>
      </c>
      <c r="EX70">
        <v>2.0835903631421199E-2</v>
      </c>
      <c r="EY70">
        <v>2.0835903631421199E-2</v>
      </c>
      <c r="EZ70">
        <v>2.0835903631421199E-2</v>
      </c>
      <c r="FA70">
        <v>2.0835903631421199E-2</v>
      </c>
      <c r="FB70">
        <v>2.0835903631421199E-2</v>
      </c>
      <c r="FC70">
        <v>2.0835903631421199E-2</v>
      </c>
      <c r="FD70">
        <v>2.0835903631421199E-2</v>
      </c>
      <c r="FE70">
        <v>2.0835903631421199E-2</v>
      </c>
      <c r="FF70">
        <v>2.0835903631421199E-2</v>
      </c>
      <c r="FG70">
        <v>2.0835903631421199E-2</v>
      </c>
      <c r="FH70">
        <v>2.0835903631421199E-2</v>
      </c>
      <c r="FI70">
        <v>2.0835903631421199E-2</v>
      </c>
      <c r="FJ70">
        <v>2.0835903631421199E-2</v>
      </c>
      <c r="FK70">
        <v>2.0835903631421199E-2</v>
      </c>
      <c r="FL70">
        <v>2.0835903631421199E-2</v>
      </c>
      <c r="FM70">
        <v>2.0835903631421199E-2</v>
      </c>
      <c r="FN70">
        <v>2.0835903631421199E-2</v>
      </c>
      <c r="FO70">
        <v>2.0835903631421199E-2</v>
      </c>
      <c r="FP70">
        <v>2.0835903631421199E-2</v>
      </c>
      <c r="FQ70">
        <v>2.0835903631421199E-2</v>
      </c>
      <c r="FR70">
        <v>2.0835903631421199E-2</v>
      </c>
      <c r="FS70">
        <v>2.0835903631421199E-2</v>
      </c>
      <c r="FT70">
        <v>2.0835903631421199E-2</v>
      </c>
      <c r="FU70">
        <v>2.0835903631421199E-2</v>
      </c>
      <c r="FV70">
        <v>2.0835903631421199E-2</v>
      </c>
      <c r="FW70">
        <v>2.0835903631421199E-2</v>
      </c>
      <c r="FX70">
        <v>2.0835903631421199E-2</v>
      </c>
      <c r="FY70">
        <v>2.0835903631421199E-2</v>
      </c>
      <c r="FZ70">
        <v>2.0835903631421199E-2</v>
      </c>
      <c r="GA70">
        <v>2.0835903631421199E-2</v>
      </c>
      <c r="GB70">
        <v>2.0835903631421199E-2</v>
      </c>
      <c r="GC70">
        <v>2.0835903631421199E-2</v>
      </c>
      <c r="GD70">
        <v>2.0835903631421199E-2</v>
      </c>
      <c r="GE70">
        <v>2.0835903631421199E-2</v>
      </c>
      <c r="GF70">
        <v>2.0835903631421199E-2</v>
      </c>
      <c r="GG70">
        <v>2.0835903631421199E-2</v>
      </c>
      <c r="GH70">
        <v>2.0835903631421199E-2</v>
      </c>
      <c r="GI70">
        <v>2.0835903631421199E-2</v>
      </c>
      <c r="GJ70">
        <v>2.0835903631421199E-2</v>
      </c>
      <c r="GK70">
        <v>2.0835903631421199E-2</v>
      </c>
      <c r="GL70">
        <v>2.0835903631421199E-2</v>
      </c>
      <c r="GM70">
        <v>2.0835903631421199E-2</v>
      </c>
      <c r="GN70">
        <v>2.0835903631421199E-2</v>
      </c>
      <c r="GO70">
        <v>2.0835903631421199E-2</v>
      </c>
      <c r="GP70">
        <v>2.0835903631421199E-2</v>
      </c>
      <c r="GQ70">
        <v>2.0835903631421199E-2</v>
      </c>
      <c r="GR70">
        <v>2.0835903631421199E-2</v>
      </c>
      <c r="GS70">
        <v>2.0835903631421199E-2</v>
      </c>
      <c r="GT70">
        <v>2.0835903631421199E-2</v>
      </c>
      <c r="GU70">
        <v>2.0835903631421199E-2</v>
      </c>
    </row>
    <row r="71" spans="1:203" x14ac:dyDescent="0.25">
      <c r="A71" s="3">
        <v>1.2217304763960299</v>
      </c>
      <c r="B71">
        <v>2.0835903631424301E-2</v>
      </c>
      <c r="D71">
        <v>2.08359036314213E-2</v>
      </c>
      <c r="E71">
        <v>2.0835903631421199E-2</v>
      </c>
      <c r="F71">
        <v>2.0835903631421199E-2</v>
      </c>
      <c r="G71">
        <v>2.0835903631421199E-2</v>
      </c>
      <c r="H71">
        <v>2.0835903631421199E-2</v>
      </c>
      <c r="I71">
        <v>2.0835903631421199E-2</v>
      </c>
      <c r="J71">
        <v>2.0835903631421199E-2</v>
      </c>
      <c r="K71">
        <v>2.0835903631421199E-2</v>
      </c>
      <c r="L71">
        <v>2.0835903631421199E-2</v>
      </c>
      <c r="M71">
        <v>2.0835903631421199E-2</v>
      </c>
      <c r="N71">
        <v>2.0835903631421199E-2</v>
      </c>
      <c r="O71">
        <v>2.0835903631421199E-2</v>
      </c>
      <c r="P71">
        <v>2.0835903631421199E-2</v>
      </c>
      <c r="Q71">
        <v>2.0835903631421199E-2</v>
      </c>
      <c r="R71">
        <v>2.0835903631421199E-2</v>
      </c>
      <c r="S71">
        <v>2.0835903631421199E-2</v>
      </c>
      <c r="T71">
        <v>2.0835903631421199E-2</v>
      </c>
      <c r="U71">
        <v>2.0835903631421199E-2</v>
      </c>
      <c r="V71">
        <v>2.0835903631421199E-2</v>
      </c>
      <c r="W71">
        <v>2.0835903631421199E-2</v>
      </c>
      <c r="X71">
        <v>2.0835903631421199E-2</v>
      </c>
      <c r="Y71">
        <v>2.0835903631421199E-2</v>
      </c>
      <c r="Z71">
        <v>2.0835903631421199E-2</v>
      </c>
      <c r="AA71">
        <v>2.0835903631421199E-2</v>
      </c>
      <c r="AB71">
        <v>2.0835903631421199E-2</v>
      </c>
      <c r="AC71">
        <v>2.0835903631421199E-2</v>
      </c>
      <c r="AD71">
        <v>2.0835903631421199E-2</v>
      </c>
      <c r="AE71">
        <v>2.0835903631421199E-2</v>
      </c>
      <c r="AF71">
        <v>2.0835903631421199E-2</v>
      </c>
      <c r="AG71">
        <v>2.0835903631421199E-2</v>
      </c>
      <c r="AH71">
        <v>2.0835903631421199E-2</v>
      </c>
      <c r="AI71">
        <v>2.0835903631421199E-2</v>
      </c>
      <c r="AJ71">
        <v>2.0835903631421199E-2</v>
      </c>
      <c r="AK71">
        <v>2.0835903631421199E-2</v>
      </c>
      <c r="AL71">
        <v>2.0835903631421199E-2</v>
      </c>
      <c r="AM71">
        <v>2.0835903631421199E-2</v>
      </c>
      <c r="AN71">
        <v>2.0835903631421199E-2</v>
      </c>
      <c r="AO71">
        <v>2.0835903631421199E-2</v>
      </c>
      <c r="AP71">
        <v>2.0835903631421199E-2</v>
      </c>
      <c r="AQ71">
        <v>2.0835903631421199E-2</v>
      </c>
      <c r="AR71">
        <v>2.0835903631421199E-2</v>
      </c>
      <c r="AS71">
        <v>2.0835903631421199E-2</v>
      </c>
      <c r="AT71">
        <v>2.0835903631421199E-2</v>
      </c>
      <c r="AU71">
        <v>2.0835903631421199E-2</v>
      </c>
      <c r="AV71">
        <v>2.0835903631421199E-2</v>
      </c>
      <c r="AW71">
        <v>2.0835903631421199E-2</v>
      </c>
      <c r="AX71">
        <v>2.0835903631421199E-2</v>
      </c>
      <c r="AY71">
        <v>2.0835903631421199E-2</v>
      </c>
      <c r="AZ71">
        <v>2.0835903631421199E-2</v>
      </c>
      <c r="BA71">
        <v>2.0835903631421199E-2</v>
      </c>
      <c r="BB71">
        <v>2.0835903631421199E-2</v>
      </c>
      <c r="BC71">
        <v>2.0835903631421199E-2</v>
      </c>
      <c r="BD71">
        <v>2.0835903631421199E-2</v>
      </c>
      <c r="BE71">
        <v>2.0835903631421199E-2</v>
      </c>
      <c r="BF71">
        <v>2.0835903631421199E-2</v>
      </c>
      <c r="BG71">
        <v>2.0835903631421199E-2</v>
      </c>
      <c r="BH71">
        <v>2.0835903631421199E-2</v>
      </c>
      <c r="BI71">
        <v>2.0835903631421199E-2</v>
      </c>
      <c r="BJ71">
        <v>2.0835903631421199E-2</v>
      </c>
      <c r="BK71">
        <v>2.0835903631421199E-2</v>
      </c>
      <c r="BL71">
        <v>2.0835903631421199E-2</v>
      </c>
      <c r="BM71">
        <v>2.0835903631421199E-2</v>
      </c>
      <c r="BN71">
        <v>2.0835903631421199E-2</v>
      </c>
      <c r="BO71">
        <v>2.0835903631421199E-2</v>
      </c>
      <c r="BP71">
        <v>2.0835903631421199E-2</v>
      </c>
      <c r="BQ71">
        <v>2.0835903631421199E-2</v>
      </c>
      <c r="BR71">
        <v>2.0835903631421199E-2</v>
      </c>
      <c r="BS71">
        <v>2.0835903631421199E-2</v>
      </c>
      <c r="BT71">
        <v>2.0835903631421199E-2</v>
      </c>
      <c r="BU71">
        <v>2.0835903631421199E-2</v>
      </c>
      <c r="BV71">
        <v>2.0835903631421199E-2</v>
      </c>
      <c r="BW71">
        <v>2.0835903631421199E-2</v>
      </c>
      <c r="BX71">
        <v>2.0835903631421199E-2</v>
      </c>
      <c r="BY71">
        <v>2.0835903631421199E-2</v>
      </c>
      <c r="BZ71">
        <v>2.0835903631421199E-2</v>
      </c>
      <c r="CA71">
        <v>2.0835903631421199E-2</v>
      </c>
      <c r="CB71">
        <v>2.0835903631421199E-2</v>
      </c>
      <c r="CC71">
        <v>2.0835903631421199E-2</v>
      </c>
      <c r="CD71">
        <v>2.0835903631421199E-2</v>
      </c>
      <c r="CE71">
        <v>2.0835903631421199E-2</v>
      </c>
      <c r="CF71">
        <v>2.0835903631421199E-2</v>
      </c>
      <c r="CG71">
        <v>2.0835903631421199E-2</v>
      </c>
      <c r="CH71">
        <v>2.0835903631421199E-2</v>
      </c>
      <c r="CI71">
        <v>2.0835903631421199E-2</v>
      </c>
      <c r="CJ71">
        <v>2.0835903631421199E-2</v>
      </c>
      <c r="CK71">
        <v>2.0835903631421199E-2</v>
      </c>
      <c r="CL71">
        <v>2.0835903631421199E-2</v>
      </c>
      <c r="CM71">
        <v>2.0835903631421199E-2</v>
      </c>
      <c r="CN71">
        <v>2.0835903631421199E-2</v>
      </c>
      <c r="CO71">
        <v>2.0835903631421199E-2</v>
      </c>
      <c r="CP71">
        <v>2.0835903631421199E-2</v>
      </c>
      <c r="CQ71">
        <v>2.0835903631421199E-2</v>
      </c>
      <c r="CR71">
        <v>2.0835903631421199E-2</v>
      </c>
      <c r="CS71">
        <v>2.0835903631421199E-2</v>
      </c>
      <c r="CT71">
        <v>2.0835903631421199E-2</v>
      </c>
      <c r="CU71">
        <v>2.0835903631421199E-2</v>
      </c>
      <c r="CV71">
        <v>2.0835903631421199E-2</v>
      </c>
      <c r="CW71">
        <v>2.0835903631421199E-2</v>
      </c>
      <c r="CX71">
        <v>2.0835903631421199E-2</v>
      </c>
      <c r="CY71">
        <v>2.0835903631421199E-2</v>
      </c>
      <c r="CZ71">
        <v>2.0835903631421199E-2</v>
      </c>
      <c r="DA71">
        <v>2.0835903631421199E-2</v>
      </c>
      <c r="DB71">
        <v>2.0835903631421199E-2</v>
      </c>
      <c r="DC71">
        <v>2.0835903631421199E-2</v>
      </c>
      <c r="DD71">
        <v>2.0835903631421199E-2</v>
      </c>
      <c r="DE71">
        <v>2.0835903631421199E-2</v>
      </c>
      <c r="DF71">
        <v>2.0835903631421199E-2</v>
      </c>
      <c r="DG71">
        <v>2.0835903631421199E-2</v>
      </c>
      <c r="DH71">
        <v>2.0835903631421199E-2</v>
      </c>
      <c r="DI71">
        <v>2.0835903631421199E-2</v>
      </c>
      <c r="DJ71">
        <v>2.0835903631421199E-2</v>
      </c>
      <c r="DK71">
        <v>2.0835903631421199E-2</v>
      </c>
      <c r="DL71">
        <v>2.0835903631421199E-2</v>
      </c>
      <c r="DM71">
        <v>2.0835903631421199E-2</v>
      </c>
      <c r="DN71">
        <v>2.0835903631421199E-2</v>
      </c>
      <c r="DO71">
        <v>2.0835903631421199E-2</v>
      </c>
      <c r="DP71">
        <v>2.0835903631421199E-2</v>
      </c>
      <c r="DQ71">
        <v>2.0835903631421199E-2</v>
      </c>
      <c r="DR71">
        <v>2.0835903631421199E-2</v>
      </c>
      <c r="DS71">
        <v>2.0835903631421199E-2</v>
      </c>
      <c r="DT71">
        <v>2.0835903631421199E-2</v>
      </c>
      <c r="DU71">
        <v>2.0835903631421199E-2</v>
      </c>
      <c r="DV71">
        <v>2.0835903631421199E-2</v>
      </c>
      <c r="DW71">
        <v>2.0835903631421199E-2</v>
      </c>
      <c r="DX71">
        <v>2.0835903631421199E-2</v>
      </c>
      <c r="DY71">
        <v>2.0835903631421199E-2</v>
      </c>
      <c r="DZ71">
        <v>2.0835903631421199E-2</v>
      </c>
      <c r="EA71">
        <v>2.0835903631421199E-2</v>
      </c>
      <c r="EB71">
        <v>2.0835903631421199E-2</v>
      </c>
      <c r="EC71">
        <v>2.0835903631421199E-2</v>
      </c>
      <c r="ED71">
        <v>2.0835903631421199E-2</v>
      </c>
      <c r="EE71">
        <v>2.0835903631421199E-2</v>
      </c>
      <c r="EF71">
        <v>2.0835903631421199E-2</v>
      </c>
      <c r="EG71">
        <v>2.0835903631421199E-2</v>
      </c>
      <c r="EH71">
        <v>2.0835903631421199E-2</v>
      </c>
      <c r="EI71">
        <v>2.0835903631421199E-2</v>
      </c>
      <c r="EJ71">
        <v>2.0835903631421199E-2</v>
      </c>
      <c r="EK71">
        <v>2.0835903631421199E-2</v>
      </c>
      <c r="EL71">
        <v>2.0835903631421199E-2</v>
      </c>
      <c r="EM71">
        <v>2.0835903631421199E-2</v>
      </c>
      <c r="EN71">
        <v>2.0835903631421199E-2</v>
      </c>
      <c r="EO71">
        <v>2.0835903631421199E-2</v>
      </c>
      <c r="EP71">
        <v>2.0835903631421199E-2</v>
      </c>
      <c r="EQ71">
        <v>2.0835903631421199E-2</v>
      </c>
      <c r="ER71">
        <v>2.0835903631421199E-2</v>
      </c>
      <c r="ES71">
        <v>2.0835903631421199E-2</v>
      </c>
      <c r="ET71">
        <v>2.0835903631421199E-2</v>
      </c>
      <c r="EU71">
        <v>2.0835903631421199E-2</v>
      </c>
      <c r="EV71">
        <v>2.0835903631421199E-2</v>
      </c>
      <c r="EW71">
        <v>2.0835903631421199E-2</v>
      </c>
      <c r="EX71">
        <v>2.0835903631421199E-2</v>
      </c>
      <c r="EY71">
        <v>2.0835903631421199E-2</v>
      </c>
      <c r="EZ71">
        <v>2.0835903631421199E-2</v>
      </c>
      <c r="FA71">
        <v>2.0835903631421199E-2</v>
      </c>
      <c r="FB71">
        <v>2.0835903631421199E-2</v>
      </c>
      <c r="FC71">
        <v>2.0835903631421199E-2</v>
      </c>
      <c r="FD71">
        <v>2.0835903631421199E-2</v>
      </c>
      <c r="FE71">
        <v>2.0835903631421199E-2</v>
      </c>
      <c r="FF71">
        <v>2.0835903631421199E-2</v>
      </c>
      <c r="FG71">
        <v>2.0835903631421199E-2</v>
      </c>
      <c r="FH71">
        <v>2.0835903631421199E-2</v>
      </c>
      <c r="FI71">
        <v>2.0835903631421199E-2</v>
      </c>
      <c r="FJ71">
        <v>2.0835903631421199E-2</v>
      </c>
      <c r="FK71">
        <v>2.0835903631421199E-2</v>
      </c>
      <c r="FL71">
        <v>2.0835903631421199E-2</v>
      </c>
      <c r="FM71">
        <v>2.0835903631421199E-2</v>
      </c>
      <c r="FN71">
        <v>2.0835903631421199E-2</v>
      </c>
      <c r="FO71">
        <v>2.0835903631421199E-2</v>
      </c>
      <c r="FP71">
        <v>2.0835903631421199E-2</v>
      </c>
      <c r="FQ71">
        <v>2.0835903631421199E-2</v>
      </c>
      <c r="FR71">
        <v>2.0835903631421199E-2</v>
      </c>
      <c r="FS71">
        <v>2.0835903631421199E-2</v>
      </c>
      <c r="FT71">
        <v>2.0835903631421199E-2</v>
      </c>
      <c r="FU71">
        <v>2.0835903631421199E-2</v>
      </c>
      <c r="FV71">
        <v>2.0835903631421199E-2</v>
      </c>
      <c r="FW71">
        <v>2.0835903631421199E-2</v>
      </c>
      <c r="FX71">
        <v>2.0835903631421199E-2</v>
      </c>
      <c r="FY71">
        <v>2.0835903631421199E-2</v>
      </c>
      <c r="FZ71">
        <v>2.0835903631421199E-2</v>
      </c>
      <c r="GA71">
        <v>2.0835903631421199E-2</v>
      </c>
      <c r="GB71">
        <v>2.0835903631421199E-2</v>
      </c>
      <c r="GC71">
        <v>2.0835903631421199E-2</v>
      </c>
      <c r="GD71">
        <v>2.0835903631421199E-2</v>
      </c>
      <c r="GE71">
        <v>2.0835903631421199E-2</v>
      </c>
      <c r="GF71">
        <v>2.0835903631421199E-2</v>
      </c>
      <c r="GG71">
        <v>2.0835903631421199E-2</v>
      </c>
      <c r="GH71">
        <v>2.0835903631421199E-2</v>
      </c>
      <c r="GI71">
        <v>2.0835903631421199E-2</v>
      </c>
      <c r="GJ71">
        <v>2.0835903631421199E-2</v>
      </c>
      <c r="GK71">
        <v>2.0835903631421199E-2</v>
      </c>
      <c r="GL71">
        <v>2.0835903631421199E-2</v>
      </c>
      <c r="GM71">
        <v>2.0835903631421199E-2</v>
      </c>
      <c r="GN71">
        <v>2.0835903631421199E-2</v>
      </c>
      <c r="GO71">
        <v>2.0835903631421199E-2</v>
      </c>
      <c r="GP71">
        <v>2.0835903631421199E-2</v>
      </c>
      <c r="GQ71">
        <v>2.0835903631421199E-2</v>
      </c>
      <c r="GR71">
        <v>2.0835903631421199E-2</v>
      </c>
      <c r="GS71">
        <v>2.0835903631421199E-2</v>
      </c>
      <c r="GT71">
        <v>2.0835903631421199E-2</v>
      </c>
      <c r="GU71">
        <v>2.0835903631421199E-2</v>
      </c>
    </row>
    <row r="72" spans="1:203" x14ac:dyDescent="0.25">
      <c r="A72" s="3">
        <v>1.2391837689159699</v>
      </c>
      <c r="B72">
        <v>2.0835903631424301E-2</v>
      </c>
      <c r="D72">
        <v>2.08359036314213E-2</v>
      </c>
      <c r="E72">
        <v>2.0835903631421199E-2</v>
      </c>
      <c r="F72">
        <v>2.0835903631421199E-2</v>
      </c>
      <c r="G72">
        <v>2.0835903631421199E-2</v>
      </c>
      <c r="H72">
        <v>2.0835903631421199E-2</v>
      </c>
      <c r="I72">
        <v>2.0835903631421199E-2</v>
      </c>
      <c r="J72">
        <v>2.0835903631421199E-2</v>
      </c>
      <c r="K72">
        <v>2.0835903631421199E-2</v>
      </c>
      <c r="L72">
        <v>2.0835903631421199E-2</v>
      </c>
      <c r="M72">
        <v>2.0835903631421199E-2</v>
      </c>
      <c r="N72">
        <v>2.0835903631421199E-2</v>
      </c>
      <c r="O72">
        <v>2.0835903631421199E-2</v>
      </c>
      <c r="P72">
        <v>2.0835903631421199E-2</v>
      </c>
      <c r="Q72">
        <v>2.0835903631421199E-2</v>
      </c>
      <c r="R72">
        <v>2.0835903631421199E-2</v>
      </c>
      <c r="S72">
        <v>2.0835903631421199E-2</v>
      </c>
      <c r="T72">
        <v>2.0835903631421199E-2</v>
      </c>
      <c r="U72">
        <v>2.0835903631421199E-2</v>
      </c>
      <c r="V72">
        <v>2.0835903631421199E-2</v>
      </c>
      <c r="W72">
        <v>2.0835903631421199E-2</v>
      </c>
      <c r="X72">
        <v>2.0835903631421199E-2</v>
      </c>
      <c r="Y72">
        <v>2.0835903631421199E-2</v>
      </c>
      <c r="Z72">
        <v>2.0835903631421199E-2</v>
      </c>
      <c r="AA72">
        <v>2.0835903631421199E-2</v>
      </c>
      <c r="AB72">
        <v>2.0835903631421199E-2</v>
      </c>
      <c r="AC72">
        <v>2.0835903631421199E-2</v>
      </c>
      <c r="AD72">
        <v>2.0835903631421199E-2</v>
      </c>
      <c r="AE72">
        <v>2.0835903631421199E-2</v>
      </c>
      <c r="AF72">
        <v>2.0835903631421199E-2</v>
      </c>
      <c r="AG72">
        <v>2.0835903631421199E-2</v>
      </c>
      <c r="AH72">
        <v>2.0835903631421199E-2</v>
      </c>
      <c r="AI72">
        <v>2.0835903631421199E-2</v>
      </c>
      <c r="AJ72">
        <v>2.0835903631421199E-2</v>
      </c>
      <c r="AK72">
        <v>2.0835903631421199E-2</v>
      </c>
      <c r="AL72">
        <v>2.0835903631421199E-2</v>
      </c>
      <c r="AM72">
        <v>2.0835903631421199E-2</v>
      </c>
      <c r="AN72">
        <v>2.0835903631421199E-2</v>
      </c>
      <c r="AO72">
        <v>2.0835903631421199E-2</v>
      </c>
      <c r="AP72">
        <v>2.0835903631421199E-2</v>
      </c>
      <c r="AQ72">
        <v>2.0835903631421199E-2</v>
      </c>
      <c r="AR72">
        <v>2.0835903631421199E-2</v>
      </c>
      <c r="AS72">
        <v>2.0835903631421199E-2</v>
      </c>
      <c r="AT72">
        <v>2.0835903631421199E-2</v>
      </c>
      <c r="AU72">
        <v>2.0835903631421199E-2</v>
      </c>
      <c r="AV72">
        <v>2.0835903631421199E-2</v>
      </c>
      <c r="AW72">
        <v>2.0835903631421199E-2</v>
      </c>
      <c r="AX72">
        <v>2.0835903631421199E-2</v>
      </c>
      <c r="AY72">
        <v>2.0835903631421199E-2</v>
      </c>
      <c r="AZ72">
        <v>2.0835903631421199E-2</v>
      </c>
      <c r="BA72">
        <v>2.0835903631421199E-2</v>
      </c>
      <c r="BB72">
        <v>2.0835903631421199E-2</v>
      </c>
      <c r="BC72">
        <v>2.0835903631421199E-2</v>
      </c>
      <c r="BD72">
        <v>2.0835903631421199E-2</v>
      </c>
      <c r="BE72">
        <v>2.0835903631421199E-2</v>
      </c>
      <c r="BF72">
        <v>2.0835903631421199E-2</v>
      </c>
      <c r="BG72">
        <v>2.0835903631421199E-2</v>
      </c>
      <c r="BH72">
        <v>2.0835903631421199E-2</v>
      </c>
      <c r="BI72">
        <v>2.0835903631421199E-2</v>
      </c>
      <c r="BJ72">
        <v>2.0835903631421199E-2</v>
      </c>
      <c r="BK72">
        <v>2.0835903631421199E-2</v>
      </c>
      <c r="BL72">
        <v>2.0835903631421199E-2</v>
      </c>
      <c r="BM72">
        <v>2.0835903631421199E-2</v>
      </c>
      <c r="BN72">
        <v>2.0835903631421199E-2</v>
      </c>
      <c r="BO72">
        <v>2.0835903631421199E-2</v>
      </c>
      <c r="BP72">
        <v>2.0835903631421199E-2</v>
      </c>
      <c r="BQ72">
        <v>2.0835903631421199E-2</v>
      </c>
      <c r="BR72">
        <v>2.0835903631421199E-2</v>
      </c>
      <c r="BS72">
        <v>2.0835903631421199E-2</v>
      </c>
      <c r="BT72">
        <v>2.0835903631421199E-2</v>
      </c>
      <c r="BU72">
        <v>2.0835903631421199E-2</v>
      </c>
      <c r="BV72">
        <v>2.0835903631421199E-2</v>
      </c>
      <c r="BW72">
        <v>2.0835903631421199E-2</v>
      </c>
      <c r="BX72">
        <v>2.0835903631421199E-2</v>
      </c>
      <c r="BY72">
        <v>2.0835903631421199E-2</v>
      </c>
      <c r="BZ72">
        <v>2.0835903631421199E-2</v>
      </c>
      <c r="CA72">
        <v>2.0835903631421199E-2</v>
      </c>
      <c r="CB72">
        <v>2.0835903631421199E-2</v>
      </c>
      <c r="CC72">
        <v>2.0835903631421199E-2</v>
      </c>
      <c r="CD72">
        <v>2.0835903631421199E-2</v>
      </c>
      <c r="CE72">
        <v>2.0835903631421199E-2</v>
      </c>
      <c r="CF72">
        <v>2.0835903631421199E-2</v>
      </c>
      <c r="CG72">
        <v>2.0835903631421199E-2</v>
      </c>
      <c r="CH72">
        <v>2.0835903631421199E-2</v>
      </c>
      <c r="CI72">
        <v>2.0835903631421199E-2</v>
      </c>
      <c r="CJ72">
        <v>2.0835903631421199E-2</v>
      </c>
      <c r="CK72">
        <v>2.0835903631421199E-2</v>
      </c>
      <c r="CL72">
        <v>2.0835903631421199E-2</v>
      </c>
      <c r="CM72">
        <v>2.0835903631421199E-2</v>
      </c>
      <c r="CN72">
        <v>2.0835903631421199E-2</v>
      </c>
      <c r="CO72">
        <v>2.0835903631421199E-2</v>
      </c>
      <c r="CP72">
        <v>2.0835903631421199E-2</v>
      </c>
      <c r="CQ72">
        <v>2.0835903631421199E-2</v>
      </c>
      <c r="CR72">
        <v>2.0835903631421199E-2</v>
      </c>
      <c r="CS72">
        <v>2.0835903631421199E-2</v>
      </c>
      <c r="CT72">
        <v>2.0835903631421199E-2</v>
      </c>
      <c r="CU72">
        <v>2.0835903631421199E-2</v>
      </c>
      <c r="CV72">
        <v>2.0835903631421199E-2</v>
      </c>
      <c r="CW72">
        <v>2.0835903631421199E-2</v>
      </c>
      <c r="CX72">
        <v>2.0835903631421199E-2</v>
      </c>
      <c r="CY72">
        <v>2.0835903631421199E-2</v>
      </c>
      <c r="CZ72">
        <v>2.0835903631421199E-2</v>
      </c>
      <c r="DA72">
        <v>2.0835903631421199E-2</v>
      </c>
      <c r="DB72">
        <v>2.0835903631421199E-2</v>
      </c>
      <c r="DC72">
        <v>2.0835903631421199E-2</v>
      </c>
      <c r="DD72">
        <v>2.0835903631421199E-2</v>
      </c>
      <c r="DE72">
        <v>2.0835903631421199E-2</v>
      </c>
      <c r="DF72">
        <v>2.0835903631421199E-2</v>
      </c>
      <c r="DG72">
        <v>2.0835903631421199E-2</v>
      </c>
      <c r="DH72">
        <v>2.0835903631421199E-2</v>
      </c>
      <c r="DI72">
        <v>2.0835903631421199E-2</v>
      </c>
      <c r="DJ72">
        <v>2.0835903631421199E-2</v>
      </c>
      <c r="DK72">
        <v>2.0835903631421199E-2</v>
      </c>
      <c r="DL72">
        <v>2.0835903631421199E-2</v>
      </c>
      <c r="DM72">
        <v>2.0835903631421199E-2</v>
      </c>
      <c r="DN72">
        <v>2.0835903631421199E-2</v>
      </c>
      <c r="DO72">
        <v>2.0835903631421199E-2</v>
      </c>
      <c r="DP72">
        <v>2.0835903631421199E-2</v>
      </c>
      <c r="DQ72">
        <v>2.0835903631421199E-2</v>
      </c>
      <c r="DR72">
        <v>2.0835903631421199E-2</v>
      </c>
      <c r="DS72">
        <v>2.0835903631421199E-2</v>
      </c>
      <c r="DT72">
        <v>2.0835903631421199E-2</v>
      </c>
      <c r="DU72">
        <v>2.0835903631421199E-2</v>
      </c>
      <c r="DV72">
        <v>2.0835903631421199E-2</v>
      </c>
      <c r="DW72">
        <v>2.0835903631421199E-2</v>
      </c>
      <c r="DX72">
        <v>2.0835903631421199E-2</v>
      </c>
      <c r="DY72">
        <v>2.0835903631421199E-2</v>
      </c>
      <c r="DZ72">
        <v>2.0835903631421199E-2</v>
      </c>
      <c r="EA72">
        <v>2.0835903631421199E-2</v>
      </c>
      <c r="EB72">
        <v>2.0835903631421199E-2</v>
      </c>
      <c r="EC72">
        <v>2.0835903631421199E-2</v>
      </c>
      <c r="ED72">
        <v>2.0835903631421199E-2</v>
      </c>
      <c r="EE72">
        <v>2.0835903631421199E-2</v>
      </c>
      <c r="EF72">
        <v>2.0835903631421199E-2</v>
      </c>
      <c r="EG72">
        <v>2.0835903631421199E-2</v>
      </c>
      <c r="EH72">
        <v>2.0835903631421199E-2</v>
      </c>
      <c r="EI72">
        <v>2.0835903631421199E-2</v>
      </c>
      <c r="EJ72">
        <v>2.0835903631421199E-2</v>
      </c>
      <c r="EK72">
        <v>2.0835903631421199E-2</v>
      </c>
      <c r="EL72">
        <v>2.0835903631421199E-2</v>
      </c>
      <c r="EM72">
        <v>2.0835903631421199E-2</v>
      </c>
      <c r="EN72">
        <v>2.0835903631421199E-2</v>
      </c>
      <c r="EO72">
        <v>2.0835903631421199E-2</v>
      </c>
      <c r="EP72">
        <v>2.0835903631421199E-2</v>
      </c>
      <c r="EQ72">
        <v>2.0835903631421199E-2</v>
      </c>
      <c r="ER72">
        <v>2.0835903631421199E-2</v>
      </c>
      <c r="ES72">
        <v>2.0835903631421199E-2</v>
      </c>
      <c r="ET72">
        <v>2.0835903631421199E-2</v>
      </c>
      <c r="EU72">
        <v>2.0835903631421199E-2</v>
      </c>
      <c r="EV72">
        <v>2.0835903631421199E-2</v>
      </c>
      <c r="EW72">
        <v>2.0835903631421199E-2</v>
      </c>
      <c r="EX72">
        <v>2.0835903631421199E-2</v>
      </c>
      <c r="EY72">
        <v>2.0835903631421199E-2</v>
      </c>
      <c r="EZ72">
        <v>2.0835903631421199E-2</v>
      </c>
      <c r="FA72">
        <v>2.0835903631421199E-2</v>
      </c>
      <c r="FB72">
        <v>2.0835903631421199E-2</v>
      </c>
      <c r="FC72">
        <v>2.0835903631421199E-2</v>
      </c>
      <c r="FD72">
        <v>2.0835903631421199E-2</v>
      </c>
      <c r="FE72">
        <v>2.0835903631421199E-2</v>
      </c>
      <c r="FF72">
        <v>2.0835903631421199E-2</v>
      </c>
      <c r="FG72">
        <v>2.0835903631421199E-2</v>
      </c>
      <c r="FH72">
        <v>2.0835903631421199E-2</v>
      </c>
      <c r="FI72">
        <v>2.0835903631421199E-2</v>
      </c>
      <c r="FJ72">
        <v>2.0835903631421199E-2</v>
      </c>
      <c r="FK72">
        <v>2.0835903631421199E-2</v>
      </c>
      <c r="FL72">
        <v>2.0835903631421199E-2</v>
      </c>
      <c r="FM72">
        <v>2.0835903631421199E-2</v>
      </c>
      <c r="FN72">
        <v>2.0835903631421199E-2</v>
      </c>
      <c r="FO72">
        <v>2.0835903631421199E-2</v>
      </c>
      <c r="FP72">
        <v>2.0835903631421199E-2</v>
      </c>
      <c r="FQ72">
        <v>2.0835903631421199E-2</v>
      </c>
      <c r="FR72">
        <v>2.0835903631421199E-2</v>
      </c>
      <c r="FS72">
        <v>2.0835903631421199E-2</v>
      </c>
      <c r="FT72">
        <v>2.0835903631421199E-2</v>
      </c>
      <c r="FU72">
        <v>2.0835903631421199E-2</v>
      </c>
      <c r="FV72">
        <v>2.0835903631421199E-2</v>
      </c>
      <c r="FW72">
        <v>2.0835903631421199E-2</v>
      </c>
      <c r="FX72">
        <v>2.0835903631421199E-2</v>
      </c>
      <c r="FY72">
        <v>2.0835903631421199E-2</v>
      </c>
      <c r="FZ72">
        <v>2.0835903631421199E-2</v>
      </c>
      <c r="GA72">
        <v>2.0835903631421199E-2</v>
      </c>
      <c r="GB72">
        <v>2.0835903631421199E-2</v>
      </c>
      <c r="GC72">
        <v>2.0835903631421199E-2</v>
      </c>
      <c r="GD72">
        <v>2.0835903631421199E-2</v>
      </c>
      <c r="GE72">
        <v>2.0835903631421199E-2</v>
      </c>
      <c r="GF72">
        <v>2.0835903631421199E-2</v>
      </c>
      <c r="GG72">
        <v>2.0835903631421199E-2</v>
      </c>
      <c r="GH72">
        <v>2.0835903631421199E-2</v>
      </c>
      <c r="GI72">
        <v>2.0835903631421199E-2</v>
      </c>
      <c r="GJ72">
        <v>2.0835903631421199E-2</v>
      </c>
      <c r="GK72">
        <v>2.0835903631421199E-2</v>
      </c>
      <c r="GL72">
        <v>2.0835903631421199E-2</v>
      </c>
      <c r="GM72">
        <v>2.0835903631421199E-2</v>
      </c>
      <c r="GN72">
        <v>2.0835903631421199E-2</v>
      </c>
      <c r="GO72">
        <v>2.0835903631421199E-2</v>
      </c>
      <c r="GP72">
        <v>2.0835903631421199E-2</v>
      </c>
      <c r="GQ72">
        <v>2.0835903631421199E-2</v>
      </c>
      <c r="GR72">
        <v>2.0835903631421199E-2</v>
      </c>
      <c r="GS72">
        <v>2.0835903631421199E-2</v>
      </c>
      <c r="GT72">
        <v>2.0835903631421199E-2</v>
      </c>
      <c r="GU72">
        <v>2.0835903631421199E-2</v>
      </c>
    </row>
    <row r="73" spans="1:203" x14ac:dyDescent="0.25">
      <c r="A73" s="3">
        <v>1.2566370614359199</v>
      </c>
      <c r="B73">
        <v>2.0835903631424301E-2</v>
      </c>
      <c r="D73">
        <v>2.08359036314213E-2</v>
      </c>
      <c r="E73">
        <v>2.0835903631421199E-2</v>
      </c>
      <c r="F73">
        <v>2.0835903631421199E-2</v>
      </c>
      <c r="G73">
        <v>2.0835903631421199E-2</v>
      </c>
      <c r="H73">
        <v>2.0835903631421199E-2</v>
      </c>
      <c r="I73">
        <v>2.0835903631421199E-2</v>
      </c>
      <c r="J73">
        <v>2.0835903631421199E-2</v>
      </c>
      <c r="K73">
        <v>2.0835903631421199E-2</v>
      </c>
      <c r="L73">
        <v>2.0835903631421199E-2</v>
      </c>
      <c r="M73">
        <v>2.0835903631421199E-2</v>
      </c>
      <c r="N73">
        <v>2.0835903631421199E-2</v>
      </c>
      <c r="O73">
        <v>2.0835903631421199E-2</v>
      </c>
      <c r="P73">
        <v>2.0835903631421199E-2</v>
      </c>
      <c r="Q73">
        <v>2.0835903631421199E-2</v>
      </c>
      <c r="R73">
        <v>2.0835903631421199E-2</v>
      </c>
      <c r="S73">
        <v>2.0835903631421199E-2</v>
      </c>
      <c r="T73">
        <v>2.0835903631421199E-2</v>
      </c>
      <c r="U73">
        <v>2.0835903631421199E-2</v>
      </c>
      <c r="V73">
        <v>2.0835903631421199E-2</v>
      </c>
      <c r="W73">
        <v>2.0835903631421199E-2</v>
      </c>
      <c r="X73">
        <v>2.0835903631421199E-2</v>
      </c>
      <c r="Y73">
        <v>2.0835903631421199E-2</v>
      </c>
      <c r="Z73">
        <v>2.0835903631421199E-2</v>
      </c>
      <c r="AA73">
        <v>2.0835903631421199E-2</v>
      </c>
      <c r="AB73">
        <v>2.0835903631421199E-2</v>
      </c>
      <c r="AC73">
        <v>2.0835903631421199E-2</v>
      </c>
      <c r="AD73">
        <v>2.0835903631421199E-2</v>
      </c>
      <c r="AE73">
        <v>2.0835903631421199E-2</v>
      </c>
      <c r="AF73">
        <v>2.0835903631421199E-2</v>
      </c>
      <c r="AG73">
        <v>2.0835903631421199E-2</v>
      </c>
      <c r="AH73">
        <v>2.0835903631421199E-2</v>
      </c>
      <c r="AI73">
        <v>2.0835903631421199E-2</v>
      </c>
      <c r="AJ73">
        <v>2.0835903631421199E-2</v>
      </c>
      <c r="AK73">
        <v>2.0835903631421199E-2</v>
      </c>
      <c r="AL73">
        <v>2.0835903631421199E-2</v>
      </c>
      <c r="AM73">
        <v>2.0835903631421199E-2</v>
      </c>
      <c r="AN73">
        <v>2.0835903631421199E-2</v>
      </c>
      <c r="AO73">
        <v>2.0835903631421199E-2</v>
      </c>
      <c r="AP73">
        <v>2.0835903631421199E-2</v>
      </c>
      <c r="AQ73">
        <v>2.0835903631421199E-2</v>
      </c>
      <c r="AR73">
        <v>2.0835903631421199E-2</v>
      </c>
      <c r="AS73">
        <v>2.0835903631421199E-2</v>
      </c>
      <c r="AT73">
        <v>2.0835903631421199E-2</v>
      </c>
      <c r="AU73">
        <v>2.0835903631421199E-2</v>
      </c>
      <c r="AV73">
        <v>2.0835903631421199E-2</v>
      </c>
      <c r="AW73">
        <v>2.0835903631421199E-2</v>
      </c>
      <c r="AX73">
        <v>2.0835903631421199E-2</v>
      </c>
      <c r="AY73">
        <v>2.0835903631421199E-2</v>
      </c>
      <c r="AZ73">
        <v>2.0835903631421199E-2</v>
      </c>
      <c r="BA73">
        <v>2.0835903631421199E-2</v>
      </c>
      <c r="BB73">
        <v>2.0835903631421199E-2</v>
      </c>
      <c r="BC73">
        <v>2.0835903631421199E-2</v>
      </c>
      <c r="BD73">
        <v>2.0835903631421199E-2</v>
      </c>
      <c r="BE73">
        <v>2.0835903631421199E-2</v>
      </c>
      <c r="BF73">
        <v>2.0835903631421199E-2</v>
      </c>
      <c r="BG73">
        <v>2.0835903631421199E-2</v>
      </c>
      <c r="BH73">
        <v>2.0835903631421199E-2</v>
      </c>
      <c r="BI73">
        <v>2.0835903631421199E-2</v>
      </c>
      <c r="BJ73">
        <v>2.0835903631421199E-2</v>
      </c>
      <c r="BK73">
        <v>2.0835903631421199E-2</v>
      </c>
      <c r="BL73">
        <v>2.0835903631421199E-2</v>
      </c>
      <c r="BM73">
        <v>2.0835903631421199E-2</v>
      </c>
      <c r="BN73">
        <v>2.0835903631421199E-2</v>
      </c>
      <c r="BO73">
        <v>2.0835903631421199E-2</v>
      </c>
      <c r="BP73">
        <v>2.0835903631421199E-2</v>
      </c>
      <c r="BQ73">
        <v>2.0835903631421199E-2</v>
      </c>
      <c r="BR73">
        <v>2.0835903631421199E-2</v>
      </c>
      <c r="BS73">
        <v>2.0835903631421199E-2</v>
      </c>
      <c r="BT73">
        <v>2.0835903631421199E-2</v>
      </c>
      <c r="BU73">
        <v>2.0835903631421199E-2</v>
      </c>
      <c r="BV73">
        <v>2.0835903631421199E-2</v>
      </c>
      <c r="BW73">
        <v>2.0835903631421199E-2</v>
      </c>
      <c r="BX73">
        <v>2.0835903631421199E-2</v>
      </c>
      <c r="BY73">
        <v>2.0835903631421199E-2</v>
      </c>
      <c r="BZ73">
        <v>2.0835903631421199E-2</v>
      </c>
      <c r="CA73">
        <v>2.0835903631421199E-2</v>
      </c>
      <c r="CB73">
        <v>2.0835903631421199E-2</v>
      </c>
      <c r="CC73">
        <v>2.0835903631421199E-2</v>
      </c>
      <c r="CD73">
        <v>2.0835903631421199E-2</v>
      </c>
      <c r="CE73">
        <v>2.0835903631421199E-2</v>
      </c>
      <c r="CF73">
        <v>2.0835903631421199E-2</v>
      </c>
      <c r="CG73">
        <v>2.0835903631421199E-2</v>
      </c>
      <c r="CH73">
        <v>2.0835903631421199E-2</v>
      </c>
      <c r="CI73">
        <v>2.0835903631421199E-2</v>
      </c>
      <c r="CJ73">
        <v>2.0835903631421199E-2</v>
      </c>
      <c r="CK73">
        <v>2.0835903631421199E-2</v>
      </c>
      <c r="CL73">
        <v>2.0835903631421199E-2</v>
      </c>
      <c r="CM73">
        <v>2.0835903631421199E-2</v>
      </c>
      <c r="CN73">
        <v>2.0835903631421199E-2</v>
      </c>
      <c r="CO73">
        <v>2.0835903631421199E-2</v>
      </c>
      <c r="CP73">
        <v>2.0835903631421199E-2</v>
      </c>
      <c r="CQ73">
        <v>2.0835903631421199E-2</v>
      </c>
      <c r="CR73">
        <v>2.0835903631421199E-2</v>
      </c>
      <c r="CS73">
        <v>2.0835903631421199E-2</v>
      </c>
      <c r="CT73">
        <v>2.0835903631421199E-2</v>
      </c>
      <c r="CU73">
        <v>2.0835903631421199E-2</v>
      </c>
      <c r="CV73">
        <v>2.0835903631421199E-2</v>
      </c>
      <c r="CW73">
        <v>2.0835903631421199E-2</v>
      </c>
      <c r="CX73">
        <v>2.0835903631421199E-2</v>
      </c>
      <c r="CY73">
        <v>2.0835903631421199E-2</v>
      </c>
      <c r="CZ73">
        <v>2.0835903631421199E-2</v>
      </c>
      <c r="DA73">
        <v>2.0835903631421199E-2</v>
      </c>
      <c r="DB73">
        <v>2.0835903631421199E-2</v>
      </c>
      <c r="DC73">
        <v>2.0835903631421199E-2</v>
      </c>
      <c r="DD73">
        <v>2.0835903631421199E-2</v>
      </c>
      <c r="DE73">
        <v>2.0835903631421199E-2</v>
      </c>
      <c r="DF73">
        <v>2.0835903631421199E-2</v>
      </c>
      <c r="DG73">
        <v>2.0835903631421199E-2</v>
      </c>
      <c r="DH73">
        <v>2.0835903631421199E-2</v>
      </c>
      <c r="DI73">
        <v>2.0835903631421199E-2</v>
      </c>
      <c r="DJ73">
        <v>2.0835903631421199E-2</v>
      </c>
      <c r="DK73">
        <v>2.0835903631421199E-2</v>
      </c>
      <c r="DL73">
        <v>2.0835903631421199E-2</v>
      </c>
      <c r="DM73">
        <v>2.0835903631421199E-2</v>
      </c>
      <c r="DN73">
        <v>2.0835903631421199E-2</v>
      </c>
      <c r="DO73">
        <v>2.0835903631421199E-2</v>
      </c>
      <c r="DP73">
        <v>2.0835903631421199E-2</v>
      </c>
      <c r="DQ73">
        <v>2.0835903631421199E-2</v>
      </c>
      <c r="DR73">
        <v>2.0835903631421199E-2</v>
      </c>
      <c r="DS73">
        <v>2.0835903631421199E-2</v>
      </c>
      <c r="DT73">
        <v>2.0835903631421199E-2</v>
      </c>
      <c r="DU73">
        <v>2.0835903631421199E-2</v>
      </c>
      <c r="DV73">
        <v>2.0835903631421199E-2</v>
      </c>
      <c r="DW73">
        <v>2.0835903631421199E-2</v>
      </c>
      <c r="DX73">
        <v>2.0835903631421199E-2</v>
      </c>
      <c r="DY73">
        <v>2.0835903631421199E-2</v>
      </c>
      <c r="DZ73">
        <v>2.0835903631421199E-2</v>
      </c>
      <c r="EA73">
        <v>2.0835903631421199E-2</v>
      </c>
      <c r="EB73">
        <v>2.0835903631421199E-2</v>
      </c>
      <c r="EC73">
        <v>2.0835903631421199E-2</v>
      </c>
      <c r="ED73">
        <v>2.0835903631421199E-2</v>
      </c>
      <c r="EE73">
        <v>2.0835903631421199E-2</v>
      </c>
      <c r="EF73">
        <v>2.0835903631421199E-2</v>
      </c>
      <c r="EG73">
        <v>2.0835903631421199E-2</v>
      </c>
      <c r="EH73">
        <v>2.0835903631421199E-2</v>
      </c>
      <c r="EI73">
        <v>2.0835903631421199E-2</v>
      </c>
      <c r="EJ73">
        <v>2.0835903631421199E-2</v>
      </c>
      <c r="EK73">
        <v>2.0835903631421199E-2</v>
      </c>
      <c r="EL73">
        <v>2.0835903631421199E-2</v>
      </c>
      <c r="EM73">
        <v>2.0835903631421199E-2</v>
      </c>
      <c r="EN73">
        <v>2.0835903631421199E-2</v>
      </c>
      <c r="EO73">
        <v>2.0835903631421199E-2</v>
      </c>
      <c r="EP73">
        <v>2.0835903631421199E-2</v>
      </c>
      <c r="EQ73">
        <v>2.0835903631421199E-2</v>
      </c>
      <c r="ER73">
        <v>2.0835903631421199E-2</v>
      </c>
      <c r="ES73">
        <v>2.0835903631421199E-2</v>
      </c>
      <c r="ET73">
        <v>2.0835903631421199E-2</v>
      </c>
      <c r="EU73">
        <v>2.0835903631421199E-2</v>
      </c>
      <c r="EV73">
        <v>2.0835903631421199E-2</v>
      </c>
      <c r="EW73">
        <v>2.0835903631421199E-2</v>
      </c>
      <c r="EX73">
        <v>2.0835903631421199E-2</v>
      </c>
      <c r="EY73">
        <v>2.0835903631421199E-2</v>
      </c>
      <c r="EZ73">
        <v>2.0835903631421199E-2</v>
      </c>
      <c r="FA73">
        <v>2.0835903631421199E-2</v>
      </c>
      <c r="FB73">
        <v>2.0835903631421199E-2</v>
      </c>
      <c r="FC73">
        <v>2.0835903631421199E-2</v>
      </c>
      <c r="FD73">
        <v>2.0835903631421199E-2</v>
      </c>
      <c r="FE73">
        <v>2.0835903631421199E-2</v>
      </c>
      <c r="FF73">
        <v>2.0835903631421199E-2</v>
      </c>
      <c r="FG73">
        <v>2.0835903631421199E-2</v>
      </c>
      <c r="FH73">
        <v>2.0835903631421199E-2</v>
      </c>
      <c r="FI73">
        <v>2.0835903631421199E-2</v>
      </c>
      <c r="FJ73">
        <v>2.0835903631421199E-2</v>
      </c>
      <c r="FK73">
        <v>2.0835903631421199E-2</v>
      </c>
      <c r="FL73">
        <v>2.0835903631421199E-2</v>
      </c>
      <c r="FM73">
        <v>2.0835903631421199E-2</v>
      </c>
      <c r="FN73">
        <v>2.0835903631421199E-2</v>
      </c>
      <c r="FO73">
        <v>2.0835903631421199E-2</v>
      </c>
      <c r="FP73">
        <v>2.0835903631421199E-2</v>
      </c>
      <c r="FQ73">
        <v>2.0835903631421199E-2</v>
      </c>
      <c r="FR73">
        <v>2.0835903631421199E-2</v>
      </c>
      <c r="FS73">
        <v>2.0835903631421199E-2</v>
      </c>
      <c r="FT73">
        <v>2.0835903631421199E-2</v>
      </c>
      <c r="FU73">
        <v>2.0835903631421199E-2</v>
      </c>
      <c r="FV73">
        <v>2.0835903631421199E-2</v>
      </c>
      <c r="FW73">
        <v>2.0835903631421199E-2</v>
      </c>
      <c r="FX73">
        <v>2.0835903631421199E-2</v>
      </c>
      <c r="FY73">
        <v>2.0835903631421199E-2</v>
      </c>
      <c r="FZ73">
        <v>2.0835903631421199E-2</v>
      </c>
      <c r="GA73">
        <v>2.0835903631421199E-2</v>
      </c>
      <c r="GB73">
        <v>2.0835903631421199E-2</v>
      </c>
      <c r="GC73">
        <v>2.0835903631421199E-2</v>
      </c>
      <c r="GD73">
        <v>2.0835903631421199E-2</v>
      </c>
      <c r="GE73">
        <v>2.0835903631421199E-2</v>
      </c>
      <c r="GF73">
        <v>2.0835903631421199E-2</v>
      </c>
      <c r="GG73">
        <v>2.0835903631421199E-2</v>
      </c>
      <c r="GH73">
        <v>2.0835903631421199E-2</v>
      </c>
      <c r="GI73">
        <v>2.0835903631421199E-2</v>
      </c>
      <c r="GJ73">
        <v>2.0835903631421199E-2</v>
      </c>
      <c r="GK73">
        <v>2.0835903631421199E-2</v>
      </c>
      <c r="GL73">
        <v>2.0835903631421199E-2</v>
      </c>
      <c r="GM73">
        <v>2.0835903631421199E-2</v>
      </c>
      <c r="GN73">
        <v>2.0835903631421199E-2</v>
      </c>
      <c r="GO73">
        <v>2.0835903631421199E-2</v>
      </c>
      <c r="GP73">
        <v>2.0835903631421199E-2</v>
      </c>
      <c r="GQ73">
        <v>2.0835903631421199E-2</v>
      </c>
      <c r="GR73">
        <v>2.0835903631421199E-2</v>
      </c>
      <c r="GS73">
        <v>2.0835903631421199E-2</v>
      </c>
      <c r="GT73">
        <v>2.0835903631421199E-2</v>
      </c>
      <c r="GU73">
        <v>2.0835903631421199E-2</v>
      </c>
    </row>
    <row r="74" spans="1:203" x14ac:dyDescent="0.25">
      <c r="A74" s="3">
        <v>1.2740903539558599</v>
      </c>
      <c r="B74">
        <v>2.0835903631424301E-2</v>
      </c>
      <c r="D74">
        <v>2.08359036314213E-2</v>
      </c>
      <c r="E74">
        <v>2.0835903631421199E-2</v>
      </c>
      <c r="F74">
        <v>2.0835903631421199E-2</v>
      </c>
      <c r="G74">
        <v>2.0835903631421199E-2</v>
      </c>
      <c r="H74">
        <v>2.0835903631421199E-2</v>
      </c>
      <c r="I74">
        <v>2.0835903631421199E-2</v>
      </c>
      <c r="J74">
        <v>2.0835903631421199E-2</v>
      </c>
      <c r="K74">
        <v>2.0835903631421199E-2</v>
      </c>
      <c r="L74">
        <v>2.0835903631421199E-2</v>
      </c>
      <c r="M74">
        <v>2.0835903631421199E-2</v>
      </c>
      <c r="N74">
        <v>2.0835903631421199E-2</v>
      </c>
      <c r="O74">
        <v>2.0835903631421199E-2</v>
      </c>
      <c r="P74">
        <v>2.0835903631421199E-2</v>
      </c>
      <c r="Q74">
        <v>2.0835903631421199E-2</v>
      </c>
      <c r="R74">
        <v>2.0835903631421199E-2</v>
      </c>
      <c r="S74">
        <v>2.0835903631421199E-2</v>
      </c>
      <c r="T74">
        <v>2.0835903631421199E-2</v>
      </c>
      <c r="U74">
        <v>2.0835903631421199E-2</v>
      </c>
      <c r="V74">
        <v>2.0835903631421199E-2</v>
      </c>
      <c r="W74">
        <v>2.0835903631421199E-2</v>
      </c>
      <c r="X74">
        <v>2.0835903631421199E-2</v>
      </c>
      <c r="Y74">
        <v>2.0835903631421199E-2</v>
      </c>
      <c r="Z74">
        <v>2.0835903631421199E-2</v>
      </c>
      <c r="AA74">
        <v>2.0835903631421199E-2</v>
      </c>
      <c r="AB74">
        <v>2.0835903631421199E-2</v>
      </c>
      <c r="AC74">
        <v>2.0835903631421199E-2</v>
      </c>
      <c r="AD74">
        <v>2.0835903631421199E-2</v>
      </c>
      <c r="AE74">
        <v>2.0835903631421199E-2</v>
      </c>
      <c r="AF74">
        <v>2.0835903631421199E-2</v>
      </c>
      <c r="AG74">
        <v>2.0835903631421199E-2</v>
      </c>
      <c r="AH74">
        <v>2.0835903631421199E-2</v>
      </c>
      <c r="AI74">
        <v>2.0835903631421199E-2</v>
      </c>
      <c r="AJ74">
        <v>2.0835903631421199E-2</v>
      </c>
      <c r="AK74">
        <v>2.0835903631421199E-2</v>
      </c>
      <c r="AL74">
        <v>2.0835903631421199E-2</v>
      </c>
      <c r="AM74">
        <v>2.0835903631421199E-2</v>
      </c>
      <c r="AN74">
        <v>2.0835903631421199E-2</v>
      </c>
      <c r="AO74">
        <v>2.0835903631421199E-2</v>
      </c>
      <c r="AP74">
        <v>2.0835903631421199E-2</v>
      </c>
      <c r="AQ74">
        <v>2.0835903631421199E-2</v>
      </c>
      <c r="AR74">
        <v>2.0835903631421199E-2</v>
      </c>
      <c r="AS74">
        <v>2.0835903631421199E-2</v>
      </c>
      <c r="AT74">
        <v>2.0835903631421199E-2</v>
      </c>
      <c r="AU74">
        <v>2.0835903631421199E-2</v>
      </c>
      <c r="AV74">
        <v>2.0835903631421199E-2</v>
      </c>
      <c r="AW74">
        <v>2.0835903631421199E-2</v>
      </c>
      <c r="AX74">
        <v>2.0835903631421199E-2</v>
      </c>
      <c r="AY74">
        <v>2.0835903631421199E-2</v>
      </c>
      <c r="AZ74">
        <v>2.0835903631421199E-2</v>
      </c>
      <c r="BA74">
        <v>2.0835903631421199E-2</v>
      </c>
      <c r="BB74">
        <v>2.0835903631421199E-2</v>
      </c>
      <c r="BC74">
        <v>2.0835903631421199E-2</v>
      </c>
      <c r="BD74">
        <v>2.0835903631421199E-2</v>
      </c>
      <c r="BE74">
        <v>2.0835903631421199E-2</v>
      </c>
      <c r="BF74">
        <v>2.0835903631421199E-2</v>
      </c>
      <c r="BG74">
        <v>2.0835903631421199E-2</v>
      </c>
      <c r="BH74">
        <v>2.0835903631421199E-2</v>
      </c>
      <c r="BI74">
        <v>2.0835903631421199E-2</v>
      </c>
      <c r="BJ74">
        <v>2.0835903631421199E-2</v>
      </c>
      <c r="BK74">
        <v>2.0835903631421199E-2</v>
      </c>
      <c r="BL74">
        <v>2.0835903631421199E-2</v>
      </c>
      <c r="BM74">
        <v>2.0835903631421199E-2</v>
      </c>
      <c r="BN74">
        <v>2.0835903631421199E-2</v>
      </c>
      <c r="BO74">
        <v>2.0835903631421199E-2</v>
      </c>
      <c r="BP74">
        <v>2.0835903631421199E-2</v>
      </c>
      <c r="BQ74">
        <v>2.0835903631421199E-2</v>
      </c>
      <c r="BR74">
        <v>2.0835903631421199E-2</v>
      </c>
      <c r="BS74">
        <v>2.0835903631421199E-2</v>
      </c>
      <c r="BT74">
        <v>2.0835903631421199E-2</v>
      </c>
      <c r="BU74">
        <v>2.0835903631421199E-2</v>
      </c>
      <c r="BV74">
        <v>2.0835903631421199E-2</v>
      </c>
      <c r="BW74">
        <v>2.0835903631421199E-2</v>
      </c>
      <c r="BX74">
        <v>2.0835903631421199E-2</v>
      </c>
      <c r="BY74">
        <v>2.0835903631421199E-2</v>
      </c>
      <c r="BZ74">
        <v>2.0835903631421199E-2</v>
      </c>
      <c r="CA74">
        <v>2.0835903631421199E-2</v>
      </c>
      <c r="CB74">
        <v>2.0835903631421199E-2</v>
      </c>
      <c r="CC74">
        <v>2.0835903631421199E-2</v>
      </c>
      <c r="CD74">
        <v>2.0835903631421199E-2</v>
      </c>
      <c r="CE74">
        <v>2.0835903631421199E-2</v>
      </c>
      <c r="CF74">
        <v>2.0835903631421199E-2</v>
      </c>
      <c r="CG74">
        <v>2.0835903631421199E-2</v>
      </c>
      <c r="CH74">
        <v>2.0835903631421199E-2</v>
      </c>
      <c r="CI74">
        <v>2.0835903631421199E-2</v>
      </c>
      <c r="CJ74">
        <v>2.0835903631421199E-2</v>
      </c>
      <c r="CK74">
        <v>2.0835903631421199E-2</v>
      </c>
      <c r="CL74">
        <v>2.0835903631421199E-2</v>
      </c>
      <c r="CM74">
        <v>2.0835903631421199E-2</v>
      </c>
      <c r="CN74">
        <v>2.0835903631421199E-2</v>
      </c>
      <c r="CO74">
        <v>2.0835903631421199E-2</v>
      </c>
      <c r="CP74">
        <v>2.0835903631421199E-2</v>
      </c>
      <c r="CQ74">
        <v>2.0835903631421199E-2</v>
      </c>
      <c r="CR74">
        <v>2.0835903631421199E-2</v>
      </c>
      <c r="CS74">
        <v>2.0835903631421199E-2</v>
      </c>
      <c r="CT74">
        <v>2.0835903631421199E-2</v>
      </c>
      <c r="CU74">
        <v>2.0835903631421199E-2</v>
      </c>
      <c r="CV74">
        <v>2.0835903631421199E-2</v>
      </c>
      <c r="CW74">
        <v>2.0835903631421199E-2</v>
      </c>
      <c r="CX74">
        <v>2.0835903631421199E-2</v>
      </c>
      <c r="CY74">
        <v>2.0835903631421199E-2</v>
      </c>
      <c r="CZ74">
        <v>2.0835903631421199E-2</v>
      </c>
      <c r="DA74">
        <v>2.0835903631421199E-2</v>
      </c>
      <c r="DB74">
        <v>2.0835903631421199E-2</v>
      </c>
      <c r="DC74">
        <v>2.0835903631421199E-2</v>
      </c>
      <c r="DD74">
        <v>2.0835903631421199E-2</v>
      </c>
      <c r="DE74">
        <v>2.0835903631421199E-2</v>
      </c>
      <c r="DF74">
        <v>2.0835903631421199E-2</v>
      </c>
      <c r="DG74">
        <v>2.0835903631421199E-2</v>
      </c>
      <c r="DH74">
        <v>2.0835903631421199E-2</v>
      </c>
      <c r="DI74">
        <v>2.0835903631421199E-2</v>
      </c>
      <c r="DJ74">
        <v>2.0835903631421199E-2</v>
      </c>
      <c r="DK74">
        <v>2.0835903631421199E-2</v>
      </c>
      <c r="DL74">
        <v>2.0835903631421199E-2</v>
      </c>
      <c r="DM74">
        <v>2.0835903631421199E-2</v>
      </c>
      <c r="DN74">
        <v>2.0835903631421199E-2</v>
      </c>
      <c r="DO74">
        <v>2.0835903631421199E-2</v>
      </c>
      <c r="DP74">
        <v>2.0835903631421199E-2</v>
      </c>
      <c r="DQ74">
        <v>2.0835903631421199E-2</v>
      </c>
      <c r="DR74">
        <v>2.0835903631421199E-2</v>
      </c>
      <c r="DS74">
        <v>2.0835903631421199E-2</v>
      </c>
      <c r="DT74">
        <v>2.0835903631421199E-2</v>
      </c>
      <c r="DU74">
        <v>2.0835903631421199E-2</v>
      </c>
      <c r="DV74">
        <v>2.0835903631421199E-2</v>
      </c>
      <c r="DW74">
        <v>2.0835903631421199E-2</v>
      </c>
      <c r="DX74">
        <v>2.0835903631421199E-2</v>
      </c>
      <c r="DY74">
        <v>2.0835903631421199E-2</v>
      </c>
      <c r="DZ74">
        <v>2.0835903631421199E-2</v>
      </c>
      <c r="EA74">
        <v>2.0835903631421199E-2</v>
      </c>
      <c r="EB74">
        <v>2.0835903631421199E-2</v>
      </c>
      <c r="EC74">
        <v>2.0835903631421199E-2</v>
      </c>
      <c r="ED74">
        <v>2.0835903631421199E-2</v>
      </c>
      <c r="EE74">
        <v>2.0835903631421199E-2</v>
      </c>
      <c r="EF74">
        <v>2.0835903631421199E-2</v>
      </c>
      <c r="EG74">
        <v>2.0835903631421199E-2</v>
      </c>
      <c r="EH74">
        <v>2.0835903631421199E-2</v>
      </c>
      <c r="EI74">
        <v>2.0835903631421199E-2</v>
      </c>
      <c r="EJ74">
        <v>2.0835903631421199E-2</v>
      </c>
      <c r="EK74">
        <v>2.0835903631421199E-2</v>
      </c>
      <c r="EL74">
        <v>2.0835903631421199E-2</v>
      </c>
      <c r="EM74">
        <v>2.0835903631421199E-2</v>
      </c>
      <c r="EN74">
        <v>2.0835903631421199E-2</v>
      </c>
      <c r="EO74">
        <v>2.0835903631421199E-2</v>
      </c>
      <c r="EP74">
        <v>2.0835903631421199E-2</v>
      </c>
      <c r="EQ74">
        <v>2.0835903631421199E-2</v>
      </c>
      <c r="ER74">
        <v>2.0835903631421199E-2</v>
      </c>
      <c r="ES74">
        <v>2.0835903631421199E-2</v>
      </c>
      <c r="ET74">
        <v>2.0835903631421199E-2</v>
      </c>
      <c r="EU74">
        <v>2.0835903631421199E-2</v>
      </c>
      <c r="EV74">
        <v>2.0835903631421199E-2</v>
      </c>
      <c r="EW74">
        <v>2.0835903631421199E-2</v>
      </c>
      <c r="EX74">
        <v>2.0835903631421199E-2</v>
      </c>
      <c r="EY74">
        <v>2.0835903631421199E-2</v>
      </c>
      <c r="EZ74">
        <v>2.0835903631421199E-2</v>
      </c>
      <c r="FA74">
        <v>2.0835903631421199E-2</v>
      </c>
      <c r="FB74">
        <v>2.0835903631421199E-2</v>
      </c>
      <c r="FC74">
        <v>2.0835903631421199E-2</v>
      </c>
      <c r="FD74">
        <v>2.0835903631421199E-2</v>
      </c>
      <c r="FE74">
        <v>2.0835903631421199E-2</v>
      </c>
      <c r="FF74">
        <v>2.0835903631421199E-2</v>
      </c>
      <c r="FG74">
        <v>2.0835903631421199E-2</v>
      </c>
      <c r="FH74">
        <v>2.0835903631421199E-2</v>
      </c>
      <c r="FI74">
        <v>2.0835903631421199E-2</v>
      </c>
      <c r="FJ74">
        <v>2.0835903631421199E-2</v>
      </c>
      <c r="FK74">
        <v>2.0835903631421199E-2</v>
      </c>
      <c r="FL74">
        <v>2.0835903631421199E-2</v>
      </c>
      <c r="FM74">
        <v>2.0835903631421199E-2</v>
      </c>
      <c r="FN74">
        <v>2.0835903631421199E-2</v>
      </c>
      <c r="FO74">
        <v>2.0835903631421199E-2</v>
      </c>
      <c r="FP74">
        <v>2.0835903631421199E-2</v>
      </c>
      <c r="FQ74">
        <v>2.0835903631421199E-2</v>
      </c>
      <c r="FR74">
        <v>2.0835903631421199E-2</v>
      </c>
      <c r="FS74">
        <v>2.0835903631421199E-2</v>
      </c>
      <c r="FT74">
        <v>2.0835903631421199E-2</v>
      </c>
      <c r="FU74">
        <v>2.0835903631421199E-2</v>
      </c>
      <c r="FV74">
        <v>2.0835903631421199E-2</v>
      </c>
      <c r="FW74">
        <v>2.0835903631421199E-2</v>
      </c>
      <c r="FX74">
        <v>2.0835903631421199E-2</v>
      </c>
      <c r="FY74">
        <v>2.0835903631421199E-2</v>
      </c>
      <c r="FZ74">
        <v>2.0835903631421199E-2</v>
      </c>
      <c r="GA74">
        <v>2.0835903631421199E-2</v>
      </c>
      <c r="GB74">
        <v>2.0835903631421199E-2</v>
      </c>
      <c r="GC74">
        <v>2.0835903631421199E-2</v>
      </c>
      <c r="GD74">
        <v>2.0835903631421199E-2</v>
      </c>
      <c r="GE74">
        <v>2.0835903631421199E-2</v>
      </c>
      <c r="GF74">
        <v>2.0835903631421199E-2</v>
      </c>
      <c r="GG74">
        <v>2.0835903631421199E-2</v>
      </c>
      <c r="GH74">
        <v>2.0835903631421199E-2</v>
      </c>
      <c r="GI74">
        <v>2.0835903631421199E-2</v>
      </c>
      <c r="GJ74">
        <v>2.0835903631421199E-2</v>
      </c>
      <c r="GK74">
        <v>2.0835903631421199E-2</v>
      </c>
      <c r="GL74">
        <v>2.0835903631421199E-2</v>
      </c>
      <c r="GM74">
        <v>2.0835903631421199E-2</v>
      </c>
      <c r="GN74">
        <v>2.0835903631421199E-2</v>
      </c>
      <c r="GO74">
        <v>2.0835903631421199E-2</v>
      </c>
      <c r="GP74">
        <v>2.0835903631421199E-2</v>
      </c>
      <c r="GQ74">
        <v>2.0835903631421199E-2</v>
      </c>
      <c r="GR74">
        <v>2.0835903631421199E-2</v>
      </c>
      <c r="GS74">
        <v>2.0835903631421199E-2</v>
      </c>
      <c r="GT74">
        <v>2.0835903631421199E-2</v>
      </c>
      <c r="GU74">
        <v>2.0835903631421199E-2</v>
      </c>
    </row>
    <row r="75" spans="1:203" x14ac:dyDescent="0.25">
      <c r="A75" s="3">
        <v>1.2915436464757999</v>
      </c>
      <c r="B75">
        <v>2.0835903631424301E-2</v>
      </c>
      <c r="D75">
        <v>2.08359036314213E-2</v>
      </c>
      <c r="E75">
        <v>2.0835903631421199E-2</v>
      </c>
      <c r="F75">
        <v>2.0835903631421199E-2</v>
      </c>
      <c r="G75">
        <v>2.0835903631421199E-2</v>
      </c>
      <c r="H75">
        <v>2.0835903631421199E-2</v>
      </c>
      <c r="I75">
        <v>2.0835903631421199E-2</v>
      </c>
      <c r="J75">
        <v>2.0835903631421199E-2</v>
      </c>
      <c r="K75">
        <v>2.0835903631421199E-2</v>
      </c>
      <c r="L75">
        <v>2.0835903631421199E-2</v>
      </c>
      <c r="M75">
        <v>2.0835903631421199E-2</v>
      </c>
      <c r="N75">
        <v>2.0835903631421199E-2</v>
      </c>
      <c r="O75">
        <v>2.0835903631421199E-2</v>
      </c>
      <c r="P75">
        <v>2.0835903631421199E-2</v>
      </c>
      <c r="Q75">
        <v>2.0835903631421199E-2</v>
      </c>
      <c r="R75">
        <v>2.0835903631421199E-2</v>
      </c>
      <c r="S75">
        <v>2.0835903631421199E-2</v>
      </c>
      <c r="T75">
        <v>2.0835903631421199E-2</v>
      </c>
      <c r="U75">
        <v>2.0835903631421199E-2</v>
      </c>
      <c r="V75">
        <v>2.0835903631421199E-2</v>
      </c>
      <c r="W75">
        <v>2.0835903631421199E-2</v>
      </c>
      <c r="X75">
        <v>2.0835903631421199E-2</v>
      </c>
      <c r="Y75">
        <v>2.0835903631421199E-2</v>
      </c>
      <c r="Z75">
        <v>2.0835903631421199E-2</v>
      </c>
      <c r="AA75">
        <v>2.0835903631421199E-2</v>
      </c>
      <c r="AB75">
        <v>2.0835903631421199E-2</v>
      </c>
      <c r="AC75">
        <v>2.0835903631421199E-2</v>
      </c>
      <c r="AD75">
        <v>2.0835903631421199E-2</v>
      </c>
      <c r="AE75">
        <v>2.0835903631421199E-2</v>
      </c>
      <c r="AF75">
        <v>2.0835903631421199E-2</v>
      </c>
      <c r="AG75">
        <v>2.0835903631421199E-2</v>
      </c>
      <c r="AH75">
        <v>2.0835903631421199E-2</v>
      </c>
      <c r="AI75">
        <v>2.0835903631421199E-2</v>
      </c>
      <c r="AJ75">
        <v>2.0835903631421199E-2</v>
      </c>
      <c r="AK75">
        <v>2.0835903631421199E-2</v>
      </c>
      <c r="AL75">
        <v>2.0835903631421199E-2</v>
      </c>
      <c r="AM75">
        <v>2.0835903631421199E-2</v>
      </c>
      <c r="AN75">
        <v>2.0835903631421199E-2</v>
      </c>
      <c r="AO75">
        <v>2.0835903631421199E-2</v>
      </c>
      <c r="AP75">
        <v>2.0835903631421199E-2</v>
      </c>
      <c r="AQ75">
        <v>2.0835903631421199E-2</v>
      </c>
      <c r="AR75">
        <v>2.0835903631421199E-2</v>
      </c>
      <c r="AS75">
        <v>2.0835903631421199E-2</v>
      </c>
      <c r="AT75">
        <v>2.0835903631421199E-2</v>
      </c>
      <c r="AU75">
        <v>2.0835903631421199E-2</v>
      </c>
      <c r="AV75">
        <v>2.0835903631421199E-2</v>
      </c>
      <c r="AW75">
        <v>2.0835903631421199E-2</v>
      </c>
      <c r="AX75">
        <v>2.0835903631421199E-2</v>
      </c>
      <c r="AY75">
        <v>2.0835903631421199E-2</v>
      </c>
      <c r="AZ75">
        <v>2.0835903631421199E-2</v>
      </c>
      <c r="BA75">
        <v>2.0835903631421199E-2</v>
      </c>
      <c r="BB75">
        <v>2.0835903631421199E-2</v>
      </c>
      <c r="BC75">
        <v>2.0835903631421199E-2</v>
      </c>
      <c r="BD75">
        <v>2.0835903631421199E-2</v>
      </c>
      <c r="BE75">
        <v>2.0835903631421199E-2</v>
      </c>
      <c r="BF75">
        <v>2.0835903631421199E-2</v>
      </c>
      <c r="BG75">
        <v>2.0835903631421199E-2</v>
      </c>
      <c r="BH75">
        <v>2.0835903631421199E-2</v>
      </c>
      <c r="BI75">
        <v>2.0835903631421199E-2</v>
      </c>
      <c r="BJ75">
        <v>2.0835903631421199E-2</v>
      </c>
      <c r="BK75">
        <v>2.0835903631421199E-2</v>
      </c>
      <c r="BL75">
        <v>2.0835903631421199E-2</v>
      </c>
      <c r="BM75">
        <v>2.0835903631421199E-2</v>
      </c>
      <c r="BN75">
        <v>2.0835903631421199E-2</v>
      </c>
      <c r="BO75">
        <v>2.0835903631421199E-2</v>
      </c>
      <c r="BP75">
        <v>2.0835903631421199E-2</v>
      </c>
      <c r="BQ75">
        <v>2.0835903631421199E-2</v>
      </c>
      <c r="BR75">
        <v>2.0835903631421199E-2</v>
      </c>
      <c r="BS75">
        <v>2.0835903631421199E-2</v>
      </c>
      <c r="BT75">
        <v>2.0835903631421199E-2</v>
      </c>
      <c r="BU75">
        <v>2.0835903631421199E-2</v>
      </c>
      <c r="BV75">
        <v>2.0835903631421199E-2</v>
      </c>
      <c r="BW75">
        <v>2.0835903631421199E-2</v>
      </c>
      <c r="BX75">
        <v>2.0835903631421199E-2</v>
      </c>
      <c r="BY75">
        <v>2.0835903631421199E-2</v>
      </c>
      <c r="BZ75">
        <v>2.0835903631421199E-2</v>
      </c>
      <c r="CA75">
        <v>2.0835903631421199E-2</v>
      </c>
      <c r="CB75">
        <v>2.0835903631421199E-2</v>
      </c>
      <c r="CC75">
        <v>2.0835903631421199E-2</v>
      </c>
      <c r="CD75">
        <v>2.0835903631421199E-2</v>
      </c>
      <c r="CE75">
        <v>2.0835903631421199E-2</v>
      </c>
      <c r="CF75">
        <v>2.0835903631421199E-2</v>
      </c>
      <c r="CG75">
        <v>2.0835903631421199E-2</v>
      </c>
      <c r="CH75">
        <v>2.0835903631421199E-2</v>
      </c>
      <c r="CI75">
        <v>2.0835903631421199E-2</v>
      </c>
      <c r="CJ75">
        <v>2.0835903631421199E-2</v>
      </c>
      <c r="CK75">
        <v>2.0835903631421199E-2</v>
      </c>
      <c r="CL75">
        <v>2.0835903631421199E-2</v>
      </c>
      <c r="CM75">
        <v>2.0835903631421199E-2</v>
      </c>
      <c r="CN75">
        <v>2.0835903631421199E-2</v>
      </c>
      <c r="CO75">
        <v>2.0835903631421199E-2</v>
      </c>
      <c r="CP75">
        <v>2.0835903631421199E-2</v>
      </c>
      <c r="CQ75">
        <v>2.0835903631421199E-2</v>
      </c>
      <c r="CR75">
        <v>2.0835903631421199E-2</v>
      </c>
      <c r="CS75">
        <v>2.0835903631421199E-2</v>
      </c>
      <c r="CT75">
        <v>2.0835903631421199E-2</v>
      </c>
      <c r="CU75">
        <v>2.0835903631421199E-2</v>
      </c>
      <c r="CV75">
        <v>2.0835903631421199E-2</v>
      </c>
      <c r="CW75">
        <v>2.0835903631421199E-2</v>
      </c>
      <c r="CX75">
        <v>2.0835903631421199E-2</v>
      </c>
      <c r="CY75">
        <v>2.0835903631421199E-2</v>
      </c>
      <c r="CZ75">
        <v>2.0835903631421199E-2</v>
      </c>
      <c r="DA75">
        <v>2.0835903631421199E-2</v>
      </c>
      <c r="DB75">
        <v>2.0835903631421199E-2</v>
      </c>
      <c r="DC75">
        <v>2.0835903631421199E-2</v>
      </c>
      <c r="DD75">
        <v>2.0835903631421199E-2</v>
      </c>
      <c r="DE75">
        <v>2.0835903631421199E-2</v>
      </c>
      <c r="DF75">
        <v>2.0835903631421199E-2</v>
      </c>
      <c r="DG75">
        <v>2.0835903631421199E-2</v>
      </c>
      <c r="DH75">
        <v>2.0835903631421199E-2</v>
      </c>
      <c r="DI75">
        <v>2.0835903631421199E-2</v>
      </c>
      <c r="DJ75">
        <v>2.0835903631421199E-2</v>
      </c>
      <c r="DK75">
        <v>2.0835903631421199E-2</v>
      </c>
      <c r="DL75">
        <v>2.0835903631421199E-2</v>
      </c>
      <c r="DM75">
        <v>2.0835903631421199E-2</v>
      </c>
      <c r="DN75">
        <v>2.0835903631421199E-2</v>
      </c>
      <c r="DO75">
        <v>2.0835903631421199E-2</v>
      </c>
      <c r="DP75">
        <v>2.0835903631421199E-2</v>
      </c>
      <c r="DQ75">
        <v>2.0835903631421199E-2</v>
      </c>
      <c r="DR75">
        <v>2.0835903631421199E-2</v>
      </c>
      <c r="DS75">
        <v>2.0835903631421199E-2</v>
      </c>
      <c r="DT75">
        <v>2.0835903631421199E-2</v>
      </c>
      <c r="DU75">
        <v>2.0835903631421199E-2</v>
      </c>
      <c r="DV75">
        <v>2.0835903631421199E-2</v>
      </c>
      <c r="DW75">
        <v>2.0835903631421199E-2</v>
      </c>
      <c r="DX75">
        <v>2.0835903631421199E-2</v>
      </c>
      <c r="DY75">
        <v>2.0835903631421199E-2</v>
      </c>
      <c r="DZ75">
        <v>2.0835903631421199E-2</v>
      </c>
      <c r="EA75">
        <v>2.0835903631421199E-2</v>
      </c>
      <c r="EB75">
        <v>2.0835903631421199E-2</v>
      </c>
      <c r="EC75">
        <v>2.0835903631421199E-2</v>
      </c>
      <c r="ED75">
        <v>2.0835903631421199E-2</v>
      </c>
      <c r="EE75">
        <v>2.0835903631421199E-2</v>
      </c>
      <c r="EF75">
        <v>2.0835903631421199E-2</v>
      </c>
      <c r="EG75">
        <v>2.0835903631421199E-2</v>
      </c>
      <c r="EH75">
        <v>2.0835903631421199E-2</v>
      </c>
      <c r="EI75">
        <v>2.0835903631421199E-2</v>
      </c>
      <c r="EJ75">
        <v>2.0835903631421199E-2</v>
      </c>
      <c r="EK75">
        <v>2.0835903631421199E-2</v>
      </c>
      <c r="EL75">
        <v>2.0835903631421199E-2</v>
      </c>
      <c r="EM75">
        <v>2.0835903631421199E-2</v>
      </c>
      <c r="EN75">
        <v>2.0835903631421199E-2</v>
      </c>
      <c r="EO75">
        <v>2.0835903631421199E-2</v>
      </c>
      <c r="EP75">
        <v>2.0835903631421199E-2</v>
      </c>
      <c r="EQ75">
        <v>2.0835903631421199E-2</v>
      </c>
      <c r="ER75">
        <v>2.0835903631421199E-2</v>
      </c>
      <c r="ES75">
        <v>2.0835903631421199E-2</v>
      </c>
      <c r="ET75">
        <v>2.0835903631421199E-2</v>
      </c>
      <c r="EU75">
        <v>2.0835903631421199E-2</v>
      </c>
      <c r="EV75">
        <v>2.0835903631421199E-2</v>
      </c>
      <c r="EW75">
        <v>2.0835903631421199E-2</v>
      </c>
      <c r="EX75">
        <v>2.0835903631421199E-2</v>
      </c>
      <c r="EY75">
        <v>2.0835903631421199E-2</v>
      </c>
      <c r="EZ75">
        <v>2.0835903631421199E-2</v>
      </c>
      <c r="FA75">
        <v>2.0835903631421199E-2</v>
      </c>
      <c r="FB75">
        <v>2.0835903631421199E-2</v>
      </c>
      <c r="FC75">
        <v>2.0835903631421199E-2</v>
      </c>
      <c r="FD75">
        <v>2.0835903631421199E-2</v>
      </c>
      <c r="FE75">
        <v>2.0835903631421199E-2</v>
      </c>
      <c r="FF75">
        <v>2.0835903631421199E-2</v>
      </c>
      <c r="FG75">
        <v>2.0835903631421199E-2</v>
      </c>
      <c r="FH75">
        <v>2.0835903631421199E-2</v>
      </c>
      <c r="FI75">
        <v>2.0835903631421199E-2</v>
      </c>
      <c r="FJ75">
        <v>2.0835903631421199E-2</v>
      </c>
      <c r="FK75">
        <v>2.0835903631421199E-2</v>
      </c>
      <c r="FL75">
        <v>2.0835903631421199E-2</v>
      </c>
      <c r="FM75">
        <v>2.0835903631421199E-2</v>
      </c>
      <c r="FN75">
        <v>2.0835903631421199E-2</v>
      </c>
      <c r="FO75">
        <v>2.0835903631421199E-2</v>
      </c>
      <c r="FP75">
        <v>2.0835903631421199E-2</v>
      </c>
      <c r="FQ75">
        <v>2.0835903631421199E-2</v>
      </c>
      <c r="FR75">
        <v>2.0835903631421199E-2</v>
      </c>
      <c r="FS75">
        <v>2.0835903631421199E-2</v>
      </c>
      <c r="FT75">
        <v>2.0835903631421199E-2</v>
      </c>
      <c r="FU75">
        <v>2.0835903631421199E-2</v>
      </c>
      <c r="FV75">
        <v>2.0835903631421199E-2</v>
      </c>
      <c r="FW75">
        <v>2.0835903631421199E-2</v>
      </c>
      <c r="FX75">
        <v>2.0835903631421199E-2</v>
      </c>
      <c r="FY75">
        <v>2.0835903631421199E-2</v>
      </c>
      <c r="FZ75">
        <v>2.0835903631421199E-2</v>
      </c>
      <c r="GA75">
        <v>2.0835903631421199E-2</v>
      </c>
      <c r="GB75">
        <v>2.0835903631421199E-2</v>
      </c>
      <c r="GC75">
        <v>2.0835903631421199E-2</v>
      </c>
      <c r="GD75">
        <v>2.0835903631421199E-2</v>
      </c>
      <c r="GE75">
        <v>2.0835903631421199E-2</v>
      </c>
      <c r="GF75">
        <v>2.0835903631421199E-2</v>
      </c>
      <c r="GG75">
        <v>2.0835903631421199E-2</v>
      </c>
      <c r="GH75">
        <v>2.0835903631421199E-2</v>
      </c>
      <c r="GI75">
        <v>2.0835903631421199E-2</v>
      </c>
      <c r="GJ75">
        <v>2.0835903631421199E-2</v>
      </c>
      <c r="GK75">
        <v>2.0835903631421199E-2</v>
      </c>
      <c r="GL75">
        <v>2.0835903631421199E-2</v>
      </c>
      <c r="GM75">
        <v>2.0835903631421199E-2</v>
      </c>
      <c r="GN75">
        <v>2.0835903631421199E-2</v>
      </c>
      <c r="GO75">
        <v>2.0835903631421199E-2</v>
      </c>
      <c r="GP75">
        <v>2.0835903631421199E-2</v>
      </c>
      <c r="GQ75">
        <v>2.0835903631421199E-2</v>
      </c>
      <c r="GR75">
        <v>2.0835903631421199E-2</v>
      </c>
      <c r="GS75">
        <v>2.0835903631421199E-2</v>
      </c>
      <c r="GT75">
        <v>2.0835903631421199E-2</v>
      </c>
      <c r="GU75">
        <v>2.0835903631421199E-2</v>
      </c>
    </row>
    <row r="76" spans="1:203" x14ac:dyDescent="0.25">
      <c r="A76" s="3">
        <v>1.3089969389957501</v>
      </c>
      <c r="B76">
        <v>2.0835903631424301E-2</v>
      </c>
      <c r="D76">
        <v>2.08359036314213E-2</v>
      </c>
      <c r="E76">
        <v>2.0835903631421199E-2</v>
      </c>
      <c r="F76">
        <v>2.0835903631421199E-2</v>
      </c>
      <c r="G76">
        <v>2.0835903631421199E-2</v>
      </c>
      <c r="H76">
        <v>2.0835903631421199E-2</v>
      </c>
      <c r="I76">
        <v>2.0835903631421199E-2</v>
      </c>
      <c r="J76">
        <v>2.0835903631421199E-2</v>
      </c>
      <c r="K76">
        <v>2.0835903631421199E-2</v>
      </c>
      <c r="L76">
        <v>2.0835903631421199E-2</v>
      </c>
      <c r="M76">
        <v>2.0835903631421199E-2</v>
      </c>
      <c r="N76">
        <v>2.0835903631421199E-2</v>
      </c>
      <c r="O76">
        <v>2.0835903631421199E-2</v>
      </c>
      <c r="P76">
        <v>2.0835903631421199E-2</v>
      </c>
      <c r="Q76">
        <v>2.0835903631421199E-2</v>
      </c>
      <c r="R76">
        <v>2.0835903631421199E-2</v>
      </c>
      <c r="S76">
        <v>2.0835903631421199E-2</v>
      </c>
      <c r="T76">
        <v>2.0835903631421199E-2</v>
      </c>
      <c r="U76">
        <v>2.0835903631421199E-2</v>
      </c>
      <c r="V76">
        <v>2.0835903631421199E-2</v>
      </c>
      <c r="W76">
        <v>2.0835903631421199E-2</v>
      </c>
      <c r="X76">
        <v>2.0835903631421199E-2</v>
      </c>
      <c r="Y76">
        <v>2.0835903631421199E-2</v>
      </c>
      <c r="Z76">
        <v>2.0835903631421199E-2</v>
      </c>
      <c r="AA76">
        <v>2.0835903631421199E-2</v>
      </c>
      <c r="AB76">
        <v>2.0835903631421199E-2</v>
      </c>
      <c r="AC76">
        <v>2.0835903631421199E-2</v>
      </c>
      <c r="AD76">
        <v>2.0835903631421199E-2</v>
      </c>
      <c r="AE76">
        <v>2.0835903631421199E-2</v>
      </c>
      <c r="AF76">
        <v>2.0835903631421199E-2</v>
      </c>
      <c r="AG76">
        <v>2.0835903631421199E-2</v>
      </c>
      <c r="AH76">
        <v>2.0835903631421199E-2</v>
      </c>
      <c r="AI76">
        <v>2.0835903631421199E-2</v>
      </c>
      <c r="AJ76">
        <v>2.0835903631421199E-2</v>
      </c>
      <c r="AK76">
        <v>2.0835903631421199E-2</v>
      </c>
      <c r="AL76">
        <v>2.0835903631421199E-2</v>
      </c>
      <c r="AM76">
        <v>2.0835903631421199E-2</v>
      </c>
      <c r="AN76">
        <v>2.0835903631421199E-2</v>
      </c>
      <c r="AO76">
        <v>2.0835903631421199E-2</v>
      </c>
      <c r="AP76">
        <v>2.0835903631421199E-2</v>
      </c>
      <c r="AQ76">
        <v>2.0835903631421199E-2</v>
      </c>
      <c r="AR76">
        <v>2.0835903631421199E-2</v>
      </c>
      <c r="AS76">
        <v>2.0835903631421199E-2</v>
      </c>
      <c r="AT76">
        <v>2.0835903631421199E-2</v>
      </c>
      <c r="AU76">
        <v>2.0835903631421199E-2</v>
      </c>
      <c r="AV76">
        <v>2.0835903631421199E-2</v>
      </c>
      <c r="AW76">
        <v>2.0835903631421199E-2</v>
      </c>
      <c r="AX76">
        <v>2.0835903631421199E-2</v>
      </c>
      <c r="AY76">
        <v>2.0835903631421199E-2</v>
      </c>
      <c r="AZ76">
        <v>2.0835903631421199E-2</v>
      </c>
      <c r="BA76">
        <v>2.0835903631421199E-2</v>
      </c>
      <c r="BB76">
        <v>2.0835903631421199E-2</v>
      </c>
      <c r="BC76">
        <v>2.0835903631421199E-2</v>
      </c>
      <c r="BD76">
        <v>2.0835903631421199E-2</v>
      </c>
      <c r="BE76">
        <v>2.0835903631421199E-2</v>
      </c>
      <c r="BF76">
        <v>2.0835903631421199E-2</v>
      </c>
      <c r="BG76">
        <v>2.0835903631421199E-2</v>
      </c>
      <c r="BH76">
        <v>2.0835903631421199E-2</v>
      </c>
      <c r="BI76">
        <v>2.0835903631421199E-2</v>
      </c>
      <c r="BJ76">
        <v>2.0835903631421199E-2</v>
      </c>
      <c r="BK76">
        <v>2.0835903631421199E-2</v>
      </c>
      <c r="BL76">
        <v>2.0835903631421199E-2</v>
      </c>
      <c r="BM76">
        <v>2.0835903631421199E-2</v>
      </c>
      <c r="BN76">
        <v>2.0835903631421199E-2</v>
      </c>
      <c r="BO76">
        <v>2.0835903631421199E-2</v>
      </c>
      <c r="BP76">
        <v>2.0835903631421199E-2</v>
      </c>
      <c r="BQ76">
        <v>2.0835903631421199E-2</v>
      </c>
      <c r="BR76">
        <v>2.0835903631421199E-2</v>
      </c>
      <c r="BS76">
        <v>2.0835903631421199E-2</v>
      </c>
      <c r="BT76">
        <v>2.0835903631421199E-2</v>
      </c>
      <c r="BU76">
        <v>2.0835903631421199E-2</v>
      </c>
      <c r="BV76">
        <v>2.0835903631421199E-2</v>
      </c>
      <c r="BW76">
        <v>2.0835903631421199E-2</v>
      </c>
      <c r="BX76">
        <v>2.0835903631421199E-2</v>
      </c>
      <c r="BY76">
        <v>2.0835903631421199E-2</v>
      </c>
      <c r="BZ76">
        <v>2.0835903631421199E-2</v>
      </c>
      <c r="CA76">
        <v>2.0835903631421199E-2</v>
      </c>
      <c r="CB76">
        <v>2.0835903631421199E-2</v>
      </c>
      <c r="CC76">
        <v>2.0835903631421199E-2</v>
      </c>
      <c r="CD76">
        <v>2.0835903631421199E-2</v>
      </c>
      <c r="CE76">
        <v>2.0835903631421199E-2</v>
      </c>
      <c r="CF76">
        <v>2.0835903631421199E-2</v>
      </c>
      <c r="CG76">
        <v>2.0835903631421199E-2</v>
      </c>
      <c r="CH76">
        <v>2.0835903631421199E-2</v>
      </c>
      <c r="CI76">
        <v>2.0835903631421199E-2</v>
      </c>
      <c r="CJ76">
        <v>2.0835903631421199E-2</v>
      </c>
      <c r="CK76">
        <v>2.0835903631421199E-2</v>
      </c>
      <c r="CL76">
        <v>2.0835903631421199E-2</v>
      </c>
      <c r="CM76">
        <v>2.0835903631421199E-2</v>
      </c>
      <c r="CN76">
        <v>2.0835903631421199E-2</v>
      </c>
      <c r="CO76">
        <v>2.0835903631421199E-2</v>
      </c>
      <c r="CP76">
        <v>2.0835903631421199E-2</v>
      </c>
      <c r="CQ76">
        <v>2.0835903631421199E-2</v>
      </c>
      <c r="CR76">
        <v>2.0835903631421199E-2</v>
      </c>
      <c r="CS76">
        <v>2.0835903631421199E-2</v>
      </c>
      <c r="CT76">
        <v>2.0835903631421199E-2</v>
      </c>
      <c r="CU76">
        <v>2.0835903631421199E-2</v>
      </c>
      <c r="CV76">
        <v>2.0835903631421199E-2</v>
      </c>
      <c r="CW76">
        <v>2.0835903631421199E-2</v>
      </c>
      <c r="CX76">
        <v>2.0835903631421199E-2</v>
      </c>
      <c r="CY76">
        <v>2.0835903631421199E-2</v>
      </c>
      <c r="CZ76">
        <v>2.0835903631421199E-2</v>
      </c>
      <c r="DA76">
        <v>2.0835903631421199E-2</v>
      </c>
      <c r="DB76">
        <v>2.0835903631421199E-2</v>
      </c>
      <c r="DC76">
        <v>2.0835903631421199E-2</v>
      </c>
      <c r="DD76">
        <v>2.0835903631421199E-2</v>
      </c>
      <c r="DE76">
        <v>2.0835903631421199E-2</v>
      </c>
      <c r="DF76">
        <v>2.0835903631421199E-2</v>
      </c>
      <c r="DG76">
        <v>2.0835903631421199E-2</v>
      </c>
      <c r="DH76">
        <v>2.0835903631421199E-2</v>
      </c>
      <c r="DI76">
        <v>2.0835903631421199E-2</v>
      </c>
      <c r="DJ76">
        <v>2.0835903631421199E-2</v>
      </c>
      <c r="DK76">
        <v>2.0835903631421199E-2</v>
      </c>
      <c r="DL76">
        <v>2.0835903631421199E-2</v>
      </c>
      <c r="DM76">
        <v>2.0835903631421199E-2</v>
      </c>
      <c r="DN76">
        <v>2.0835903631421199E-2</v>
      </c>
      <c r="DO76">
        <v>2.0835903631421199E-2</v>
      </c>
      <c r="DP76">
        <v>2.0835903631421199E-2</v>
      </c>
      <c r="DQ76">
        <v>2.0835903631421199E-2</v>
      </c>
      <c r="DR76">
        <v>2.0835903631421199E-2</v>
      </c>
      <c r="DS76">
        <v>2.0835903631421199E-2</v>
      </c>
      <c r="DT76">
        <v>2.0835903631421199E-2</v>
      </c>
      <c r="DU76">
        <v>2.0835903631421199E-2</v>
      </c>
      <c r="DV76">
        <v>2.0835903631421199E-2</v>
      </c>
      <c r="DW76">
        <v>2.0835903631421199E-2</v>
      </c>
      <c r="DX76">
        <v>2.0835903631421199E-2</v>
      </c>
      <c r="DY76">
        <v>2.0835903631421199E-2</v>
      </c>
      <c r="DZ76">
        <v>2.0835903631421199E-2</v>
      </c>
      <c r="EA76">
        <v>2.0835903631421199E-2</v>
      </c>
      <c r="EB76">
        <v>2.0835903631421199E-2</v>
      </c>
      <c r="EC76">
        <v>2.0835903631421199E-2</v>
      </c>
      <c r="ED76">
        <v>2.0835903631421199E-2</v>
      </c>
      <c r="EE76">
        <v>2.0835903631421199E-2</v>
      </c>
      <c r="EF76">
        <v>2.0835903631421199E-2</v>
      </c>
      <c r="EG76">
        <v>2.0835903631421199E-2</v>
      </c>
      <c r="EH76">
        <v>2.0835903631421199E-2</v>
      </c>
      <c r="EI76">
        <v>2.0835903631421199E-2</v>
      </c>
      <c r="EJ76">
        <v>2.0835903631421199E-2</v>
      </c>
      <c r="EK76">
        <v>2.0835903631421199E-2</v>
      </c>
      <c r="EL76">
        <v>2.0835903631421199E-2</v>
      </c>
      <c r="EM76">
        <v>2.0835903631421199E-2</v>
      </c>
      <c r="EN76">
        <v>2.0835903631421199E-2</v>
      </c>
      <c r="EO76">
        <v>2.0835903631421199E-2</v>
      </c>
      <c r="EP76">
        <v>2.0835903631421199E-2</v>
      </c>
      <c r="EQ76">
        <v>2.0835903631421199E-2</v>
      </c>
      <c r="ER76">
        <v>2.0835903631421199E-2</v>
      </c>
      <c r="ES76">
        <v>2.0835903631421199E-2</v>
      </c>
      <c r="ET76">
        <v>2.0835903631421199E-2</v>
      </c>
      <c r="EU76">
        <v>2.0835903631421199E-2</v>
      </c>
      <c r="EV76">
        <v>2.0835903631421199E-2</v>
      </c>
      <c r="EW76">
        <v>2.0835903631421199E-2</v>
      </c>
      <c r="EX76">
        <v>2.0835903631421199E-2</v>
      </c>
      <c r="EY76">
        <v>2.0835903631421199E-2</v>
      </c>
      <c r="EZ76">
        <v>2.0835903631421199E-2</v>
      </c>
      <c r="FA76">
        <v>2.0835903631421199E-2</v>
      </c>
      <c r="FB76">
        <v>2.0835903631421199E-2</v>
      </c>
      <c r="FC76">
        <v>2.0835903631421199E-2</v>
      </c>
      <c r="FD76">
        <v>2.0835903631421199E-2</v>
      </c>
      <c r="FE76">
        <v>2.0835903631421199E-2</v>
      </c>
      <c r="FF76">
        <v>2.0835903631421199E-2</v>
      </c>
      <c r="FG76">
        <v>2.0835903631421199E-2</v>
      </c>
      <c r="FH76">
        <v>2.0835903631421199E-2</v>
      </c>
      <c r="FI76">
        <v>2.0835903631421199E-2</v>
      </c>
      <c r="FJ76">
        <v>2.0835903631421199E-2</v>
      </c>
      <c r="FK76">
        <v>2.0835903631421199E-2</v>
      </c>
      <c r="FL76">
        <v>2.0835903631421199E-2</v>
      </c>
      <c r="FM76">
        <v>2.0835903631421199E-2</v>
      </c>
      <c r="FN76">
        <v>2.0835903631421199E-2</v>
      </c>
      <c r="FO76">
        <v>2.0835903631421199E-2</v>
      </c>
      <c r="FP76">
        <v>2.0835903631421199E-2</v>
      </c>
      <c r="FQ76">
        <v>2.0835903631421199E-2</v>
      </c>
      <c r="FR76">
        <v>2.0835903631421199E-2</v>
      </c>
      <c r="FS76">
        <v>2.0835903631421199E-2</v>
      </c>
      <c r="FT76">
        <v>2.0835903631421199E-2</v>
      </c>
      <c r="FU76">
        <v>2.0835903631421199E-2</v>
      </c>
      <c r="FV76">
        <v>2.0835903631421199E-2</v>
      </c>
      <c r="FW76">
        <v>2.0835903631421199E-2</v>
      </c>
      <c r="FX76">
        <v>2.0835903631421199E-2</v>
      </c>
      <c r="FY76">
        <v>2.0835903631421199E-2</v>
      </c>
      <c r="FZ76">
        <v>2.0835903631421199E-2</v>
      </c>
      <c r="GA76">
        <v>2.0835903631421199E-2</v>
      </c>
      <c r="GB76">
        <v>2.0835903631421199E-2</v>
      </c>
      <c r="GC76">
        <v>2.0835903631421199E-2</v>
      </c>
      <c r="GD76">
        <v>2.0835903631421199E-2</v>
      </c>
      <c r="GE76">
        <v>2.0835903631421199E-2</v>
      </c>
      <c r="GF76">
        <v>2.0835903631421199E-2</v>
      </c>
      <c r="GG76">
        <v>2.0835903631421199E-2</v>
      </c>
      <c r="GH76">
        <v>2.0835903631421199E-2</v>
      </c>
      <c r="GI76">
        <v>2.0835903631421199E-2</v>
      </c>
      <c r="GJ76">
        <v>2.0835903631421199E-2</v>
      </c>
      <c r="GK76">
        <v>2.0835903631421199E-2</v>
      </c>
      <c r="GL76">
        <v>2.0835903631421199E-2</v>
      </c>
      <c r="GM76">
        <v>2.0835903631421199E-2</v>
      </c>
      <c r="GN76">
        <v>2.0835903631421199E-2</v>
      </c>
      <c r="GO76">
        <v>2.0835903631421199E-2</v>
      </c>
      <c r="GP76">
        <v>2.0835903631421199E-2</v>
      </c>
      <c r="GQ76">
        <v>2.0835903631421199E-2</v>
      </c>
      <c r="GR76">
        <v>2.0835903631421199E-2</v>
      </c>
      <c r="GS76">
        <v>2.0835903631421199E-2</v>
      </c>
      <c r="GT76">
        <v>2.0835903631421199E-2</v>
      </c>
      <c r="GU76">
        <v>2.0835903631421199E-2</v>
      </c>
    </row>
    <row r="77" spans="1:203" x14ac:dyDescent="0.25">
      <c r="A77" s="3">
        <v>1.3264502315156901</v>
      </c>
      <c r="B77">
        <v>2.0835903631424301E-2</v>
      </c>
      <c r="D77">
        <v>2.08359036314213E-2</v>
      </c>
      <c r="E77">
        <v>2.0835903631421199E-2</v>
      </c>
      <c r="F77">
        <v>2.0835903631421199E-2</v>
      </c>
      <c r="G77">
        <v>2.0835903631421199E-2</v>
      </c>
      <c r="H77">
        <v>2.0835903631421199E-2</v>
      </c>
      <c r="I77">
        <v>2.0835903631421199E-2</v>
      </c>
      <c r="J77">
        <v>2.0835903631421199E-2</v>
      </c>
      <c r="K77">
        <v>2.0835903631421199E-2</v>
      </c>
      <c r="L77">
        <v>2.0835903631421199E-2</v>
      </c>
      <c r="M77">
        <v>2.0835903631421199E-2</v>
      </c>
      <c r="N77">
        <v>2.0835903631421199E-2</v>
      </c>
      <c r="O77">
        <v>2.0835903631421199E-2</v>
      </c>
      <c r="P77">
        <v>2.0835903631421199E-2</v>
      </c>
      <c r="Q77">
        <v>2.0835903631421199E-2</v>
      </c>
      <c r="R77">
        <v>2.0835903631421199E-2</v>
      </c>
      <c r="S77">
        <v>2.0835903631421199E-2</v>
      </c>
      <c r="T77">
        <v>2.0835903631421199E-2</v>
      </c>
      <c r="U77">
        <v>2.0835903631421199E-2</v>
      </c>
      <c r="V77">
        <v>2.0835903631421199E-2</v>
      </c>
      <c r="W77">
        <v>2.0835903631421199E-2</v>
      </c>
      <c r="X77">
        <v>2.0835903631421199E-2</v>
      </c>
      <c r="Y77">
        <v>2.0835903631421199E-2</v>
      </c>
      <c r="Z77">
        <v>2.0835903631421199E-2</v>
      </c>
      <c r="AA77">
        <v>2.0835903631421199E-2</v>
      </c>
      <c r="AB77">
        <v>2.0835903631421199E-2</v>
      </c>
      <c r="AC77">
        <v>2.0835903631421199E-2</v>
      </c>
      <c r="AD77">
        <v>2.0835903631421199E-2</v>
      </c>
      <c r="AE77">
        <v>2.0835903631421199E-2</v>
      </c>
      <c r="AF77">
        <v>2.0835903631421199E-2</v>
      </c>
      <c r="AG77">
        <v>2.0835903631421199E-2</v>
      </c>
      <c r="AH77">
        <v>2.0835903631421199E-2</v>
      </c>
      <c r="AI77">
        <v>2.0835903631421199E-2</v>
      </c>
      <c r="AJ77">
        <v>2.0835903631421199E-2</v>
      </c>
      <c r="AK77">
        <v>2.0835903631421199E-2</v>
      </c>
      <c r="AL77">
        <v>2.0835903631421199E-2</v>
      </c>
      <c r="AM77">
        <v>2.0835903631421199E-2</v>
      </c>
      <c r="AN77">
        <v>2.0835903631421199E-2</v>
      </c>
      <c r="AO77">
        <v>2.0835903631421199E-2</v>
      </c>
      <c r="AP77">
        <v>2.0835903631421199E-2</v>
      </c>
      <c r="AQ77">
        <v>2.0835903631421199E-2</v>
      </c>
      <c r="AR77">
        <v>2.0835903631421199E-2</v>
      </c>
      <c r="AS77">
        <v>2.0835903631421199E-2</v>
      </c>
      <c r="AT77">
        <v>2.0835903631421199E-2</v>
      </c>
      <c r="AU77">
        <v>2.0835903631421199E-2</v>
      </c>
      <c r="AV77">
        <v>2.0835903631421199E-2</v>
      </c>
      <c r="AW77">
        <v>2.0835903631421199E-2</v>
      </c>
      <c r="AX77">
        <v>2.0835903631421199E-2</v>
      </c>
      <c r="AY77">
        <v>2.0835903631421199E-2</v>
      </c>
      <c r="AZ77">
        <v>2.0835903631421199E-2</v>
      </c>
      <c r="BA77">
        <v>2.0835903631421199E-2</v>
      </c>
      <c r="BB77">
        <v>2.0835903631421199E-2</v>
      </c>
      <c r="BC77">
        <v>2.0835903631421199E-2</v>
      </c>
      <c r="BD77">
        <v>2.0835903631421199E-2</v>
      </c>
      <c r="BE77">
        <v>2.0835903631421199E-2</v>
      </c>
      <c r="BF77">
        <v>2.0835903631421199E-2</v>
      </c>
      <c r="BG77">
        <v>2.0835903631421199E-2</v>
      </c>
      <c r="BH77">
        <v>2.0835903631421199E-2</v>
      </c>
      <c r="BI77">
        <v>2.0835903631421199E-2</v>
      </c>
      <c r="BJ77">
        <v>2.0835903631421199E-2</v>
      </c>
      <c r="BK77">
        <v>2.0835903631421199E-2</v>
      </c>
      <c r="BL77">
        <v>2.0835903631421199E-2</v>
      </c>
      <c r="BM77">
        <v>2.0835903631421199E-2</v>
      </c>
      <c r="BN77">
        <v>2.0835903631421199E-2</v>
      </c>
      <c r="BO77">
        <v>2.0835903631421199E-2</v>
      </c>
      <c r="BP77">
        <v>2.0835903631421199E-2</v>
      </c>
      <c r="BQ77">
        <v>2.0835903631421199E-2</v>
      </c>
      <c r="BR77">
        <v>2.0835903631421199E-2</v>
      </c>
      <c r="BS77">
        <v>2.0835903631421199E-2</v>
      </c>
      <c r="BT77">
        <v>2.0835903631421199E-2</v>
      </c>
      <c r="BU77">
        <v>2.0835903631421199E-2</v>
      </c>
      <c r="BV77">
        <v>2.0835903631421199E-2</v>
      </c>
      <c r="BW77">
        <v>2.0835903631421199E-2</v>
      </c>
      <c r="BX77">
        <v>2.0835903631421199E-2</v>
      </c>
      <c r="BY77">
        <v>2.0835903631421199E-2</v>
      </c>
      <c r="BZ77">
        <v>2.0835903631421199E-2</v>
      </c>
      <c r="CA77">
        <v>2.0835903631421199E-2</v>
      </c>
      <c r="CB77">
        <v>2.0835903631421199E-2</v>
      </c>
      <c r="CC77">
        <v>2.0835903631421199E-2</v>
      </c>
      <c r="CD77">
        <v>2.0835903631421199E-2</v>
      </c>
      <c r="CE77">
        <v>2.0835903631421199E-2</v>
      </c>
      <c r="CF77">
        <v>2.0835903631421199E-2</v>
      </c>
      <c r="CG77">
        <v>2.0835903631421199E-2</v>
      </c>
      <c r="CH77">
        <v>2.0835903631421199E-2</v>
      </c>
      <c r="CI77">
        <v>2.0835903631421199E-2</v>
      </c>
      <c r="CJ77">
        <v>2.0835903631421199E-2</v>
      </c>
      <c r="CK77">
        <v>2.0835903631421199E-2</v>
      </c>
      <c r="CL77">
        <v>2.0835903631421199E-2</v>
      </c>
      <c r="CM77">
        <v>2.0835903631421199E-2</v>
      </c>
      <c r="CN77">
        <v>2.0835903631421199E-2</v>
      </c>
      <c r="CO77">
        <v>2.0835903631421199E-2</v>
      </c>
      <c r="CP77">
        <v>2.0835903631421199E-2</v>
      </c>
      <c r="CQ77">
        <v>2.0835903631421199E-2</v>
      </c>
      <c r="CR77">
        <v>2.0835903631421199E-2</v>
      </c>
      <c r="CS77">
        <v>2.0835903631421199E-2</v>
      </c>
      <c r="CT77">
        <v>2.0835903631421199E-2</v>
      </c>
      <c r="CU77">
        <v>2.0835903631421199E-2</v>
      </c>
      <c r="CV77">
        <v>2.0835903631421199E-2</v>
      </c>
      <c r="CW77">
        <v>2.0835903631421199E-2</v>
      </c>
      <c r="CX77">
        <v>2.0835903631421199E-2</v>
      </c>
      <c r="CY77">
        <v>2.0835903631421199E-2</v>
      </c>
      <c r="CZ77">
        <v>2.0835903631421199E-2</v>
      </c>
      <c r="DA77">
        <v>2.0835903631421199E-2</v>
      </c>
      <c r="DB77">
        <v>2.0835903631421199E-2</v>
      </c>
      <c r="DC77">
        <v>2.0835903631421199E-2</v>
      </c>
      <c r="DD77">
        <v>2.0835903631421199E-2</v>
      </c>
      <c r="DE77">
        <v>2.0835903631421199E-2</v>
      </c>
      <c r="DF77">
        <v>2.0835903631421199E-2</v>
      </c>
      <c r="DG77">
        <v>2.0835903631421199E-2</v>
      </c>
      <c r="DH77">
        <v>2.0835903631421199E-2</v>
      </c>
      <c r="DI77">
        <v>2.0835903631421199E-2</v>
      </c>
      <c r="DJ77">
        <v>2.0835903631421199E-2</v>
      </c>
      <c r="DK77">
        <v>2.0835903631421199E-2</v>
      </c>
      <c r="DL77">
        <v>2.0835903631421199E-2</v>
      </c>
      <c r="DM77">
        <v>2.0835903631421199E-2</v>
      </c>
      <c r="DN77">
        <v>2.0835903631421199E-2</v>
      </c>
      <c r="DO77">
        <v>2.0835903631421199E-2</v>
      </c>
      <c r="DP77">
        <v>2.0835903631421199E-2</v>
      </c>
      <c r="DQ77">
        <v>2.0835903631421199E-2</v>
      </c>
      <c r="DR77">
        <v>2.0835903631421199E-2</v>
      </c>
      <c r="DS77">
        <v>2.0835903631421199E-2</v>
      </c>
      <c r="DT77">
        <v>2.0835903631421199E-2</v>
      </c>
      <c r="DU77">
        <v>2.0835903631421199E-2</v>
      </c>
      <c r="DV77">
        <v>2.0835903631421199E-2</v>
      </c>
      <c r="DW77">
        <v>2.0835903631421199E-2</v>
      </c>
      <c r="DX77">
        <v>2.0835903631421199E-2</v>
      </c>
      <c r="DY77">
        <v>2.0835903631421199E-2</v>
      </c>
      <c r="DZ77">
        <v>2.0835903631421199E-2</v>
      </c>
      <c r="EA77">
        <v>2.0835903631421199E-2</v>
      </c>
      <c r="EB77">
        <v>2.0835903631421199E-2</v>
      </c>
      <c r="EC77">
        <v>2.0835903631421199E-2</v>
      </c>
      <c r="ED77">
        <v>2.0835903631421199E-2</v>
      </c>
      <c r="EE77">
        <v>2.0835903631421199E-2</v>
      </c>
      <c r="EF77">
        <v>2.0835903631421199E-2</v>
      </c>
      <c r="EG77">
        <v>2.0835903631421199E-2</v>
      </c>
      <c r="EH77">
        <v>2.0835903631421199E-2</v>
      </c>
      <c r="EI77">
        <v>2.0835903631421199E-2</v>
      </c>
      <c r="EJ77">
        <v>2.0835903631421199E-2</v>
      </c>
      <c r="EK77">
        <v>2.0835903631421199E-2</v>
      </c>
      <c r="EL77">
        <v>2.0835903631421199E-2</v>
      </c>
      <c r="EM77">
        <v>2.0835903631421199E-2</v>
      </c>
      <c r="EN77">
        <v>2.0835903631421199E-2</v>
      </c>
      <c r="EO77">
        <v>2.0835903631421199E-2</v>
      </c>
      <c r="EP77">
        <v>2.0835903631421199E-2</v>
      </c>
      <c r="EQ77">
        <v>2.0835903631421199E-2</v>
      </c>
      <c r="ER77">
        <v>2.0835903631421199E-2</v>
      </c>
      <c r="ES77">
        <v>2.0835903631421199E-2</v>
      </c>
      <c r="ET77">
        <v>2.0835903631421199E-2</v>
      </c>
      <c r="EU77">
        <v>2.0835903631421199E-2</v>
      </c>
      <c r="EV77">
        <v>2.0835903631421199E-2</v>
      </c>
      <c r="EW77">
        <v>2.0835903631421199E-2</v>
      </c>
      <c r="EX77">
        <v>2.0835903631421199E-2</v>
      </c>
      <c r="EY77">
        <v>2.0835903631421199E-2</v>
      </c>
      <c r="EZ77">
        <v>2.0835903631421199E-2</v>
      </c>
      <c r="FA77">
        <v>2.0835903631421199E-2</v>
      </c>
      <c r="FB77">
        <v>2.0835903631421199E-2</v>
      </c>
      <c r="FC77">
        <v>2.0835903631421199E-2</v>
      </c>
      <c r="FD77">
        <v>2.0835903631421199E-2</v>
      </c>
      <c r="FE77">
        <v>2.0835903631421199E-2</v>
      </c>
      <c r="FF77">
        <v>2.0835903631421199E-2</v>
      </c>
      <c r="FG77">
        <v>2.0835903631421199E-2</v>
      </c>
      <c r="FH77">
        <v>2.0835903631421199E-2</v>
      </c>
      <c r="FI77">
        <v>2.0835903631421199E-2</v>
      </c>
      <c r="FJ77">
        <v>2.0835903631421199E-2</v>
      </c>
      <c r="FK77">
        <v>2.0835903631421199E-2</v>
      </c>
      <c r="FL77">
        <v>2.0835903631421199E-2</v>
      </c>
      <c r="FM77">
        <v>2.0835903631421199E-2</v>
      </c>
      <c r="FN77">
        <v>2.0835903631421199E-2</v>
      </c>
      <c r="FO77">
        <v>2.0835903631421199E-2</v>
      </c>
      <c r="FP77">
        <v>2.0835903631421199E-2</v>
      </c>
      <c r="FQ77">
        <v>2.0835903631421199E-2</v>
      </c>
      <c r="FR77">
        <v>2.0835903631421199E-2</v>
      </c>
      <c r="FS77">
        <v>2.0835903631421199E-2</v>
      </c>
      <c r="FT77">
        <v>2.0835903631421199E-2</v>
      </c>
      <c r="FU77">
        <v>2.0835903631421199E-2</v>
      </c>
      <c r="FV77">
        <v>2.0835903631421199E-2</v>
      </c>
      <c r="FW77">
        <v>2.0835903631421199E-2</v>
      </c>
      <c r="FX77">
        <v>2.0835903631421199E-2</v>
      </c>
      <c r="FY77">
        <v>2.0835903631421199E-2</v>
      </c>
      <c r="FZ77">
        <v>2.0835903631421199E-2</v>
      </c>
      <c r="GA77">
        <v>2.0835903631421199E-2</v>
      </c>
      <c r="GB77">
        <v>2.0835903631421199E-2</v>
      </c>
      <c r="GC77">
        <v>2.0835903631421199E-2</v>
      </c>
      <c r="GD77">
        <v>2.0835903631421199E-2</v>
      </c>
      <c r="GE77">
        <v>2.0835903631421199E-2</v>
      </c>
      <c r="GF77">
        <v>2.0835903631421199E-2</v>
      </c>
      <c r="GG77">
        <v>2.0835903631421199E-2</v>
      </c>
      <c r="GH77">
        <v>2.0835903631421199E-2</v>
      </c>
      <c r="GI77">
        <v>2.0835903631421199E-2</v>
      </c>
      <c r="GJ77">
        <v>2.0835903631421199E-2</v>
      </c>
      <c r="GK77">
        <v>2.0835903631421199E-2</v>
      </c>
      <c r="GL77">
        <v>2.0835903631421199E-2</v>
      </c>
      <c r="GM77">
        <v>2.0835903631421199E-2</v>
      </c>
      <c r="GN77">
        <v>2.0835903631421199E-2</v>
      </c>
      <c r="GO77">
        <v>2.0835903631421199E-2</v>
      </c>
      <c r="GP77">
        <v>2.0835903631421199E-2</v>
      </c>
      <c r="GQ77">
        <v>2.0835903631421199E-2</v>
      </c>
      <c r="GR77">
        <v>2.0835903631421199E-2</v>
      </c>
      <c r="GS77">
        <v>2.0835903631421199E-2</v>
      </c>
      <c r="GT77">
        <v>2.0835903631421199E-2</v>
      </c>
      <c r="GU77">
        <v>2.0835903631421199E-2</v>
      </c>
    </row>
    <row r="78" spans="1:203" x14ac:dyDescent="0.25">
      <c r="A78" s="3">
        <v>1.3439035240356301</v>
      </c>
      <c r="B78">
        <v>2.0835903631424301E-2</v>
      </c>
      <c r="D78">
        <v>2.08359036314213E-2</v>
      </c>
      <c r="E78">
        <v>2.0835903631421199E-2</v>
      </c>
      <c r="F78">
        <v>2.0835903631421199E-2</v>
      </c>
      <c r="G78">
        <v>2.0835903631421199E-2</v>
      </c>
      <c r="H78">
        <v>2.0835903631421199E-2</v>
      </c>
      <c r="I78">
        <v>2.0835903631421199E-2</v>
      </c>
      <c r="J78">
        <v>2.0835903631421199E-2</v>
      </c>
      <c r="K78">
        <v>2.0835903631421199E-2</v>
      </c>
      <c r="L78">
        <v>2.0835903631421199E-2</v>
      </c>
      <c r="M78">
        <v>2.0835903631421199E-2</v>
      </c>
      <c r="N78">
        <v>2.0835903631421199E-2</v>
      </c>
      <c r="O78">
        <v>2.0835903631421199E-2</v>
      </c>
      <c r="P78">
        <v>2.0835903631421199E-2</v>
      </c>
      <c r="Q78">
        <v>2.0835903631421199E-2</v>
      </c>
      <c r="R78">
        <v>2.0835903631421199E-2</v>
      </c>
      <c r="S78">
        <v>2.0835903631421199E-2</v>
      </c>
      <c r="T78">
        <v>2.0835903631421199E-2</v>
      </c>
      <c r="U78">
        <v>2.0835903631421199E-2</v>
      </c>
      <c r="V78">
        <v>2.0835903631421199E-2</v>
      </c>
      <c r="W78">
        <v>2.0835903631421199E-2</v>
      </c>
      <c r="X78">
        <v>2.0835903631421199E-2</v>
      </c>
      <c r="Y78">
        <v>2.0835903631421199E-2</v>
      </c>
      <c r="Z78">
        <v>2.0835903631421199E-2</v>
      </c>
      <c r="AA78">
        <v>2.0835903631421199E-2</v>
      </c>
      <c r="AB78">
        <v>2.0835903631421199E-2</v>
      </c>
      <c r="AC78">
        <v>2.0835903631421199E-2</v>
      </c>
      <c r="AD78">
        <v>2.0835903631421199E-2</v>
      </c>
      <c r="AE78">
        <v>2.0835903631421199E-2</v>
      </c>
      <c r="AF78">
        <v>2.0835903631421199E-2</v>
      </c>
      <c r="AG78">
        <v>2.0835903631421199E-2</v>
      </c>
      <c r="AH78">
        <v>2.0835903631421199E-2</v>
      </c>
      <c r="AI78">
        <v>2.0835903631421199E-2</v>
      </c>
      <c r="AJ78">
        <v>2.0835903631421199E-2</v>
      </c>
      <c r="AK78">
        <v>2.0835903631421199E-2</v>
      </c>
      <c r="AL78">
        <v>2.0835903631421199E-2</v>
      </c>
      <c r="AM78">
        <v>2.0835903631421199E-2</v>
      </c>
      <c r="AN78">
        <v>2.0835903631421199E-2</v>
      </c>
      <c r="AO78">
        <v>2.0835903631421199E-2</v>
      </c>
      <c r="AP78">
        <v>2.0835903631421199E-2</v>
      </c>
      <c r="AQ78">
        <v>2.0835903631421199E-2</v>
      </c>
      <c r="AR78">
        <v>2.0835903631421199E-2</v>
      </c>
      <c r="AS78">
        <v>2.0835903631421199E-2</v>
      </c>
      <c r="AT78">
        <v>2.0835903631421199E-2</v>
      </c>
      <c r="AU78">
        <v>2.0835903631421199E-2</v>
      </c>
      <c r="AV78">
        <v>2.0835903631421199E-2</v>
      </c>
      <c r="AW78">
        <v>2.0835903631421199E-2</v>
      </c>
      <c r="AX78">
        <v>2.0835903631421199E-2</v>
      </c>
      <c r="AY78">
        <v>2.0835903631421199E-2</v>
      </c>
      <c r="AZ78">
        <v>2.0835903631421199E-2</v>
      </c>
      <c r="BA78">
        <v>2.0835903631421199E-2</v>
      </c>
      <c r="BB78">
        <v>2.0835903631421199E-2</v>
      </c>
      <c r="BC78">
        <v>2.0835903631421199E-2</v>
      </c>
      <c r="BD78">
        <v>2.0835903631421199E-2</v>
      </c>
      <c r="BE78">
        <v>2.0835903631421199E-2</v>
      </c>
      <c r="BF78">
        <v>2.0835903631421199E-2</v>
      </c>
      <c r="BG78">
        <v>2.0835903631421199E-2</v>
      </c>
      <c r="BH78">
        <v>2.0835903631421199E-2</v>
      </c>
      <c r="BI78">
        <v>2.0835903631421199E-2</v>
      </c>
      <c r="BJ78">
        <v>2.0835903631421199E-2</v>
      </c>
      <c r="BK78">
        <v>2.0835903631421199E-2</v>
      </c>
      <c r="BL78">
        <v>2.0835903631421199E-2</v>
      </c>
      <c r="BM78">
        <v>2.0835903631421199E-2</v>
      </c>
      <c r="BN78">
        <v>2.0835903631421199E-2</v>
      </c>
      <c r="BO78">
        <v>2.0835903631421199E-2</v>
      </c>
      <c r="BP78">
        <v>2.0835903631421199E-2</v>
      </c>
      <c r="BQ78">
        <v>2.0835903631421199E-2</v>
      </c>
      <c r="BR78">
        <v>2.0835903631421199E-2</v>
      </c>
      <c r="BS78">
        <v>2.0835903631421199E-2</v>
      </c>
      <c r="BT78">
        <v>2.0835903631421199E-2</v>
      </c>
      <c r="BU78">
        <v>2.0835903631421199E-2</v>
      </c>
      <c r="BV78">
        <v>2.0835903631421199E-2</v>
      </c>
      <c r="BW78">
        <v>2.0835903631421199E-2</v>
      </c>
      <c r="BX78">
        <v>2.0835903631421199E-2</v>
      </c>
      <c r="BY78">
        <v>2.0835903631421199E-2</v>
      </c>
      <c r="BZ78">
        <v>2.0835903631421199E-2</v>
      </c>
      <c r="CA78">
        <v>2.0835903631421199E-2</v>
      </c>
      <c r="CB78">
        <v>2.0835903631421199E-2</v>
      </c>
      <c r="CC78">
        <v>2.0835903631421199E-2</v>
      </c>
      <c r="CD78">
        <v>2.0835903631421199E-2</v>
      </c>
      <c r="CE78">
        <v>2.0835903631421199E-2</v>
      </c>
      <c r="CF78">
        <v>2.0835903631421199E-2</v>
      </c>
      <c r="CG78">
        <v>2.0835903631421199E-2</v>
      </c>
      <c r="CH78">
        <v>2.0835903631421199E-2</v>
      </c>
      <c r="CI78">
        <v>2.0835903631421199E-2</v>
      </c>
      <c r="CJ78">
        <v>2.0835903631421199E-2</v>
      </c>
      <c r="CK78">
        <v>2.0835903631421199E-2</v>
      </c>
      <c r="CL78">
        <v>2.0835903631421199E-2</v>
      </c>
      <c r="CM78">
        <v>2.0835903631421199E-2</v>
      </c>
      <c r="CN78">
        <v>2.0835903631421199E-2</v>
      </c>
      <c r="CO78">
        <v>2.0835903631421199E-2</v>
      </c>
      <c r="CP78">
        <v>2.0835903631421199E-2</v>
      </c>
      <c r="CQ78">
        <v>2.0835903631421199E-2</v>
      </c>
      <c r="CR78">
        <v>2.0835903631421199E-2</v>
      </c>
      <c r="CS78">
        <v>2.0835903631421199E-2</v>
      </c>
      <c r="CT78">
        <v>2.0835903631421199E-2</v>
      </c>
      <c r="CU78">
        <v>2.0835903631421199E-2</v>
      </c>
      <c r="CV78">
        <v>2.0835903631421199E-2</v>
      </c>
      <c r="CW78">
        <v>2.0835903631421199E-2</v>
      </c>
      <c r="CX78">
        <v>2.0835903631421199E-2</v>
      </c>
      <c r="CY78">
        <v>2.0835903631421199E-2</v>
      </c>
      <c r="CZ78">
        <v>2.0835903631421199E-2</v>
      </c>
      <c r="DA78">
        <v>2.0835903631421199E-2</v>
      </c>
      <c r="DB78">
        <v>2.0835903631421199E-2</v>
      </c>
      <c r="DC78">
        <v>2.0835903631421199E-2</v>
      </c>
      <c r="DD78">
        <v>2.0835903631421199E-2</v>
      </c>
      <c r="DE78">
        <v>2.0835903631421199E-2</v>
      </c>
      <c r="DF78">
        <v>2.0835903631421199E-2</v>
      </c>
      <c r="DG78">
        <v>2.0835903631421199E-2</v>
      </c>
      <c r="DH78">
        <v>2.0835903631421199E-2</v>
      </c>
      <c r="DI78">
        <v>2.0835903631421199E-2</v>
      </c>
      <c r="DJ78">
        <v>2.0835903631421199E-2</v>
      </c>
      <c r="DK78">
        <v>2.0835903631421199E-2</v>
      </c>
      <c r="DL78">
        <v>2.0835903631421199E-2</v>
      </c>
      <c r="DM78">
        <v>2.0835903631421199E-2</v>
      </c>
      <c r="DN78">
        <v>2.0835903631421199E-2</v>
      </c>
      <c r="DO78">
        <v>2.0835903631421199E-2</v>
      </c>
      <c r="DP78">
        <v>2.0835903631421199E-2</v>
      </c>
      <c r="DQ78">
        <v>2.0835903631421199E-2</v>
      </c>
      <c r="DR78">
        <v>2.0835903631421199E-2</v>
      </c>
      <c r="DS78">
        <v>2.0835903631421199E-2</v>
      </c>
      <c r="DT78">
        <v>2.0835903631421199E-2</v>
      </c>
      <c r="DU78">
        <v>2.0835903631421199E-2</v>
      </c>
      <c r="DV78">
        <v>2.0835903631421199E-2</v>
      </c>
      <c r="DW78">
        <v>2.0835903631421199E-2</v>
      </c>
      <c r="DX78">
        <v>2.0835903631421199E-2</v>
      </c>
      <c r="DY78">
        <v>2.0835903631421199E-2</v>
      </c>
      <c r="DZ78">
        <v>2.0835903631421199E-2</v>
      </c>
      <c r="EA78">
        <v>2.0835903631421199E-2</v>
      </c>
      <c r="EB78">
        <v>2.0835903631421199E-2</v>
      </c>
      <c r="EC78">
        <v>2.0835903631421199E-2</v>
      </c>
      <c r="ED78">
        <v>2.0835903631421199E-2</v>
      </c>
      <c r="EE78">
        <v>2.0835903631421199E-2</v>
      </c>
      <c r="EF78">
        <v>2.0835903631421199E-2</v>
      </c>
      <c r="EG78">
        <v>2.0835903631421199E-2</v>
      </c>
      <c r="EH78">
        <v>2.0835903631421199E-2</v>
      </c>
      <c r="EI78">
        <v>2.0835903631421199E-2</v>
      </c>
      <c r="EJ78">
        <v>2.0835903631421199E-2</v>
      </c>
      <c r="EK78">
        <v>2.0835903631421199E-2</v>
      </c>
      <c r="EL78">
        <v>2.0835903631421199E-2</v>
      </c>
      <c r="EM78">
        <v>2.0835903631421199E-2</v>
      </c>
      <c r="EN78">
        <v>2.0835903631421199E-2</v>
      </c>
      <c r="EO78">
        <v>2.0835903631421199E-2</v>
      </c>
      <c r="EP78">
        <v>2.0835903631421199E-2</v>
      </c>
      <c r="EQ78">
        <v>2.0835903631421199E-2</v>
      </c>
      <c r="ER78">
        <v>2.0835903631421199E-2</v>
      </c>
      <c r="ES78">
        <v>2.0835903631421199E-2</v>
      </c>
      <c r="ET78">
        <v>2.0835903631421199E-2</v>
      </c>
      <c r="EU78">
        <v>2.0835903631421199E-2</v>
      </c>
      <c r="EV78">
        <v>2.0835903631421199E-2</v>
      </c>
      <c r="EW78">
        <v>2.0835903631421199E-2</v>
      </c>
      <c r="EX78">
        <v>2.0835903631421199E-2</v>
      </c>
      <c r="EY78">
        <v>2.0835903631421199E-2</v>
      </c>
      <c r="EZ78">
        <v>2.0835903631421199E-2</v>
      </c>
      <c r="FA78">
        <v>2.0835903631421199E-2</v>
      </c>
      <c r="FB78">
        <v>2.0835903631421199E-2</v>
      </c>
      <c r="FC78">
        <v>2.0835903631421199E-2</v>
      </c>
      <c r="FD78">
        <v>2.0835903631421199E-2</v>
      </c>
      <c r="FE78">
        <v>2.0835903631421199E-2</v>
      </c>
      <c r="FF78">
        <v>2.0835903631421199E-2</v>
      </c>
      <c r="FG78">
        <v>2.0835903631421199E-2</v>
      </c>
      <c r="FH78">
        <v>2.0835903631421199E-2</v>
      </c>
      <c r="FI78">
        <v>2.0835903631421199E-2</v>
      </c>
      <c r="FJ78">
        <v>2.0835903631421199E-2</v>
      </c>
      <c r="FK78">
        <v>2.0835903631421199E-2</v>
      </c>
      <c r="FL78">
        <v>2.0835903631421199E-2</v>
      </c>
      <c r="FM78">
        <v>2.0835903631421199E-2</v>
      </c>
      <c r="FN78">
        <v>2.0835903631421199E-2</v>
      </c>
      <c r="FO78">
        <v>2.0835903631421199E-2</v>
      </c>
      <c r="FP78">
        <v>2.0835903631421199E-2</v>
      </c>
      <c r="FQ78">
        <v>2.0835903631421199E-2</v>
      </c>
      <c r="FR78">
        <v>2.0835903631421199E-2</v>
      </c>
      <c r="FS78">
        <v>2.0835903631421199E-2</v>
      </c>
      <c r="FT78">
        <v>2.0835903631421199E-2</v>
      </c>
      <c r="FU78">
        <v>2.0835903631421199E-2</v>
      </c>
      <c r="FV78">
        <v>2.0835903631421199E-2</v>
      </c>
      <c r="FW78">
        <v>2.0835903631421199E-2</v>
      </c>
      <c r="FX78">
        <v>2.0835903631421199E-2</v>
      </c>
      <c r="FY78">
        <v>2.0835903631421199E-2</v>
      </c>
      <c r="FZ78">
        <v>2.0835903631421199E-2</v>
      </c>
      <c r="GA78">
        <v>2.0835903631421199E-2</v>
      </c>
      <c r="GB78">
        <v>2.0835903631421199E-2</v>
      </c>
      <c r="GC78">
        <v>2.0835903631421199E-2</v>
      </c>
      <c r="GD78">
        <v>2.0835903631421199E-2</v>
      </c>
      <c r="GE78">
        <v>2.0835903631421199E-2</v>
      </c>
      <c r="GF78">
        <v>2.0835903631421199E-2</v>
      </c>
      <c r="GG78">
        <v>2.0835903631421199E-2</v>
      </c>
      <c r="GH78">
        <v>2.0835903631421199E-2</v>
      </c>
      <c r="GI78">
        <v>2.0835903631421199E-2</v>
      </c>
      <c r="GJ78">
        <v>2.0835903631421199E-2</v>
      </c>
      <c r="GK78">
        <v>2.0835903631421199E-2</v>
      </c>
      <c r="GL78">
        <v>2.0835903631421199E-2</v>
      </c>
      <c r="GM78">
        <v>2.0835903631421199E-2</v>
      </c>
      <c r="GN78">
        <v>2.0835903631421199E-2</v>
      </c>
      <c r="GO78">
        <v>2.0835903631421199E-2</v>
      </c>
      <c r="GP78">
        <v>2.0835903631421199E-2</v>
      </c>
      <c r="GQ78">
        <v>2.0835903631421199E-2</v>
      </c>
      <c r="GR78">
        <v>2.0835903631421199E-2</v>
      </c>
      <c r="GS78">
        <v>2.0835903631421199E-2</v>
      </c>
      <c r="GT78">
        <v>2.0835903631421199E-2</v>
      </c>
      <c r="GU78">
        <v>2.0835903631421199E-2</v>
      </c>
    </row>
    <row r="79" spans="1:203" x14ac:dyDescent="0.25">
      <c r="A79" s="3">
        <v>1.3613568165555801</v>
      </c>
      <c r="B79">
        <v>2.0835903631424301E-2</v>
      </c>
      <c r="D79">
        <v>2.08359036314213E-2</v>
      </c>
      <c r="E79">
        <v>2.0835903631421199E-2</v>
      </c>
      <c r="F79">
        <v>2.0835903631421199E-2</v>
      </c>
      <c r="G79">
        <v>2.0835903631421199E-2</v>
      </c>
      <c r="H79">
        <v>2.0835903631421199E-2</v>
      </c>
      <c r="I79">
        <v>2.0835903631421199E-2</v>
      </c>
      <c r="J79">
        <v>2.0835903631421199E-2</v>
      </c>
      <c r="K79">
        <v>2.0835903631421199E-2</v>
      </c>
      <c r="L79">
        <v>2.0835903631421199E-2</v>
      </c>
      <c r="M79">
        <v>2.0835903631421199E-2</v>
      </c>
      <c r="N79">
        <v>2.0835903631421199E-2</v>
      </c>
      <c r="O79">
        <v>2.0835903631421199E-2</v>
      </c>
      <c r="P79">
        <v>2.0835903631421199E-2</v>
      </c>
      <c r="Q79">
        <v>2.0835903631421199E-2</v>
      </c>
      <c r="R79">
        <v>2.0835903631421199E-2</v>
      </c>
      <c r="S79">
        <v>2.0835903631421199E-2</v>
      </c>
      <c r="T79">
        <v>2.0835903631421199E-2</v>
      </c>
      <c r="U79">
        <v>2.0835903631421199E-2</v>
      </c>
      <c r="V79">
        <v>2.0835903631421199E-2</v>
      </c>
      <c r="W79">
        <v>2.0835903631421199E-2</v>
      </c>
      <c r="X79">
        <v>2.0835903631421199E-2</v>
      </c>
      <c r="Y79">
        <v>2.0835903631421199E-2</v>
      </c>
      <c r="Z79">
        <v>2.0835903631421199E-2</v>
      </c>
      <c r="AA79">
        <v>2.0835903631421199E-2</v>
      </c>
      <c r="AB79">
        <v>2.0835903631421199E-2</v>
      </c>
      <c r="AC79">
        <v>2.0835903631421199E-2</v>
      </c>
      <c r="AD79">
        <v>2.0835903631421199E-2</v>
      </c>
      <c r="AE79">
        <v>2.0835903631421199E-2</v>
      </c>
      <c r="AF79">
        <v>2.0835903631421199E-2</v>
      </c>
      <c r="AG79">
        <v>2.0835903631421199E-2</v>
      </c>
      <c r="AH79">
        <v>2.0835903631421199E-2</v>
      </c>
      <c r="AI79">
        <v>2.0835903631421199E-2</v>
      </c>
      <c r="AJ79">
        <v>2.0835903631421199E-2</v>
      </c>
      <c r="AK79">
        <v>2.0835903631421199E-2</v>
      </c>
      <c r="AL79">
        <v>2.0835903631421199E-2</v>
      </c>
      <c r="AM79">
        <v>2.0835903631421199E-2</v>
      </c>
      <c r="AN79">
        <v>2.0835903631421199E-2</v>
      </c>
      <c r="AO79">
        <v>2.0835903631421199E-2</v>
      </c>
      <c r="AP79">
        <v>2.0835903631421199E-2</v>
      </c>
      <c r="AQ79">
        <v>2.0835903631421199E-2</v>
      </c>
      <c r="AR79">
        <v>2.0835903631421199E-2</v>
      </c>
      <c r="AS79">
        <v>2.0835903631421199E-2</v>
      </c>
      <c r="AT79">
        <v>2.0835903631421199E-2</v>
      </c>
      <c r="AU79">
        <v>2.0835903631421199E-2</v>
      </c>
      <c r="AV79">
        <v>2.0835903631421199E-2</v>
      </c>
      <c r="AW79">
        <v>2.0835903631421199E-2</v>
      </c>
      <c r="AX79">
        <v>2.0835903631421199E-2</v>
      </c>
      <c r="AY79">
        <v>2.0835903631421199E-2</v>
      </c>
      <c r="AZ79">
        <v>2.0835903631421199E-2</v>
      </c>
      <c r="BA79">
        <v>2.0835903631421199E-2</v>
      </c>
      <c r="BB79">
        <v>2.0835903631421199E-2</v>
      </c>
      <c r="BC79">
        <v>2.0835903631421199E-2</v>
      </c>
      <c r="BD79">
        <v>2.0835903631421199E-2</v>
      </c>
      <c r="BE79">
        <v>2.0835903631421199E-2</v>
      </c>
      <c r="BF79">
        <v>2.0835903631421199E-2</v>
      </c>
      <c r="BG79">
        <v>2.0835903631421199E-2</v>
      </c>
      <c r="BH79">
        <v>2.0835903631421199E-2</v>
      </c>
      <c r="BI79">
        <v>2.0835903631421199E-2</v>
      </c>
      <c r="BJ79">
        <v>2.0835903631421199E-2</v>
      </c>
      <c r="BK79">
        <v>2.0835903631421199E-2</v>
      </c>
      <c r="BL79">
        <v>2.0835903631421199E-2</v>
      </c>
      <c r="BM79">
        <v>2.0835903631421199E-2</v>
      </c>
      <c r="BN79">
        <v>2.0835903631421199E-2</v>
      </c>
      <c r="BO79">
        <v>2.0835903631421199E-2</v>
      </c>
      <c r="BP79">
        <v>2.0835903631421199E-2</v>
      </c>
      <c r="BQ79">
        <v>2.0835903631421199E-2</v>
      </c>
      <c r="BR79">
        <v>2.0835903631421199E-2</v>
      </c>
      <c r="BS79">
        <v>2.0835903631421199E-2</v>
      </c>
      <c r="BT79">
        <v>2.0835903631421199E-2</v>
      </c>
      <c r="BU79">
        <v>2.0835903631421199E-2</v>
      </c>
      <c r="BV79">
        <v>2.0835903631421199E-2</v>
      </c>
      <c r="BW79">
        <v>2.0835903631421199E-2</v>
      </c>
      <c r="BX79">
        <v>2.0835903631421199E-2</v>
      </c>
      <c r="BY79">
        <v>2.0835903631421199E-2</v>
      </c>
      <c r="BZ79">
        <v>2.0835903631421199E-2</v>
      </c>
      <c r="CA79">
        <v>2.0835903631421199E-2</v>
      </c>
      <c r="CB79">
        <v>2.0835903631421199E-2</v>
      </c>
      <c r="CC79">
        <v>2.0835903631421199E-2</v>
      </c>
      <c r="CD79">
        <v>2.0835903631421199E-2</v>
      </c>
      <c r="CE79">
        <v>2.0835903631421199E-2</v>
      </c>
      <c r="CF79">
        <v>2.0835903631421199E-2</v>
      </c>
      <c r="CG79">
        <v>2.0835903631421199E-2</v>
      </c>
      <c r="CH79">
        <v>2.0835903631421199E-2</v>
      </c>
      <c r="CI79">
        <v>2.0835903631421199E-2</v>
      </c>
      <c r="CJ79">
        <v>2.0835903631421199E-2</v>
      </c>
      <c r="CK79">
        <v>2.0835903631421199E-2</v>
      </c>
      <c r="CL79">
        <v>2.0835903631421199E-2</v>
      </c>
      <c r="CM79">
        <v>2.0835903631421199E-2</v>
      </c>
      <c r="CN79">
        <v>2.0835903631421199E-2</v>
      </c>
      <c r="CO79">
        <v>2.0835903631421199E-2</v>
      </c>
      <c r="CP79">
        <v>2.0835903631421199E-2</v>
      </c>
      <c r="CQ79">
        <v>2.0835903631421199E-2</v>
      </c>
      <c r="CR79">
        <v>2.0835903631421199E-2</v>
      </c>
      <c r="CS79">
        <v>2.0835903631421199E-2</v>
      </c>
      <c r="CT79">
        <v>2.0835903631421199E-2</v>
      </c>
      <c r="CU79">
        <v>2.0835903631421199E-2</v>
      </c>
      <c r="CV79">
        <v>2.0835903631421199E-2</v>
      </c>
      <c r="CW79">
        <v>2.0835903631421199E-2</v>
      </c>
      <c r="CX79">
        <v>2.0835903631421199E-2</v>
      </c>
      <c r="CY79">
        <v>2.0835903631421199E-2</v>
      </c>
      <c r="CZ79">
        <v>2.0835903631421199E-2</v>
      </c>
      <c r="DA79">
        <v>2.0835903631421199E-2</v>
      </c>
      <c r="DB79">
        <v>2.0835903631421199E-2</v>
      </c>
      <c r="DC79">
        <v>2.0835903631421199E-2</v>
      </c>
      <c r="DD79">
        <v>2.0835903631421199E-2</v>
      </c>
      <c r="DE79">
        <v>2.0835903631421199E-2</v>
      </c>
      <c r="DF79">
        <v>2.0835903631421199E-2</v>
      </c>
      <c r="DG79">
        <v>2.0835903631421199E-2</v>
      </c>
      <c r="DH79">
        <v>2.0835903631421199E-2</v>
      </c>
      <c r="DI79">
        <v>2.0835903631421199E-2</v>
      </c>
      <c r="DJ79">
        <v>2.0835903631421199E-2</v>
      </c>
      <c r="DK79">
        <v>2.0835903631421199E-2</v>
      </c>
      <c r="DL79">
        <v>2.0835903631421199E-2</v>
      </c>
      <c r="DM79">
        <v>2.0835903631421199E-2</v>
      </c>
      <c r="DN79">
        <v>2.0835903631421199E-2</v>
      </c>
      <c r="DO79">
        <v>2.0835903631421199E-2</v>
      </c>
      <c r="DP79">
        <v>2.0835903631421199E-2</v>
      </c>
      <c r="DQ79">
        <v>2.0835903631421199E-2</v>
      </c>
      <c r="DR79">
        <v>2.0835903631421199E-2</v>
      </c>
      <c r="DS79">
        <v>2.0835903631421199E-2</v>
      </c>
      <c r="DT79">
        <v>2.0835903631421199E-2</v>
      </c>
      <c r="DU79">
        <v>2.0835903631421199E-2</v>
      </c>
      <c r="DV79">
        <v>2.0835903631421199E-2</v>
      </c>
      <c r="DW79">
        <v>2.0835903631421199E-2</v>
      </c>
      <c r="DX79">
        <v>2.0835903631421199E-2</v>
      </c>
      <c r="DY79">
        <v>2.0835903631421199E-2</v>
      </c>
      <c r="DZ79">
        <v>2.0835903631421199E-2</v>
      </c>
      <c r="EA79">
        <v>2.0835903631421199E-2</v>
      </c>
      <c r="EB79">
        <v>2.0835903631421199E-2</v>
      </c>
      <c r="EC79">
        <v>2.0835903631421199E-2</v>
      </c>
      <c r="ED79">
        <v>2.0835903631421199E-2</v>
      </c>
      <c r="EE79">
        <v>2.0835903631421199E-2</v>
      </c>
      <c r="EF79">
        <v>2.0835903631421199E-2</v>
      </c>
      <c r="EG79">
        <v>2.0835903631421199E-2</v>
      </c>
      <c r="EH79">
        <v>2.0835903631421199E-2</v>
      </c>
      <c r="EI79">
        <v>2.0835903631421199E-2</v>
      </c>
      <c r="EJ79">
        <v>2.0835903631421199E-2</v>
      </c>
      <c r="EK79">
        <v>2.0835903631421199E-2</v>
      </c>
      <c r="EL79">
        <v>2.0835903631421199E-2</v>
      </c>
      <c r="EM79">
        <v>2.0835903631421199E-2</v>
      </c>
      <c r="EN79">
        <v>2.0835903631421199E-2</v>
      </c>
      <c r="EO79">
        <v>2.0835903631421199E-2</v>
      </c>
      <c r="EP79">
        <v>2.0835903631421199E-2</v>
      </c>
      <c r="EQ79">
        <v>2.0835903631421199E-2</v>
      </c>
      <c r="ER79">
        <v>2.0835903631421199E-2</v>
      </c>
      <c r="ES79">
        <v>2.0835903631421199E-2</v>
      </c>
      <c r="ET79">
        <v>2.0835903631421199E-2</v>
      </c>
      <c r="EU79">
        <v>2.0835903631421199E-2</v>
      </c>
      <c r="EV79">
        <v>2.0835903631421199E-2</v>
      </c>
      <c r="EW79">
        <v>2.0835903631421199E-2</v>
      </c>
      <c r="EX79">
        <v>2.0835903631421199E-2</v>
      </c>
      <c r="EY79">
        <v>2.0835903631421199E-2</v>
      </c>
      <c r="EZ79">
        <v>2.0835903631421199E-2</v>
      </c>
      <c r="FA79">
        <v>2.0835903631421199E-2</v>
      </c>
      <c r="FB79">
        <v>2.0835903631421199E-2</v>
      </c>
      <c r="FC79">
        <v>2.0835903631421199E-2</v>
      </c>
      <c r="FD79">
        <v>2.0835903631421199E-2</v>
      </c>
      <c r="FE79">
        <v>2.0835903631421199E-2</v>
      </c>
      <c r="FF79">
        <v>2.0835903631421199E-2</v>
      </c>
      <c r="FG79">
        <v>2.0835903631421199E-2</v>
      </c>
      <c r="FH79">
        <v>2.0835903631421199E-2</v>
      </c>
      <c r="FI79">
        <v>2.0835903631421199E-2</v>
      </c>
      <c r="FJ79">
        <v>2.0835903631421199E-2</v>
      </c>
      <c r="FK79">
        <v>2.0835903631421199E-2</v>
      </c>
      <c r="FL79">
        <v>2.0835903631421199E-2</v>
      </c>
      <c r="FM79">
        <v>2.0835903631421199E-2</v>
      </c>
      <c r="FN79">
        <v>2.0835903631421199E-2</v>
      </c>
      <c r="FO79">
        <v>2.0835903631421199E-2</v>
      </c>
      <c r="FP79">
        <v>2.0835903631421199E-2</v>
      </c>
      <c r="FQ79">
        <v>2.0835903631421199E-2</v>
      </c>
      <c r="FR79">
        <v>2.0835903631421199E-2</v>
      </c>
      <c r="FS79">
        <v>2.0835903631421199E-2</v>
      </c>
      <c r="FT79">
        <v>2.0835903631421199E-2</v>
      </c>
      <c r="FU79">
        <v>2.0835903631421199E-2</v>
      </c>
      <c r="FV79">
        <v>2.0835903631421199E-2</v>
      </c>
      <c r="FW79">
        <v>2.0835903631421199E-2</v>
      </c>
      <c r="FX79">
        <v>2.0835903631421199E-2</v>
      </c>
      <c r="FY79">
        <v>2.0835903631421199E-2</v>
      </c>
      <c r="FZ79">
        <v>2.0835903631421199E-2</v>
      </c>
      <c r="GA79">
        <v>2.0835903631421199E-2</v>
      </c>
      <c r="GB79">
        <v>2.0835903631421199E-2</v>
      </c>
      <c r="GC79">
        <v>2.0835903631421199E-2</v>
      </c>
      <c r="GD79">
        <v>2.0835903631421199E-2</v>
      </c>
      <c r="GE79">
        <v>2.0835903631421199E-2</v>
      </c>
      <c r="GF79">
        <v>2.0835903631421199E-2</v>
      </c>
      <c r="GG79">
        <v>2.0835903631421199E-2</v>
      </c>
      <c r="GH79">
        <v>2.0835903631421199E-2</v>
      </c>
      <c r="GI79">
        <v>2.0835903631421199E-2</v>
      </c>
      <c r="GJ79">
        <v>2.0835903631421199E-2</v>
      </c>
      <c r="GK79">
        <v>2.0835903631421199E-2</v>
      </c>
      <c r="GL79">
        <v>2.0835903631421199E-2</v>
      </c>
      <c r="GM79">
        <v>2.0835903631421199E-2</v>
      </c>
      <c r="GN79">
        <v>2.0835903631421199E-2</v>
      </c>
      <c r="GO79">
        <v>2.0835903631421199E-2</v>
      </c>
      <c r="GP79">
        <v>2.0835903631421199E-2</v>
      </c>
      <c r="GQ79">
        <v>2.0835903631421199E-2</v>
      </c>
      <c r="GR79">
        <v>2.0835903631421199E-2</v>
      </c>
      <c r="GS79">
        <v>2.0835903631421199E-2</v>
      </c>
      <c r="GT79">
        <v>2.0835903631421199E-2</v>
      </c>
      <c r="GU79">
        <v>2.0835903631421199E-2</v>
      </c>
    </row>
    <row r="80" spans="1:203" x14ac:dyDescent="0.25">
      <c r="A80" s="3">
        <v>1.37881010907552</v>
      </c>
      <c r="B80">
        <v>2.0835903631424301E-2</v>
      </c>
      <c r="D80">
        <v>2.08359036314213E-2</v>
      </c>
      <c r="E80">
        <v>2.0835903631421199E-2</v>
      </c>
      <c r="F80">
        <v>2.0835903631421199E-2</v>
      </c>
      <c r="G80">
        <v>2.0835903631421199E-2</v>
      </c>
      <c r="H80">
        <v>2.0835903631421199E-2</v>
      </c>
      <c r="I80">
        <v>2.0835903631421199E-2</v>
      </c>
      <c r="J80">
        <v>2.0835903631421199E-2</v>
      </c>
      <c r="K80">
        <v>2.0835903631421199E-2</v>
      </c>
      <c r="L80">
        <v>2.0835903631421199E-2</v>
      </c>
      <c r="M80">
        <v>2.0835903631421199E-2</v>
      </c>
      <c r="N80">
        <v>2.0835903631421199E-2</v>
      </c>
      <c r="O80">
        <v>2.0835903631421199E-2</v>
      </c>
      <c r="P80">
        <v>2.0835903631421199E-2</v>
      </c>
      <c r="Q80">
        <v>2.0835903631421199E-2</v>
      </c>
      <c r="R80">
        <v>2.0835903631421199E-2</v>
      </c>
      <c r="S80">
        <v>2.0835903631421199E-2</v>
      </c>
      <c r="T80">
        <v>2.0835903631421199E-2</v>
      </c>
      <c r="U80">
        <v>2.0835903631421199E-2</v>
      </c>
      <c r="V80">
        <v>2.0835903631421199E-2</v>
      </c>
      <c r="W80">
        <v>2.0835903631421199E-2</v>
      </c>
      <c r="X80">
        <v>2.0835903631421199E-2</v>
      </c>
      <c r="Y80">
        <v>2.0835903631421199E-2</v>
      </c>
      <c r="Z80">
        <v>2.0835903631421199E-2</v>
      </c>
      <c r="AA80">
        <v>2.0835903631421199E-2</v>
      </c>
      <c r="AB80">
        <v>2.0835903631421199E-2</v>
      </c>
      <c r="AC80">
        <v>2.0835903631421199E-2</v>
      </c>
      <c r="AD80">
        <v>2.0835903631421199E-2</v>
      </c>
      <c r="AE80">
        <v>2.0835903631421199E-2</v>
      </c>
      <c r="AF80">
        <v>2.0835903631421199E-2</v>
      </c>
      <c r="AG80">
        <v>2.0835903631421199E-2</v>
      </c>
      <c r="AH80">
        <v>2.0835903631421199E-2</v>
      </c>
      <c r="AI80">
        <v>2.0835903631421199E-2</v>
      </c>
      <c r="AJ80">
        <v>2.0835903631421199E-2</v>
      </c>
      <c r="AK80">
        <v>2.0835903631421199E-2</v>
      </c>
      <c r="AL80">
        <v>2.0835903631421199E-2</v>
      </c>
      <c r="AM80">
        <v>2.0835903631421199E-2</v>
      </c>
      <c r="AN80">
        <v>2.0835903631421199E-2</v>
      </c>
      <c r="AO80">
        <v>2.0835903631421199E-2</v>
      </c>
      <c r="AP80">
        <v>2.0835903631421199E-2</v>
      </c>
      <c r="AQ80">
        <v>2.0835903631421199E-2</v>
      </c>
      <c r="AR80">
        <v>2.0835903631421199E-2</v>
      </c>
      <c r="AS80">
        <v>2.0835903631421199E-2</v>
      </c>
      <c r="AT80">
        <v>2.0835903631421199E-2</v>
      </c>
      <c r="AU80">
        <v>2.0835903631421199E-2</v>
      </c>
      <c r="AV80">
        <v>2.0835903631421199E-2</v>
      </c>
      <c r="AW80">
        <v>2.0835903631421199E-2</v>
      </c>
      <c r="AX80">
        <v>2.0835903631421199E-2</v>
      </c>
      <c r="AY80">
        <v>2.0835903631421199E-2</v>
      </c>
      <c r="AZ80">
        <v>2.0835903631421199E-2</v>
      </c>
      <c r="BA80">
        <v>2.0835903631421199E-2</v>
      </c>
      <c r="BB80">
        <v>2.0835903631421199E-2</v>
      </c>
      <c r="BC80">
        <v>2.0835903631421199E-2</v>
      </c>
      <c r="BD80">
        <v>2.0835903631421199E-2</v>
      </c>
      <c r="BE80">
        <v>2.0835903631421199E-2</v>
      </c>
      <c r="BF80">
        <v>2.0835903631421199E-2</v>
      </c>
      <c r="BG80">
        <v>2.0835903631421199E-2</v>
      </c>
      <c r="BH80">
        <v>2.0835903631421199E-2</v>
      </c>
      <c r="BI80">
        <v>2.0835903631421199E-2</v>
      </c>
      <c r="BJ80">
        <v>2.0835903631421199E-2</v>
      </c>
      <c r="BK80">
        <v>2.0835903631421199E-2</v>
      </c>
      <c r="BL80">
        <v>2.0835903631421199E-2</v>
      </c>
      <c r="BM80">
        <v>2.0835903631421199E-2</v>
      </c>
      <c r="BN80">
        <v>2.0835903631421199E-2</v>
      </c>
      <c r="BO80">
        <v>2.0835903631421199E-2</v>
      </c>
      <c r="BP80">
        <v>2.0835903631421199E-2</v>
      </c>
      <c r="BQ80">
        <v>2.0835903631421199E-2</v>
      </c>
      <c r="BR80">
        <v>2.0835903631421199E-2</v>
      </c>
      <c r="BS80">
        <v>2.0835903631421199E-2</v>
      </c>
      <c r="BT80">
        <v>2.0835903631421199E-2</v>
      </c>
      <c r="BU80">
        <v>2.0835903631421199E-2</v>
      </c>
      <c r="BV80">
        <v>2.0835903631421199E-2</v>
      </c>
      <c r="BW80">
        <v>2.0835903631421199E-2</v>
      </c>
      <c r="BX80">
        <v>2.0835903631421199E-2</v>
      </c>
      <c r="BY80">
        <v>2.0835903631421199E-2</v>
      </c>
      <c r="BZ80">
        <v>2.0835903631421199E-2</v>
      </c>
      <c r="CA80">
        <v>2.0835903631421199E-2</v>
      </c>
      <c r="CB80">
        <v>2.0835903631421199E-2</v>
      </c>
      <c r="CC80">
        <v>2.0835903631421199E-2</v>
      </c>
      <c r="CD80">
        <v>2.0835903631421199E-2</v>
      </c>
      <c r="CE80">
        <v>2.0835903631421199E-2</v>
      </c>
      <c r="CF80">
        <v>2.0835903631421199E-2</v>
      </c>
      <c r="CG80">
        <v>2.0835903631421199E-2</v>
      </c>
      <c r="CH80">
        <v>2.0835903631421199E-2</v>
      </c>
      <c r="CI80">
        <v>2.0835903631421199E-2</v>
      </c>
      <c r="CJ80">
        <v>2.0835903631421199E-2</v>
      </c>
      <c r="CK80">
        <v>2.0835903631421199E-2</v>
      </c>
      <c r="CL80">
        <v>2.0835903631421199E-2</v>
      </c>
      <c r="CM80">
        <v>2.0835903631421199E-2</v>
      </c>
      <c r="CN80">
        <v>2.0835903631421199E-2</v>
      </c>
      <c r="CO80">
        <v>2.0835903631421199E-2</v>
      </c>
      <c r="CP80">
        <v>2.0835903631421199E-2</v>
      </c>
      <c r="CQ80">
        <v>2.0835903631421199E-2</v>
      </c>
      <c r="CR80">
        <v>2.0835903631421199E-2</v>
      </c>
      <c r="CS80">
        <v>2.0835903631421199E-2</v>
      </c>
      <c r="CT80">
        <v>2.0835903631421199E-2</v>
      </c>
      <c r="CU80">
        <v>2.0835903631421199E-2</v>
      </c>
      <c r="CV80">
        <v>2.0835903631421199E-2</v>
      </c>
      <c r="CW80">
        <v>2.0835903631421199E-2</v>
      </c>
      <c r="CX80">
        <v>2.0835903631421199E-2</v>
      </c>
      <c r="CY80">
        <v>2.0835903631421199E-2</v>
      </c>
      <c r="CZ80">
        <v>2.0835903631421199E-2</v>
      </c>
      <c r="DA80">
        <v>2.0835903631421199E-2</v>
      </c>
      <c r="DB80">
        <v>2.0835903631421199E-2</v>
      </c>
      <c r="DC80">
        <v>2.0835903631421199E-2</v>
      </c>
      <c r="DD80">
        <v>2.0835903631421199E-2</v>
      </c>
      <c r="DE80">
        <v>2.0835903631421199E-2</v>
      </c>
      <c r="DF80">
        <v>2.0835903631421199E-2</v>
      </c>
      <c r="DG80">
        <v>2.0835903631421199E-2</v>
      </c>
      <c r="DH80">
        <v>2.0835903631421199E-2</v>
      </c>
      <c r="DI80">
        <v>2.0835903631421199E-2</v>
      </c>
      <c r="DJ80">
        <v>2.0835903631421199E-2</v>
      </c>
      <c r="DK80">
        <v>2.0835903631421199E-2</v>
      </c>
      <c r="DL80">
        <v>2.0835903631421199E-2</v>
      </c>
      <c r="DM80">
        <v>2.0835903631421199E-2</v>
      </c>
      <c r="DN80">
        <v>2.0835903631421199E-2</v>
      </c>
      <c r="DO80">
        <v>2.0835903631421199E-2</v>
      </c>
      <c r="DP80">
        <v>2.0835903631421199E-2</v>
      </c>
      <c r="DQ80">
        <v>2.0835903631421199E-2</v>
      </c>
      <c r="DR80">
        <v>2.0835903631421199E-2</v>
      </c>
      <c r="DS80">
        <v>2.0835903631421199E-2</v>
      </c>
      <c r="DT80">
        <v>2.0835903631421199E-2</v>
      </c>
      <c r="DU80">
        <v>2.0835903631421199E-2</v>
      </c>
      <c r="DV80">
        <v>2.0835903631421199E-2</v>
      </c>
      <c r="DW80">
        <v>2.0835903631421199E-2</v>
      </c>
      <c r="DX80">
        <v>2.0835903631421199E-2</v>
      </c>
      <c r="DY80">
        <v>2.0835903631421199E-2</v>
      </c>
      <c r="DZ80">
        <v>2.0835903631421199E-2</v>
      </c>
      <c r="EA80">
        <v>2.0835903631421199E-2</v>
      </c>
      <c r="EB80">
        <v>2.0835903631421199E-2</v>
      </c>
      <c r="EC80">
        <v>2.0835903631421199E-2</v>
      </c>
      <c r="ED80">
        <v>2.0835903631421199E-2</v>
      </c>
      <c r="EE80">
        <v>2.0835903631421199E-2</v>
      </c>
      <c r="EF80">
        <v>2.0835903631421199E-2</v>
      </c>
      <c r="EG80">
        <v>2.0835903631421199E-2</v>
      </c>
      <c r="EH80">
        <v>2.0835903631421199E-2</v>
      </c>
      <c r="EI80">
        <v>2.0835903631421199E-2</v>
      </c>
      <c r="EJ80">
        <v>2.0835903631421199E-2</v>
      </c>
      <c r="EK80">
        <v>2.0835903631421199E-2</v>
      </c>
      <c r="EL80">
        <v>2.0835903631421199E-2</v>
      </c>
      <c r="EM80">
        <v>2.0835903631421199E-2</v>
      </c>
      <c r="EN80">
        <v>2.0835903631421199E-2</v>
      </c>
      <c r="EO80">
        <v>2.0835903631421199E-2</v>
      </c>
      <c r="EP80">
        <v>2.0835903631421199E-2</v>
      </c>
      <c r="EQ80">
        <v>2.0835903631421199E-2</v>
      </c>
      <c r="ER80">
        <v>2.0835903631421199E-2</v>
      </c>
      <c r="ES80">
        <v>2.0835903631421199E-2</v>
      </c>
      <c r="ET80">
        <v>2.0835903631421199E-2</v>
      </c>
      <c r="EU80">
        <v>2.0835903631421199E-2</v>
      </c>
      <c r="EV80">
        <v>2.0835903631421199E-2</v>
      </c>
      <c r="EW80">
        <v>2.0835903631421199E-2</v>
      </c>
      <c r="EX80">
        <v>2.0835903631421199E-2</v>
      </c>
      <c r="EY80">
        <v>2.0835903631421199E-2</v>
      </c>
      <c r="EZ80">
        <v>2.0835903631421199E-2</v>
      </c>
      <c r="FA80">
        <v>2.0835903631421199E-2</v>
      </c>
      <c r="FB80">
        <v>2.0835903631421199E-2</v>
      </c>
      <c r="FC80">
        <v>2.0835903631421199E-2</v>
      </c>
      <c r="FD80">
        <v>2.0835903631421199E-2</v>
      </c>
      <c r="FE80">
        <v>2.0835903631421199E-2</v>
      </c>
      <c r="FF80">
        <v>2.0835903631421199E-2</v>
      </c>
      <c r="FG80">
        <v>2.0835903631421199E-2</v>
      </c>
      <c r="FH80">
        <v>2.0835903631421199E-2</v>
      </c>
      <c r="FI80">
        <v>2.0835903631421199E-2</v>
      </c>
      <c r="FJ80">
        <v>2.0835903631421199E-2</v>
      </c>
      <c r="FK80">
        <v>2.0835903631421199E-2</v>
      </c>
      <c r="FL80">
        <v>2.0835903631421199E-2</v>
      </c>
      <c r="FM80">
        <v>2.0835903631421199E-2</v>
      </c>
      <c r="FN80">
        <v>2.0835903631421199E-2</v>
      </c>
      <c r="FO80">
        <v>2.0835903631421199E-2</v>
      </c>
      <c r="FP80">
        <v>2.0835903631421199E-2</v>
      </c>
      <c r="FQ80">
        <v>2.0835903631421199E-2</v>
      </c>
      <c r="FR80">
        <v>2.0835903631421199E-2</v>
      </c>
      <c r="FS80">
        <v>2.0835903631421199E-2</v>
      </c>
      <c r="FT80">
        <v>2.0835903631421199E-2</v>
      </c>
      <c r="FU80">
        <v>2.0835903631421199E-2</v>
      </c>
      <c r="FV80">
        <v>2.0835903631421199E-2</v>
      </c>
      <c r="FW80">
        <v>2.0835903631421199E-2</v>
      </c>
      <c r="FX80">
        <v>2.0835903631421199E-2</v>
      </c>
      <c r="FY80">
        <v>2.0835903631421199E-2</v>
      </c>
      <c r="FZ80">
        <v>2.0835903631421199E-2</v>
      </c>
      <c r="GA80">
        <v>2.0835903631421199E-2</v>
      </c>
      <c r="GB80">
        <v>2.0835903631421199E-2</v>
      </c>
      <c r="GC80">
        <v>2.0835903631421199E-2</v>
      </c>
      <c r="GD80">
        <v>2.0835903631421199E-2</v>
      </c>
      <c r="GE80">
        <v>2.0835903631421199E-2</v>
      </c>
      <c r="GF80">
        <v>2.0835903631421199E-2</v>
      </c>
      <c r="GG80">
        <v>2.0835903631421199E-2</v>
      </c>
      <c r="GH80">
        <v>2.0835903631421199E-2</v>
      </c>
      <c r="GI80">
        <v>2.0835903631421199E-2</v>
      </c>
      <c r="GJ80">
        <v>2.0835903631421199E-2</v>
      </c>
      <c r="GK80">
        <v>2.0835903631421199E-2</v>
      </c>
      <c r="GL80">
        <v>2.0835903631421199E-2</v>
      </c>
      <c r="GM80">
        <v>2.0835903631421199E-2</v>
      </c>
      <c r="GN80">
        <v>2.0835903631421199E-2</v>
      </c>
      <c r="GO80">
        <v>2.0835903631421199E-2</v>
      </c>
      <c r="GP80">
        <v>2.0835903631421199E-2</v>
      </c>
      <c r="GQ80">
        <v>2.0835903631421199E-2</v>
      </c>
      <c r="GR80">
        <v>2.0835903631421199E-2</v>
      </c>
      <c r="GS80">
        <v>2.0835903631421199E-2</v>
      </c>
      <c r="GT80">
        <v>2.0835903631421199E-2</v>
      </c>
      <c r="GU80">
        <v>2.0835903631421199E-2</v>
      </c>
    </row>
    <row r="81" spans="1:203" x14ac:dyDescent="0.25">
      <c r="A81" s="3">
        <v>1.39626340159546</v>
      </c>
      <c r="B81">
        <v>2.0835903631424301E-2</v>
      </c>
      <c r="D81">
        <v>2.08359036314213E-2</v>
      </c>
      <c r="E81">
        <v>2.0835903631421199E-2</v>
      </c>
      <c r="F81">
        <v>2.0835903631421199E-2</v>
      </c>
      <c r="G81">
        <v>2.0835903631421199E-2</v>
      </c>
      <c r="H81">
        <v>2.0835903631421199E-2</v>
      </c>
      <c r="I81">
        <v>2.0835903631421199E-2</v>
      </c>
      <c r="J81">
        <v>2.0835903631421199E-2</v>
      </c>
      <c r="K81">
        <v>2.0835903631421199E-2</v>
      </c>
      <c r="L81">
        <v>2.0835903631421199E-2</v>
      </c>
      <c r="M81">
        <v>2.0835903631421199E-2</v>
      </c>
      <c r="N81">
        <v>2.0835903631421199E-2</v>
      </c>
      <c r="O81">
        <v>2.0835903631421199E-2</v>
      </c>
      <c r="P81">
        <v>2.0835903631421199E-2</v>
      </c>
      <c r="Q81">
        <v>2.0835903631421199E-2</v>
      </c>
      <c r="R81">
        <v>2.0835903631421199E-2</v>
      </c>
      <c r="S81">
        <v>2.0835903631421199E-2</v>
      </c>
      <c r="T81">
        <v>2.0835903631421199E-2</v>
      </c>
      <c r="U81">
        <v>2.0835903631421199E-2</v>
      </c>
      <c r="V81">
        <v>2.0835903631421199E-2</v>
      </c>
      <c r="W81">
        <v>2.0835903631421199E-2</v>
      </c>
      <c r="X81">
        <v>2.0835903631421199E-2</v>
      </c>
      <c r="Y81">
        <v>2.0835903631421199E-2</v>
      </c>
      <c r="Z81">
        <v>2.0835903631421199E-2</v>
      </c>
      <c r="AA81">
        <v>2.0835903631421199E-2</v>
      </c>
      <c r="AB81">
        <v>2.0835903631421199E-2</v>
      </c>
      <c r="AC81">
        <v>2.0835903631421199E-2</v>
      </c>
      <c r="AD81">
        <v>2.0835903631421199E-2</v>
      </c>
      <c r="AE81">
        <v>2.0835903631421199E-2</v>
      </c>
      <c r="AF81">
        <v>2.0835903631421199E-2</v>
      </c>
      <c r="AG81">
        <v>2.0835903631421199E-2</v>
      </c>
      <c r="AH81">
        <v>2.0835903631421199E-2</v>
      </c>
      <c r="AI81">
        <v>2.0835903631421199E-2</v>
      </c>
      <c r="AJ81">
        <v>2.0835903631421199E-2</v>
      </c>
      <c r="AK81">
        <v>2.0835903631421199E-2</v>
      </c>
      <c r="AL81">
        <v>2.0835903631421199E-2</v>
      </c>
      <c r="AM81">
        <v>2.0835903631421199E-2</v>
      </c>
      <c r="AN81">
        <v>2.0835903631421199E-2</v>
      </c>
      <c r="AO81">
        <v>2.0835903631421199E-2</v>
      </c>
      <c r="AP81">
        <v>2.0835903631421199E-2</v>
      </c>
      <c r="AQ81">
        <v>2.0835903631421199E-2</v>
      </c>
      <c r="AR81">
        <v>2.0835903631421199E-2</v>
      </c>
      <c r="AS81">
        <v>2.0835903631421199E-2</v>
      </c>
      <c r="AT81">
        <v>2.0835903631421199E-2</v>
      </c>
      <c r="AU81">
        <v>2.0835903631421199E-2</v>
      </c>
      <c r="AV81">
        <v>2.0835903631421199E-2</v>
      </c>
      <c r="AW81">
        <v>2.0835903631421199E-2</v>
      </c>
      <c r="AX81">
        <v>2.0835903631421199E-2</v>
      </c>
      <c r="AY81">
        <v>2.0835903631421199E-2</v>
      </c>
      <c r="AZ81">
        <v>2.0835903631421199E-2</v>
      </c>
      <c r="BA81">
        <v>2.0835903631421199E-2</v>
      </c>
      <c r="BB81">
        <v>2.0835903631421199E-2</v>
      </c>
      <c r="BC81">
        <v>2.0835903631421199E-2</v>
      </c>
      <c r="BD81">
        <v>2.0835903631421199E-2</v>
      </c>
      <c r="BE81">
        <v>2.0835903631421199E-2</v>
      </c>
      <c r="BF81">
        <v>2.0835903631421199E-2</v>
      </c>
      <c r="BG81">
        <v>2.0835903631421199E-2</v>
      </c>
      <c r="BH81">
        <v>2.0835903631421199E-2</v>
      </c>
      <c r="BI81">
        <v>2.0835903631421199E-2</v>
      </c>
      <c r="BJ81">
        <v>2.0835903631421199E-2</v>
      </c>
      <c r="BK81">
        <v>2.0835903631421199E-2</v>
      </c>
      <c r="BL81">
        <v>2.0835903631421199E-2</v>
      </c>
      <c r="BM81">
        <v>2.0835903631421199E-2</v>
      </c>
      <c r="BN81">
        <v>2.0835903631421199E-2</v>
      </c>
      <c r="BO81">
        <v>2.0835903631421199E-2</v>
      </c>
      <c r="BP81">
        <v>2.0835903631421199E-2</v>
      </c>
      <c r="BQ81">
        <v>2.0835903631421199E-2</v>
      </c>
      <c r="BR81">
        <v>2.0835903631421199E-2</v>
      </c>
      <c r="BS81">
        <v>2.0835903631421199E-2</v>
      </c>
      <c r="BT81">
        <v>2.0835903631421199E-2</v>
      </c>
      <c r="BU81">
        <v>2.0835903631421199E-2</v>
      </c>
      <c r="BV81">
        <v>2.0835903631421199E-2</v>
      </c>
      <c r="BW81">
        <v>2.0835903631421199E-2</v>
      </c>
      <c r="BX81">
        <v>2.0835903631421199E-2</v>
      </c>
      <c r="BY81">
        <v>2.0835903631421199E-2</v>
      </c>
      <c r="BZ81">
        <v>2.0835903631421199E-2</v>
      </c>
      <c r="CA81">
        <v>2.0835903631421199E-2</v>
      </c>
      <c r="CB81">
        <v>2.0835903631421199E-2</v>
      </c>
      <c r="CC81">
        <v>2.0835903631421199E-2</v>
      </c>
      <c r="CD81">
        <v>2.0835903631421199E-2</v>
      </c>
      <c r="CE81">
        <v>2.0835903631421199E-2</v>
      </c>
      <c r="CF81">
        <v>2.0835903631421199E-2</v>
      </c>
      <c r="CG81">
        <v>2.0835903631421199E-2</v>
      </c>
      <c r="CH81">
        <v>2.0835903631421199E-2</v>
      </c>
      <c r="CI81">
        <v>2.0835903631421199E-2</v>
      </c>
      <c r="CJ81">
        <v>2.0835903631421199E-2</v>
      </c>
      <c r="CK81">
        <v>2.0835903631421199E-2</v>
      </c>
      <c r="CL81">
        <v>2.0835903631421199E-2</v>
      </c>
      <c r="CM81">
        <v>2.0835903631421199E-2</v>
      </c>
      <c r="CN81">
        <v>2.0835903631421199E-2</v>
      </c>
      <c r="CO81">
        <v>2.0835903631421199E-2</v>
      </c>
      <c r="CP81">
        <v>2.0835903631421199E-2</v>
      </c>
      <c r="CQ81">
        <v>2.0835903631421199E-2</v>
      </c>
      <c r="CR81">
        <v>2.0835903631421199E-2</v>
      </c>
      <c r="CS81">
        <v>2.0835903631421199E-2</v>
      </c>
      <c r="CT81">
        <v>2.0835903631421199E-2</v>
      </c>
      <c r="CU81">
        <v>2.0835903631421199E-2</v>
      </c>
      <c r="CV81">
        <v>2.0835903631421199E-2</v>
      </c>
      <c r="CW81">
        <v>2.0835903631421199E-2</v>
      </c>
      <c r="CX81">
        <v>2.0835903631421199E-2</v>
      </c>
      <c r="CY81">
        <v>2.0835903631421199E-2</v>
      </c>
      <c r="CZ81">
        <v>2.0835903631421199E-2</v>
      </c>
      <c r="DA81">
        <v>2.0835903631421199E-2</v>
      </c>
      <c r="DB81">
        <v>2.0835903631421199E-2</v>
      </c>
      <c r="DC81">
        <v>2.0835903631421199E-2</v>
      </c>
      <c r="DD81">
        <v>2.0835903631421199E-2</v>
      </c>
      <c r="DE81">
        <v>2.0835903631421199E-2</v>
      </c>
      <c r="DF81">
        <v>2.0835903631421199E-2</v>
      </c>
      <c r="DG81">
        <v>2.0835903631421199E-2</v>
      </c>
      <c r="DH81">
        <v>2.0835903631421199E-2</v>
      </c>
      <c r="DI81">
        <v>2.0835903631421199E-2</v>
      </c>
      <c r="DJ81">
        <v>2.0835903631421199E-2</v>
      </c>
      <c r="DK81">
        <v>2.0835903631421199E-2</v>
      </c>
      <c r="DL81">
        <v>2.0835903631421199E-2</v>
      </c>
      <c r="DM81">
        <v>2.0835903631421199E-2</v>
      </c>
      <c r="DN81">
        <v>2.0835903631421199E-2</v>
      </c>
      <c r="DO81">
        <v>2.0835903631421199E-2</v>
      </c>
      <c r="DP81">
        <v>2.0835903631421199E-2</v>
      </c>
      <c r="DQ81">
        <v>2.0835903631421199E-2</v>
      </c>
      <c r="DR81">
        <v>2.0835903631421199E-2</v>
      </c>
      <c r="DS81">
        <v>2.0835903631421199E-2</v>
      </c>
      <c r="DT81">
        <v>2.0835903631421199E-2</v>
      </c>
      <c r="DU81">
        <v>2.0835903631421199E-2</v>
      </c>
      <c r="DV81">
        <v>2.0835903631421199E-2</v>
      </c>
      <c r="DW81">
        <v>2.0835903631421199E-2</v>
      </c>
      <c r="DX81">
        <v>2.0835903631421199E-2</v>
      </c>
      <c r="DY81">
        <v>2.0835903631421199E-2</v>
      </c>
      <c r="DZ81">
        <v>2.0835903631421199E-2</v>
      </c>
      <c r="EA81">
        <v>2.0835903631421199E-2</v>
      </c>
      <c r="EB81">
        <v>2.0835903631421199E-2</v>
      </c>
      <c r="EC81">
        <v>2.0835903631421199E-2</v>
      </c>
      <c r="ED81">
        <v>2.0835903631421199E-2</v>
      </c>
      <c r="EE81">
        <v>2.0835903631421199E-2</v>
      </c>
      <c r="EF81">
        <v>2.0835903631421199E-2</v>
      </c>
      <c r="EG81">
        <v>2.0835903631421199E-2</v>
      </c>
      <c r="EH81">
        <v>2.0835903631421199E-2</v>
      </c>
      <c r="EI81">
        <v>2.0835903631421199E-2</v>
      </c>
      <c r="EJ81">
        <v>2.0835903631421199E-2</v>
      </c>
      <c r="EK81">
        <v>2.0835903631421199E-2</v>
      </c>
      <c r="EL81">
        <v>2.0835903631421199E-2</v>
      </c>
      <c r="EM81">
        <v>2.0835903631421199E-2</v>
      </c>
      <c r="EN81">
        <v>2.0835903631421199E-2</v>
      </c>
      <c r="EO81">
        <v>2.0835903631421199E-2</v>
      </c>
      <c r="EP81">
        <v>2.0835903631421199E-2</v>
      </c>
      <c r="EQ81">
        <v>2.0835903631421199E-2</v>
      </c>
      <c r="ER81">
        <v>2.0835903631421199E-2</v>
      </c>
      <c r="ES81">
        <v>2.0835903631421199E-2</v>
      </c>
      <c r="ET81">
        <v>2.0835903631421199E-2</v>
      </c>
      <c r="EU81">
        <v>2.0835903631421199E-2</v>
      </c>
      <c r="EV81">
        <v>2.0835903631421199E-2</v>
      </c>
      <c r="EW81">
        <v>2.0835903631421199E-2</v>
      </c>
      <c r="EX81">
        <v>2.0835903631421199E-2</v>
      </c>
      <c r="EY81">
        <v>2.0835903631421199E-2</v>
      </c>
      <c r="EZ81">
        <v>2.0835903631421199E-2</v>
      </c>
      <c r="FA81">
        <v>2.0835903631421199E-2</v>
      </c>
      <c r="FB81">
        <v>2.0835903631421199E-2</v>
      </c>
      <c r="FC81">
        <v>2.0835903631421199E-2</v>
      </c>
      <c r="FD81">
        <v>2.0835903631421199E-2</v>
      </c>
      <c r="FE81">
        <v>2.0835903631421199E-2</v>
      </c>
      <c r="FF81">
        <v>2.0835903631421199E-2</v>
      </c>
      <c r="FG81">
        <v>2.0835903631421199E-2</v>
      </c>
      <c r="FH81">
        <v>2.0835903631421199E-2</v>
      </c>
      <c r="FI81">
        <v>2.0835903631421199E-2</v>
      </c>
      <c r="FJ81">
        <v>2.0835903631421199E-2</v>
      </c>
      <c r="FK81">
        <v>2.0835903631421199E-2</v>
      </c>
      <c r="FL81">
        <v>2.0835903631421199E-2</v>
      </c>
      <c r="FM81">
        <v>2.0835903631421199E-2</v>
      </c>
      <c r="FN81">
        <v>2.0835903631421199E-2</v>
      </c>
      <c r="FO81">
        <v>2.0835903631421199E-2</v>
      </c>
      <c r="FP81">
        <v>2.0835903631421199E-2</v>
      </c>
      <c r="FQ81">
        <v>2.0835903631421199E-2</v>
      </c>
      <c r="FR81">
        <v>2.0835903631421199E-2</v>
      </c>
      <c r="FS81">
        <v>2.0835903631421199E-2</v>
      </c>
      <c r="FT81">
        <v>2.0835903631421199E-2</v>
      </c>
      <c r="FU81">
        <v>2.0835903631421199E-2</v>
      </c>
      <c r="FV81">
        <v>2.0835903631421199E-2</v>
      </c>
      <c r="FW81">
        <v>2.0835903631421199E-2</v>
      </c>
      <c r="FX81">
        <v>2.0835903631421199E-2</v>
      </c>
      <c r="FY81">
        <v>2.0835903631421199E-2</v>
      </c>
      <c r="FZ81">
        <v>2.0835903631421199E-2</v>
      </c>
      <c r="GA81">
        <v>2.0835903631421199E-2</v>
      </c>
      <c r="GB81">
        <v>2.0835903631421199E-2</v>
      </c>
      <c r="GC81">
        <v>2.0835903631421199E-2</v>
      </c>
      <c r="GD81">
        <v>2.0835903631421199E-2</v>
      </c>
      <c r="GE81">
        <v>2.0835903631421199E-2</v>
      </c>
      <c r="GF81">
        <v>2.0835903631421199E-2</v>
      </c>
      <c r="GG81">
        <v>2.0835903631421199E-2</v>
      </c>
      <c r="GH81">
        <v>2.0835903631421199E-2</v>
      </c>
      <c r="GI81">
        <v>2.0835903631421199E-2</v>
      </c>
      <c r="GJ81">
        <v>2.0835903631421199E-2</v>
      </c>
      <c r="GK81">
        <v>2.0835903631421199E-2</v>
      </c>
      <c r="GL81">
        <v>2.0835903631421199E-2</v>
      </c>
      <c r="GM81">
        <v>2.0835903631421199E-2</v>
      </c>
      <c r="GN81">
        <v>2.0835903631421199E-2</v>
      </c>
      <c r="GO81">
        <v>2.0835903631421199E-2</v>
      </c>
      <c r="GP81">
        <v>2.0835903631421199E-2</v>
      </c>
      <c r="GQ81">
        <v>2.0835903631421199E-2</v>
      </c>
      <c r="GR81">
        <v>2.0835903631421199E-2</v>
      </c>
      <c r="GS81">
        <v>2.0835903631421199E-2</v>
      </c>
      <c r="GT81">
        <v>2.0835903631421199E-2</v>
      </c>
      <c r="GU81">
        <v>2.0835903631421199E-2</v>
      </c>
    </row>
    <row r="82" spans="1:203" x14ac:dyDescent="0.25">
      <c r="A82" s="3">
        <v>1.41371669411541</v>
      </c>
      <c r="B82">
        <v>2.0835903631424301E-2</v>
      </c>
      <c r="D82">
        <v>2.08359036314213E-2</v>
      </c>
      <c r="E82">
        <v>2.0835903631421199E-2</v>
      </c>
      <c r="F82">
        <v>2.0835903631421199E-2</v>
      </c>
      <c r="G82">
        <v>2.0835903631421199E-2</v>
      </c>
      <c r="H82">
        <v>2.0835903631421199E-2</v>
      </c>
      <c r="I82">
        <v>2.0835903631421199E-2</v>
      </c>
      <c r="J82">
        <v>2.0835903631421199E-2</v>
      </c>
      <c r="K82">
        <v>2.0835903631421199E-2</v>
      </c>
      <c r="L82">
        <v>2.0835903631421199E-2</v>
      </c>
      <c r="M82">
        <v>2.0835903631421199E-2</v>
      </c>
      <c r="N82">
        <v>2.0835903631421199E-2</v>
      </c>
      <c r="O82">
        <v>2.0835903631421199E-2</v>
      </c>
      <c r="P82">
        <v>2.0835903631421199E-2</v>
      </c>
      <c r="Q82">
        <v>2.0835903631421199E-2</v>
      </c>
      <c r="R82">
        <v>2.0835903631421199E-2</v>
      </c>
      <c r="S82">
        <v>2.0835903631421199E-2</v>
      </c>
      <c r="T82">
        <v>2.0835903631421199E-2</v>
      </c>
      <c r="U82">
        <v>2.0835903631421199E-2</v>
      </c>
      <c r="V82">
        <v>2.0835903631421199E-2</v>
      </c>
      <c r="W82">
        <v>2.0835903631421199E-2</v>
      </c>
      <c r="X82">
        <v>2.0835903631421199E-2</v>
      </c>
      <c r="Y82">
        <v>2.0835903631421199E-2</v>
      </c>
      <c r="Z82">
        <v>2.0835903631421199E-2</v>
      </c>
      <c r="AA82">
        <v>2.0835903631421199E-2</v>
      </c>
      <c r="AB82">
        <v>2.0835903631421199E-2</v>
      </c>
      <c r="AC82">
        <v>2.0835903631421199E-2</v>
      </c>
      <c r="AD82">
        <v>2.0835903631421199E-2</v>
      </c>
      <c r="AE82">
        <v>2.0835903631421199E-2</v>
      </c>
      <c r="AF82">
        <v>2.0835903631421199E-2</v>
      </c>
      <c r="AG82">
        <v>2.0835903631421199E-2</v>
      </c>
      <c r="AH82">
        <v>2.0835903631421199E-2</v>
      </c>
      <c r="AI82">
        <v>2.0835903631421199E-2</v>
      </c>
      <c r="AJ82">
        <v>2.0835903631421199E-2</v>
      </c>
      <c r="AK82">
        <v>2.0835903631421199E-2</v>
      </c>
      <c r="AL82">
        <v>2.0835903631421199E-2</v>
      </c>
      <c r="AM82">
        <v>2.0835903631421199E-2</v>
      </c>
      <c r="AN82">
        <v>2.0835903631421199E-2</v>
      </c>
      <c r="AO82">
        <v>2.0835903631421199E-2</v>
      </c>
      <c r="AP82">
        <v>2.0835903631421199E-2</v>
      </c>
      <c r="AQ82">
        <v>2.0835903631421199E-2</v>
      </c>
      <c r="AR82">
        <v>2.0835903631421199E-2</v>
      </c>
      <c r="AS82">
        <v>2.0835903631421199E-2</v>
      </c>
      <c r="AT82">
        <v>2.0835903631421199E-2</v>
      </c>
      <c r="AU82">
        <v>2.0835903631421199E-2</v>
      </c>
      <c r="AV82">
        <v>2.0835903631421199E-2</v>
      </c>
      <c r="AW82">
        <v>2.0835903631421199E-2</v>
      </c>
      <c r="AX82">
        <v>2.0835903631421199E-2</v>
      </c>
      <c r="AY82">
        <v>2.0835903631421199E-2</v>
      </c>
      <c r="AZ82">
        <v>2.0835903631421199E-2</v>
      </c>
      <c r="BA82">
        <v>2.0835903631421199E-2</v>
      </c>
      <c r="BB82">
        <v>2.0835903631421199E-2</v>
      </c>
      <c r="BC82">
        <v>2.0835903631421199E-2</v>
      </c>
      <c r="BD82">
        <v>2.0835903631421199E-2</v>
      </c>
      <c r="BE82">
        <v>2.0835903631421199E-2</v>
      </c>
      <c r="BF82">
        <v>2.0835903631421199E-2</v>
      </c>
      <c r="BG82">
        <v>2.0835903631421199E-2</v>
      </c>
      <c r="BH82">
        <v>2.0835903631421199E-2</v>
      </c>
      <c r="BI82">
        <v>2.0835903631421199E-2</v>
      </c>
      <c r="BJ82">
        <v>2.0835903631421199E-2</v>
      </c>
      <c r="BK82">
        <v>2.0835903631421199E-2</v>
      </c>
      <c r="BL82">
        <v>2.0835903631421199E-2</v>
      </c>
      <c r="BM82">
        <v>2.0835903631421199E-2</v>
      </c>
      <c r="BN82">
        <v>2.0835903631421199E-2</v>
      </c>
      <c r="BO82">
        <v>2.0835903631421199E-2</v>
      </c>
      <c r="BP82">
        <v>2.0835903631421199E-2</v>
      </c>
      <c r="BQ82">
        <v>2.0835903631421199E-2</v>
      </c>
      <c r="BR82">
        <v>2.0835903631421199E-2</v>
      </c>
      <c r="BS82">
        <v>2.0835903631421199E-2</v>
      </c>
      <c r="BT82">
        <v>2.0835903631421199E-2</v>
      </c>
      <c r="BU82">
        <v>2.0835903631421199E-2</v>
      </c>
      <c r="BV82">
        <v>2.0835903631421199E-2</v>
      </c>
      <c r="BW82">
        <v>2.0835903631421199E-2</v>
      </c>
      <c r="BX82">
        <v>2.0835903631421199E-2</v>
      </c>
      <c r="BY82">
        <v>2.0835903631421199E-2</v>
      </c>
      <c r="BZ82">
        <v>2.0835903631421199E-2</v>
      </c>
      <c r="CA82">
        <v>2.0835903631421199E-2</v>
      </c>
      <c r="CB82">
        <v>2.0835903631421199E-2</v>
      </c>
      <c r="CC82">
        <v>2.0835903631421199E-2</v>
      </c>
      <c r="CD82">
        <v>2.0835903631421199E-2</v>
      </c>
      <c r="CE82">
        <v>2.0835903631421199E-2</v>
      </c>
      <c r="CF82">
        <v>2.0835903631421199E-2</v>
      </c>
      <c r="CG82">
        <v>2.0835903631421199E-2</v>
      </c>
      <c r="CH82">
        <v>2.0835903631421199E-2</v>
      </c>
      <c r="CI82">
        <v>2.0835903631421199E-2</v>
      </c>
      <c r="CJ82">
        <v>2.0835903631421199E-2</v>
      </c>
      <c r="CK82">
        <v>2.0835903631421199E-2</v>
      </c>
      <c r="CL82">
        <v>2.0835903631421199E-2</v>
      </c>
      <c r="CM82">
        <v>2.0835903631421199E-2</v>
      </c>
      <c r="CN82">
        <v>2.0835903631421199E-2</v>
      </c>
      <c r="CO82">
        <v>2.0835903631421199E-2</v>
      </c>
      <c r="CP82">
        <v>2.0835903631421199E-2</v>
      </c>
      <c r="CQ82">
        <v>2.0835903631421199E-2</v>
      </c>
      <c r="CR82">
        <v>2.0835903631421199E-2</v>
      </c>
      <c r="CS82">
        <v>2.0835903631421199E-2</v>
      </c>
      <c r="CT82">
        <v>2.0835903631421199E-2</v>
      </c>
      <c r="CU82">
        <v>2.0835903631421199E-2</v>
      </c>
      <c r="CV82">
        <v>2.0835903631421199E-2</v>
      </c>
      <c r="CW82">
        <v>2.0835903631421199E-2</v>
      </c>
      <c r="CX82">
        <v>2.0835903631421199E-2</v>
      </c>
      <c r="CY82">
        <v>2.0835903631421199E-2</v>
      </c>
      <c r="CZ82">
        <v>2.0835903631421199E-2</v>
      </c>
      <c r="DA82">
        <v>2.0835903631421199E-2</v>
      </c>
      <c r="DB82">
        <v>2.0835903631421199E-2</v>
      </c>
      <c r="DC82">
        <v>2.0835903631421199E-2</v>
      </c>
      <c r="DD82">
        <v>2.0835903631421199E-2</v>
      </c>
      <c r="DE82">
        <v>2.0835903631421199E-2</v>
      </c>
      <c r="DF82">
        <v>2.0835903631421199E-2</v>
      </c>
      <c r="DG82">
        <v>2.0835903631421199E-2</v>
      </c>
      <c r="DH82">
        <v>2.0835903631421199E-2</v>
      </c>
      <c r="DI82">
        <v>2.0835903631421199E-2</v>
      </c>
      <c r="DJ82">
        <v>2.0835903631421199E-2</v>
      </c>
      <c r="DK82">
        <v>2.0835903631421199E-2</v>
      </c>
      <c r="DL82">
        <v>2.0835903631421199E-2</v>
      </c>
      <c r="DM82">
        <v>2.0835903631421199E-2</v>
      </c>
      <c r="DN82">
        <v>2.0835903631421199E-2</v>
      </c>
      <c r="DO82">
        <v>2.0835903631421199E-2</v>
      </c>
      <c r="DP82">
        <v>2.0835903631421199E-2</v>
      </c>
      <c r="DQ82">
        <v>2.0835903631421199E-2</v>
      </c>
      <c r="DR82">
        <v>2.0835903631421199E-2</v>
      </c>
      <c r="DS82">
        <v>2.0835903631421199E-2</v>
      </c>
      <c r="DT82">
        <v>2.0835903631421199E-2</v>
      </c>
      <c r="DU82">
        <v>2.0835903631421199E-2</v>
      </c>
      <c r="DV82">
        <v>2.0835903631421199E-2</v>
      </c>
      <c r="DW82">
        <v>2.0835903631421199E-2</v>
      </c>
      <c r="DX82">
        <v>2.0835903631421199E-2</v>
      </c>
      <c r="DY82">
        <v>2.0835903631421199E-2</v>
      </c>
      <c r="DZ82">
        <v>2.0835903631421199E-2</v>
      </c>
      <c r="EA82">
        <v>2.0835903631421199E-2</v>
      </c>
      <c r="EB82">
        <v>2.0835903631421199E-2</v>
      </c>
      <c r="EC82">
        <v>2.0835903631421199E-2</v>
      </c>
      <c r="ED82">
        <v>2.0835903631421199E-2</v>
      </c>
      <c r="EE82">
        <v>2.0835903631421199E-2</v>
      </c>
      <c r="EF82">
        <v>2.0835903631421199E-2</v>
      </c>
      <c r="EG82">
        <v>2.0835903631421199E-2</v>
      </c>
      <c r="EH82">
        <v>2.0835903631421199E-2</v>
      </c>
      <c r="EI82">
        <v>2.0835903631421199E-2</v>
      </c>
      <c r="EJ82">
        <v>2.0835903631421199E-2</v>
      </c>
      <c r="EK82">
        <v>2.0835903631421199E-2</v>
      </c>
      <c r="EL82">
        <v>2.0835903631421199E-2</v>
      </c>
      <c r="EM82">
        <v>2.0835903631421199E-2</v>
      </c>
      <c r="EN82">
        <v>2.0835903631421199E-2</v>
      </c>
      <c r="EO82">
        <v>2.0835903631421199E-2</v>
      </c>
      <c r="EP82">
        <v>2.0835903631421199E-2</v>
      </c>
      <c r="EQ82">
        <v>2.0835903631421199E-2</v>
      </c>
      <c r="ER82">
        <v>2.0835903631421199E-2</v>
      </c>
      <c r="ES82">
        <v>2.0835903631421199E-2</v>
      </c>
      <c r="ET82">
        <v>2.0835903631421199E-2</v>
      </c>
      <c r="EU82">
        <v>2.0835903631421199E-2</v>
      </c>
      <c r="EV82">
        <v>2.0835903631421199E-2</v>
      </c>
      <c r="EW82">
        <v>2.0835903631421199E-2</v>
      </c>
      <c r="EX82">
        <v>2.0835903631421199E-2</v>
      </c>
      <c r="EY82">
        <v>2.0835903631421199E-2</v>
      </c>
      <c r="EZ82">
        <v>2.0835903631421199E-2</v>
      </c>
      <c r="FA82">
        <v>2.0835903631421199E-2</v>
      </c>
      <c r="FB82">
        <v>2.0835903631421199E-2</v>
      </c>
      <c r="FC82">
        <v>2.0835903631421199E-2</v>
      </c>
      <c r="FD82">
        <v>2.0835903631421199E-2</v>
      </c>
      <c r="FE82">
        <v>2.0835903631421199E-2</v>
      </c>
      <c r="FF82">
        <v>2.0835903631421199E-2</v>
      </c>
      <c r="FG82">
        <v>2.0835903631421199E-2</v>
      </c>
      <c r="FH82">
        <v>2.0835903631421199E-2</v>
      </c>
      <c r="FI82">
        <v>2.0835903631421199E-2</v>
      </c>
      <c r="FJ82">
        <v>2.0835903631421199E-2</v>
      </c>
      <c r="FK82">
        <v>2.0835903631421199E-2</v>
      </c>
      <c r="FL82">
        <v>2.0835903631421199E-2</v>
      </c>
      <c r="FM82">
        <v>2.0835903631421199E-2</v>
      </c>
      <c r="FN82">
        <v>2.0835903631421199E-2</v>
      </c>
      <c r="FO82">
        <v>2.0835903631421199E-2</v>
      </c>
      <c r="FP82">
        <v>2.0835903631421199E-2</v>
      </c>
      <c r="FQ82">
        <v>2.0835903631421199E-2</v>
      </c>
      <c r="FR82">
        <v>2.0835903631421199E-2</v>
      </c>
      <c r="FS82">
        <v>2.0835903631421199E-2</v>
      </c>
      <c r="FT82">
        <v>2.0835903631421199E-2</v>
      </c>
      <c r="FU82">
        <v>2.0835903631421199E-2</v>
      </c>
      <c r="FV82">
        <v>2.0835903631421199E-2</v>
      </c>
      <c r="FW82">
        <v>2.0835903631421199E-2</v>
      </c>
      <c r="FX82">
        <v>2.0835903631421199E-2</v>
      </c>
      <c r="FY82">
        <v>2.0835903631421199E-2</v>
      </c>
      <c r="FZ82">
        <v>2.0835903631421199E-2</v>
      </c>
      <c r="GA82">
        <v>2.0835903631421199E-2</v>
      </c>
      <c r="GB82">
        <v>2.0835903631421199E-2</v>
      </c>
      <c r="GC82">
        <v>2.0835903631421199E-2</v>
      </c>
      <c r="GD82">
        <v>2.0835903631421199E-2</v>
      </c>
      <c r="GE82">
        <v>2.0835903631421199E-2</v>
      </c>
      <c r="GF82">
        <v>2.0835903631421199E-2</v>
      </c>
      <c r="GG82">
        <v>2.0835903631421199E-2</v>
      </c>
      <c r="GH82">
        <v>2.0835903631421199E-2</v>
      </c>
      <c r="GI82">
        <v>2.0835903631421199E-2</v>
      </c>
      <c r="GJ82">
        <v>2.0835903631421199E-2</v>
      </c>
      <c r="GK82">
        <v>2.0835903631421199E-2</v>
      </c>
      <c r="GL82">
        <v>2.0835903631421199E-2</v>
      </c>
      <c r="GM82">
        <v>2.0835903631421199E-2</v>
      </c>
      <c r="GN82">
        <v>2.0835903631421199E-2</v>
      </c>
      <c r="GO82">
        <v>2.0835903631421199E-2</v>
      </c>
      <c r="GP82">
        <v>2.0835903631421199E-2</v>
      </c>
      <c r="GQ82">
        <v>2.0835903631421199E-2</v>
      </c>
      <c r="GR82">
        <v>2.0835903631421199E-2</v>
      </c>
      <c r="GS82">
        <v>2.0835903631421199E-2</v>
      </c>
      <c r="GT82">
        <v>2.0835903631421199E-2</v>
      </c>
      <c r="GU82">
        <v>2.0835903631421199E-2</v>
      </c>
    </row>
    <row r="83" spans="1:203" x14ac:dyDescent="0.25">
      <c r="A83" s="3">
        <v>1.43116998663535</v>
      </c>
      <c r="B83">
        <v>2.0835903631424301E-2</v>
      </c>
      <c r="D83">
        <v>2.08359036314213E-2</v>
      </c>
      <c r="E83">
        <v>2.0835903631421199E-2</v>
      </c>
      <c r="F83">
        <v>2.0835903631421199E-2</v>
      </c>
      <c r="G83">
        <v>2.0835903631421199E-2</v>
      </c>
      <c r="H83">
        <v>2.0835903631421199E-2</v>
      </c>
      <c r="I83">
        <v>2.0835903631421199E-2</v>
      </c>
      <c r="J83">
        <v>2.0835903631421199E-2</v>
      </c>
      <c r="K83">
        <v>2.0835903631421199E-2</v>
      </c>
      <c r="L83">
        <v>2.0835903631421199E-2</v>
      </c>
      <c r="M83">
        <v>2.0835903631421199E-2</v>
      </c>
      <c r="N83">
        <v>2.0835903631421199E-2</v>
      </c>
      <c r="O83">
        <v>2.0835903631421199E-2</v>
      </c>
      <c r="P83">
        <v>2.0835903631421199E-2</v>
      </c>
      <c r="Q83">
        <v>2.0835903631421199E-2</v>
      </c>
      <c r="R83">
        <v>2.0835903631421199E-2</v>
      </c>
      <c r="S83">
        <v>2.0835903631421199E-2</v>
      </c>
      <c r="T83">
        <v>2.0835903631421199E-2</v>
      </c>
      <c r="U83">
        <v>2.0835903631421199E-2</v>
      </c>
      <c r="V83">
        <v>2.0835903631421199E-2</v>
      </c>
      <c r="W83">
        <v>2.0835903631421199E-2</v>
      </c>
      <c r="X83">
        <v>2.0835903631421199E-2</v>
      </c>
      <c r="Y83">
        <v>2.0835903631421199E-2</v>
      </c>
      <c r="Z83">
        <v>2.0835903631421199E-2</v>
      </c>
      <c r="AA83">
        <v>2.0835903631421199E-2</v>
      </c>
      <c r="AB83">
        <v>2.0835903631421199E-2</v>
      </c>
      <c r="AC83">
        <v>2.0835903631421199E-2</v>
      </c>
      <c r="AD83">
        <v>2.0835903631421199E-2</v>
      </c>
      <c r="AE83">
        <v>2.0835903631421199E-2</v>
      </c>
      <c r="AF83">
        <v>2.0835903631421199E-2</v>
      </c>
      <c r="AG83">
        <v>2.0835903631421199E-2</v>
      </c>
      <c r="AH83">
        <v>2.0835903631421199E-2</v>
      </c>
      <c r="AI83">
        <v>2.0835903631421199E-2</v>
      </c>
      <c r="AJ83">
        <v>2.0835903631421199E-2</v>
      </c>
      <c r="AK83">
        <v>2.0835903631421199E-2</v>
      </c>
      <c r="AL83">
        <v>2.0835903631421199E-2</v>
      </c>
      <c r="AM83">
        <v>2.0835903631421199E-2</v>
      </c>
      <c r="AN83">
        <v>2.0835903631421199E-2</v>
      </c>
      <c r="AO83">
        <v>2.0835903631421199E-2</v>
      </c>
      <c r="AP83">
        <v>2.0835903631421199E-2</v>
      </c>
      <c r="AQ83">
        <v>2.0835903631421199E-2</v>
      </c>
      <c r="AR83">
        <v>2.0835903631421199E-2</v>
      </c>
      <c r="AS83">
        <v>2.0835903631421199E-2</v>
      </c>
      <c r="AT83">
        <v>2.0835903631421199E-2</v>
      </c>
      <c r="AU83">
        <v>2.0835903631421199E-2</v>
      </c>
      <c r="AV83">
        <v>2.0835903631421199E-2</v>
      </c>
      <c r="AW83">
        <v>2.0835903631421199E-2</v>
      </c>
      <c r="AX83">
        <v>2.0835903631421199E-2</v>
      </c>
      <c r="AY83">
        <v>2.0835903631421199E-2</v>
      </c>
      <c r="AZ83">
        <v>2.0835903631421199E-2</v>
      </c>
      <c r="BA83">
        <v>2.0835903631421199E-2</v>
      </c>
      <c r="BB83">
        <v>2.0835903631421199E-2</v>
      </c>
      <c r="BC83">
        <v>2.0835903631421199E-2</v>
      </c>
      <c r="BD83">
        <v>2.0835903631421199E-2</v>
      </c>
      <c r="BE83">
        <v>2.0835903631421199E-2</v>
      </c>
      <c r="BF83">
        <v>2.0835903631421199E-2</v>
      </c>
      <c r="BG83">
        <v>2.0835903631421199E-2</v>
      </c>
      <c r="BH83">
        <v>2.0835903631421199E-2</v>
      </c>
      <c r="BI83">
        <v>2.0835903631421199E-2</v>
      </c>
      <c r="BJ83">
        <v>2.0835903631421199E-2</v>
      </c>
      <c r="BK83">
        <v>2.0835903631421199E-2</v>
      </c>
      <c r="BL83">
        <v>2.0835903631421199E-2</v>
      </c>
      <c r="BM83">
        <v>2.0835903631421199E-2</v>
      </c>
      <c r="BN83">
        <v>2.0835903631421199E-2</v>
      </c>
      <c r="BO83">
        <v>2.0835903631421199E-2</v>
      </c>
      <c r="BP83">
        <v>2.0835903631421199E-2</v>
      </c>
      <c r="BQ83">
        <v>2.0835903631421199E-2</v>
      </c>
      <c r="BR83">
        <v>2.0835903631421199E-2</v>
      </c>
      <c r="BS83">
        <v>2.0835903631421199E-2</v>
      </c>
      <c r="BT83">
        <v>2.0835903631421199E-2</v>
      </c>
      <c r="BU83">
        <v>2.0835903631421199E-2</v>
      </c>
      <c r="BV83">
        <v>2.0835903631421199E-2</v>
      </c>
      <c r="BW83">
        <v>2.0835903631421199E-2</v>
      </c>
      <c r="BX83">
        <v>2.0835903631421199E-2</v>
      </c>
      <c r="BY83">
        <v>2.0835903631421199E-2</v>
      </c>
      <c r="BZ83">
        <v>2.0835903631421199E-2</v>
      </c>
      <c r="CA83">
        <v>2.0835903631421199E-2</v>
      </c>
      <c r="CB83">
        <v>2.0835903631421199E-2</v>
      </c>
      <c r="CC83">
        <v>2.0835903631421199E-2</v>
      </c>
      <c r="CD83">
        <v>2.0835903631421199E-2</v>
      </c>
      <c r="CE83">
        <v>2.0835903631421199E-2</v>
      </c>
      <c r="CF83">
        <v>2.0835903631421199E-2</v>
      </c>
      <c r="CG83">
        <v>2.0835903631421199E-2</v>
      </c>
      <c r="CH83">
        <v>2.0835903631421199E-2</v>
      </c>
      <c r="CI83">
        <v>2.0835903631421199E-2</v>
      </c>
      <c r="CJ83">
        <v>2.0835903631421199E-2</v>
      </c>
      <c r="CK83">
        <v>2.0835903631421199E-2</v>
      </c>
      <c r="CL83">
        <v>2.0835903631421199E-2</v>
      </c>
      <c r="CM83">
        <v>2.0835903631421199E-2</v>
      </c>
      <c r="CN83">
        <v>2.0835903631421199E-2</v>
      </c>
      <c r="CO83">
        <v>2.0835903631421199E-2</v>
      </c>
      <c r="CP83">
        <v>2.0835903631421199E-2</v>
      </c>
      <c r="CQ83">
        <v>2.0835903631421199E-2</v>
      </c>
      <c r="CR83">
        <v>2.0835903631421199E-2</v>
      </c>
      <c r="CS83">
        <v>2.0835903631421199E-2</v>
      </c>
      <c r="CT83">
        <v>2.0835903631421199E-2</v>
      </c>
      <c r="CU83">
        <v>2.0835903631421199E-2</v>
      </c>
      <c r="CV83">
        <v>2.0835903631421199E-2</v>
      </c>
      <c r="CW83">
        <v>2.0835903631421199E-2</v>
      </c>
      <c r="CX83">
        <v>2.0835903631421199E-2</v>
      </c>
      <c r="CY83">
        <v>2.0835903631421199E-2</v>
      </c>
      <c r="CZ83">
        <v>2.0835903631421199E-2</v>
      </c>
      <c r="DA83">
        <v>2.0835903631421199E-2</v>
      </c>
      <c r="DB83">
        <v>2.0835903631421199E-2</v>
      </c>
      <c r="DC83">
        <v>2.0835903631421199E-2</v>
      </c>
      <c r="DD83">
        <v>2.0835903631421199E-2</v>
      </c>
      <c r="DE83">
        <v>2.0835903631421199E-2</v>
      </c>
      <c r="DF83">
        <v>2.0835903631421199E-2</v>
      </c>
      <c r="DG83">
        <v>2.0835903631421199E-2</v>
      </c>
      <c r="DH83">
        <v>2.0835903631421199E-2</v>
      </c>
      <c r="DI83">
        <v>2.0835903631421199E-2</v>
      </c>
      <c r="DJ83">
        <v>2.0835903631421199E-2</v>
      </c>
      <c r="DK83">
        <v>2.0835903631421199E-2</v>
      </c>
      <c r="DL83">
        <v>2.0835903631421199E-2</v>
      </c>
      <c r="DM83">
        <v>2.0835903631421199E-2</v>
      </c>
      <c r="DN83">
        <v>2.0835903631421199E-2</v>
      </c>
      <c r="DO83">
        <v>2.0835903631421199E-2</v>
      </c>
      <c r="DP83">
        <v>2.0835903631421199E-2</v>
      </c>
      <c r="DQ83">
        <v>2.0835903631421199E-2</v>
      </c>
      <c r="DR83">
        <v>2.0835903631421199E-2</v>
      </c>
      <c r="DS83">
        <v>2.0835903631421199E-2</v>
      </c>
      <c r="DT83">
        <v>2.0835903631421199E-2</v>
      </c>
      <c r="DU83">
        <v>2.0835903631421199E-2</v>
      </c>
      <c r="DV83">
        <v>2.0835903631421199E-2</v>
      </c>
      <c r="DW83">
        <v>2.0835903631421199E-2</v>
      </c>
      <c r="DX83">
        <v>2.0835903631421199E-2</v>
      </c>
      <c r="DY83">
        <v>2.0835903631421199E-2</v>
      </c>
      <c r="DZ83">
        <v>2.0835903631421199E-2</v>
      </c>
      <c r="EA83">
        <v>2.0835903631421199E-2</v>
      </c>
      <c r="EB83">
        <v>2.0835903631421199E-2</v>
      </c>
      <c r="EC83">
        <v>2.0835903631421199E-2</v>
      </c>
      <c r="ED83">
        <v>2.0835903631421199E-2</v>
      </c>
      <c r="EE83">
        <v>2.0835903631421199E-2</v>
      </c>
      <c r="EF83">
        <v>2.0835903631421199E-2</v>
      </c>
      <c r="EG83">
        <v>2.0835903631421199E-2</v>
      </c>
      <c r="EH83">
        <v>2.0835903631421199E-2</v>
      </c>
      <c r="EI83">
        <v>2.0835903631421199E-2</v>
      </c>
      <c r="EJ83">
        <v>2.0835903631421199E-2</v>
      </c>
      <c r="EK83">
        <v>2.0835903631421199E-2</v>
      </c>
      <c r="EL83">
        <v>2.0835903631421199E-2</v>
      </c>
      <c r="EM83">
        <v>2.0835903631421199E-2</v>
      </c>
      <c r="EN83">
        <v>2.0835903631421199E-2</v>
      </c>
      <c r="EO83">
        <v>2.0835903631421199E-2</v>
      </c>
      <c r="EP83">
        <v>2.0835903631421199E-2</v>
      </c>
      <c r="EQ83">
        <v>2.0835903631421199E-2</v>
      </c>
      <c r="ER83">
        <v>2.0835903631421199E-2</v>
      </c>
      <c r="ES83">
        <v>2.0835903631421199E-2</v>
      </c>
      <c r="ET83">
        <v>2.0835903631421199E-2</v>
      </c>
      <c r="EU83">
        <v>2.0835903631421199E-2</v>
      </c>
      <c r="EV83">
        <v>2.0835903631421199E-2</v>
      </c>
      <c r="EW83">
        <v>2.0835903631421199E-2</v>
      </c>
      <c r="EX83">
        <v>2.0835903631421199E-2</v>
      </c>
      <c r="EY83">
        <v>2.0835903631421199E-2</v>
      </c>
      <c r="EZ83">
        <v>2.0835903631421199E-2</v>
      </c>
      <c r="FA83">
        <v>2.0835903631421199E-2</v>
      </c>
      <c r="FB83">
        <v>2.0835903631421199E-2</v>
      </c>
      <c r="FC83">
        <v>2.0835903631421199E-2</v>
      </c>
      <c r="FD83">
        <v>2.0835903631421199E-2</v>
      </c>
      <c r="FE83">
        <v>2.0835903631421199E-2</v>
      </c>
      <c r="FF83">
        <v>2.0835903631421199E-2</v>
      </c>
      <c r="FG83">
        <v>2.0835903631421199E-2</v>
      </c>
      <c r="FH83">
        <v>2.0835903631421199E-2</v>
      </c>
      <c r="FI83">
        <v>2.0835903631421199E-2</v>
      </c>
      <c r="FJ83">
        <v>2.0835903631421199E-2</v>
      </c>
      <c r="FK83">
        <v>2.0835903631421199E-2</v>
      </c>
      <c r="FL83">
        <v>2.0835903631421199E-2</v>
      </c>
      <c r="FM83">
        <v>2.0835903631421199E-2</v>
      </c>
      <c r="FN83">
        <v>2.0835903631421199E-2</v>
      </c>
      <c r="FO83">
        <v>2.0835903631421199E-2</v>
      </c>
      <c r="FP83">
        <v>2.0835903631421199E-2</v>
      </c>
      <c r="FQ83">
        <v>2.0835903631421199E-2</v>
      </c>
      <c r="FR83">
        <v>2.0835903631421199E-2</v>
      </c>
      <c r="FS83">
        <v>2.0835903631421199E-2</v>
      </c>
      <c r="FT83">
        <v>2.0835903631421199E-2</v>
      </c>
      <c r="FU83">
        <v>2.0835903631421199E-2</v>
      </c>
      <c r="FV83">
        <v>2.0835903631421199E-2</v>
      </c>
      <c r="FW83">
        <v>2.0835903631421199E-2</v>
      </c>
      <c r="FX83">
        <v>2.0835903631421199E-2</v>
      </c>
      <c r="FY83">
        <v>2.0835903631421199E-2</v>
      </c>
      <c r="FZ83">
        <v>2.0835903631421199E-2</v>
      </c>
      <c r="GA83">
        <v>2.0835903631421199E-2</v>
      </c>
      <c r="GB83">
        <v>2.0835903631421199E-2</v>
      </c>
      <c r="GC83">
        <v>2.0835903631421199E-2</v>
      </c>
      <c r="GD83">
        <v>2.0835903631421199E-2</v>
      </c>
      <c r="GE83">
        <v>2.0835903631421199E-2</v>
      </c>
      <c r="GF83">
        <v>2.0835903631421199E-2</v>
      </c>
      <c r="GG83">
        <v>2.0835903631421199E-2</v>
      </c>
      <c r="GH83">
        <v>2.0835903631421199E-2</v>
      </c>
      <c r="GI83">
        <v>2.0835903631421199E-2</v>
      </c>
      <c r="GJ83">
        <v>2.0835903631421199E-2</v>
      </c>
      <c r="GK83">
        <v>2.0835903631421199E-2</v>
      </c>
      <c r="GL83">
        <v>2.0835903631421199E-2</v>
      </c>
      <c r="GM83">
        <v>2.0835903631421199E-2</v>
      </c>
      <c r="GN83">
        <v>2.0835903631421199E-2</v>
      </c>
      <c r="GO83">
        <v>2.0835903631421199E-2</v>
      </c>
      <c r="GP83">
        <v>2.0835903631421199E-2</v>
      </c>
      <c r="GQ83">
        <v>2.0835903631421199E-2</v>
      </c>
      <c r="GR83">
        <v>2.0835903631421199E-2</v>
      </c>
      <c r="GS83">
        <v>2.0835903631421199E-2</v>
      </c>
      <c r="GT83">
        <v>2.0835903631421199E-2</v>
      </c>
      <c r="GU83">
        <v>2.0835903631421199E-2</v>
      </c>
    </row>
    <row r="84" spans="1:203" x14ac:dyDescent="0.25">
      <c r="A84" s="3">
        <v>1.44862327915529</v>
      </c>
      <c r="B84">
        <v>2.0835903631424301E-2</v>
      </c>
      <c r="D84">
        <v>2.08359036314213E-2</v>
      </c>
      <c r="E84">
        <v>2.0835903631421199E-2</v>
      </c>
      <c r="F84">
        <v>2.0835903631421199E-2</v>
      </c>
      <c r="G84">
        <v>2.0835903631421199E-2</v>
      </c>
      <c r="H84">
        <v>2.0835903631421199E-2</v>
      </c>
      <c r="I84">
        <v>2.0835903631421199E-2</v>
      </c>
      <c r="J84">
        <v>2.0835903631421199E-2</v>
      </c>
      <c r="K84">
        <v>2.0835903631421199E-2</v>
      </c>
      <c r="L84">
        <v>2.0835903631421199E-2</v>
      </c>
      <c r="M84">
        <v>2.0835903631421199E-2</v>
      </c>
      <c r="N84">
        <v>2.0835903631421199E-2</v>
      </c>
      <c r="O84">
        <v>2.0835903631421199E-2</v>
      </c>
      <c r="P84">
        <v>2.0835903631421199E-2</v>
      </c>
      <c r="Q84">
        <v>2.0835903631421199E-2</v>
      </c>
      <c r="R84">
        <v>2.0835903631421199E-2</v>
      </c>
      <c r="S84">
        <v>2.0835903631421199E-2</v>
      </c>
      <c r="T84">
        <v>2.0835903631421199E-2</v>
      </c>
      <c r="U84">
        <v>2.0835903631421199E-2</v>
      </c>
      <c r="V84">
        <v>2.0835903631421199E-2</v>
      </c>
      <c r="W84">
        <v>2.0835903631421199E-2</v>
      </c>
      <c r="X84">
        <v>2.0835903631421199E-2</v>
      </c>
      <c r="Y84">
        <v>2.0835903631421199E-2</v>
      </c>
      <c r="Z84">
        <v>2.0835903631421199E-2</v>
      </c>
      <c r="AA84">
        <v>2.0835903631421199E-2</v>
      </c>
      <c r="AB84">
        <v>2.0835903631421199E-2</v>
      </c>
      <c r="AC84">
        <v>2.0835903631421199E-2</v>
      </c>
      <c r="AD84">
        <v>2.0835903631421199E-2</v>
      </c>
      <c r="AE84">
        <v>2.0835903631421199E-2</v>
      </c>
      <c r="AF84">
        <v>2.0835903631421199E-2</v>
      </c>
      <c r="AG84">
        <v>2.0835903631421199E-2</v>
      </c>
      <c r="AH84">
        <v>2.0835903631421199E-2</v>
      </c>
      <c r="AI84">
        <v>2.0835903631421199E-2</v>
      </c>
      <c r="AJ84">
        <v>2.0835903631421199E-2</v>
      </c>
      <c r="AK84">
        <v>2.0835903631421199E-2</v>
      </c>
      <c r="AL84">
        <v>2.0835903631421199E-2</v>
      </c>
      <c r="AM84">
        <v>2.0835903631421199E-2</v>
      </c>
      <c r="AN84">
        <v>2.0835903631421199E-2</v>
      </c>
      <c r="AO84">
        <v>2.0835903631421199E-2</v>
      </c>
      <c r="AP84">
        <v>2.0835903631421199E-2</v>
      </c>
      <c r="AQ84">
        <v>2.0835903631421199E-2</v>
      </c>
      <c r="AR84">
        <v>2.0835903631421199E-2</v>
      </c>
      <c r="AS84">
        <v>2.0835903631421199E-2</v>
      </c>
      <c r="AT84">
        <v>2.0835903631421199E-2</v>
      </c>
      <c r="AU84">
        <v>2.0835903631421199E-2</v>
      </c>
      <c r="AV84">
        <v>2.0835903631421199E-2</v>
      </c>
      <c r="AW84">
        <v>2.0835903631421199E-2</v>
      </c>
      <c r="AX84">
        <v>2.0835903631421199E-2</v>
      </c>
      <c r="AY84">
        <v>2.0835903631421199E-2</v>
      </c>
      <c r="AZ84">
        <v>2.0835903631421199E-2</v>
      </c>
      <c r="BA84">
        <v>2.0835903631421199E-2</v>
      </c>
      <c r="BB84">
        <v>2.0835903631421199E-2</v>
      </c>
      <c r="BC84">
        <v>2.0835903631421199E-2</v>
      </c>
      <c r="BD84">
        <v>2.0835903631421199E-2</v>
      </c>
      <c r="BE84">
        <v>2.0835903631421199E-2</v>
      </c>
      <c r="BF84">
        <v>2.0835903631421199E-2</v>
      </c>
      <c r="BG84">
        <v>2.0835903631421199E-2</v>
      </c>
      <c r="BH84">
        <v>2.0835903631421199E-2</v>
      </c>
      <c r="BI84">
        <v>2.0835903631421199E-2</v>
      </c>
      <c r="BJ84">
        <v>2.0835903631421199E-2</v>
      </c>
      <c r="BK84">
        <v>2.0835903631421199E-2</v>
      </c>
      <c r="BL84">
        <v>2.0835903631421199E-2</v>
      </c>
      <c r="BM84">
        <v>2.0835903631421199E-2</v>
      </c>
      <c r="BN84">
        <v>2.0835903631421199E-2</v>
      </c>
      <c r="BO84">
        <v>2.0835903631421199E-2</v>
      </c>
      <c r="BP84">
        <v>2.0835903631421199E-2</v>
      </c>
      <c r="BQ84">
        <v>2.0835903631421199E-2</v>
      </c>
      <c r="BR84">
        <v>2.0835903631421199E-2</v>
      </c>
      <c r="BS84">
        <v>2.0835903631421199E-2</v>
      </c>
      <c r="BT84">
        <v>2.0835903631421199E-2</v>
      </c>
      <c r="BU84">
        <v>2.0835903631421199E-2</v>
      </c>
      <c r="BV84">
        <v>2.0835903631421199E-2</v>
      </c>
      <c r="BW84">
        <v>2.0835903631421199E-2</v>
      </c>
      <c r="BX84">
        <v>2.0835903631421199E-2</v>
      </c>
      <c r="BY84">
        <v>2.0835903631421199E-2</v>
      </c>
      <c r="BZ84">
        <v>2.0835903631421199E-2</v>
      </c>
      <c r="CA84">
        <v>2.0835903631421199E-2</v>
      </c>
      <c r="CB84">
        <v>2.0835903631421199E-2</v>
      </c>
      <c r="CC84">
        <v>2.0835903631421199E-2</v>
      </c>
      <c r="CD84">
        <v>2.0835903631421199E-2</v>
      </c>
      <c r="CE84">
        <v>2.0835903631421199E-2</v>
      </c>
      <c r="CF84">
        <v>2.0835903631421199E-2</v>
      </c>
      <c r="CG84">
        <v>2.0835903631421199E-2</v>
      </c>
      <c r="CH84">
        <v>2.0835903631421199E-2</v>
      </c>
      <c r="CI84">
        <v>2.0835903631421199E-2</v>
      </c>
      <c r="CJ84">
        <v>2.0835903631421199E-2</v>
      </c>
      <c r="CK84">
        <v>2.0835903631421199E-2</v>
      </c>
      <c r="CL84">
        <v>2.0835903631421199E-2</v>
      </c>
      <c r="CM84">
        <v>2.0835903631421199E-2</v>
      </c>
      <c r="CN84">
        <v>2.0835903631421199E-2</v>
      </c>
      <c r="CO84">
        <v>2.0835903631421199E-2</v>
      </c>
      <c r="CP84">
        <v>2.0835903631421199E-2</v>
      </c>
      <c r="CQ84">
        <v>2.0835903631421199E-2</v>
      </c>
      <c r="CR84">
        <v>2.0835903631421199E-2</v>
      </c>
      <c r="CS84">
        <v>2.0835903631421199E-2</v>
      </c>
      <c r="CT84">
        <v>2.0835903631421199E-2</v>
      </c>
      <c r="CU84">
        <v>2.0835903631421199E-2</v>
      </c>
      <c r="CV84">
        <v>2.0835903631421199E-2</v>
      </c>
      <c r="CW84">
        <v>2.0835903631421199E-2</v>
      </c>
      <c r="CX84">
        <v>2.0835903631421199E-2</v>
      </c>
      <c r="CY84">
        <v>2.0835903631421199E-2</v>
      </c>
      <c r="CZ84">
        <v>2.0835903631421199E-2</v>
      </c>
      <c r="DA84">
        <v>2.0835903631421199E-2</v>
      </c>
      <c r="DB84">
        <v>2.0835903631421199E-2</v>
      </c>
      <c r="DC84">
        <v>2.0835903631421199E-2</v>
      </c>
      <c r="DD84">
        <v>2.0835903631421199E-2</v>
      </c>
      <c r="DE84">
        <v>2.0835903631421199E-2</v>
      </c>
      <c r="DF84">
        <v>2.0835903631421199E-2</v>
      </c>
      <c r="DG84">
        <v>2.0835903631421199E-2</v>
      </c>
      <c r="DH84">
        <v>2.0835903631421199E-2</v>
      </c>
      <c r="DI84">
        <v>2.0835903631421199E-2</v>
      </c>
      <c r="DJ84">
        <v>2.0835903631421199E-2</v>
      </c>
      <c r="DK84">
        <v>2.0835903631421199E-2</v>
      </c>
      <c r="DL84">
        <v>2.0835903631421199E-2</v>
      </c>
      <c r="DM84">
        <v>2.0835903631421199E-2</v>
      </c>
      <c r="DN84">
        <v>2.0835903631421199E-2</v>
      </c>
      <c r="DO84">
        <v>2.0835903631421199E-2</v>
      </c>
      <c r="DP84">
        <v>2.0835903631421199E-2</v>
      </c>
      <c r="DQ84">
        <v>2.0835903631421199E-2</v>
      </c>
      <c r="DR84">
        <v>2.0835903631421199E-2</v>
      </c>
      <c r="DS84">
        <v>2.0835903631421199E-2</v>
      </c>
      <c r="DT84">
        <v>2.0835903631421199E-2</v>
      </c>
      <c r="DU84">
        <v>2.0835903631421199E-2</v>
      </c>
      <c r="DV84">
        <v>2.0835903631421199E-2</v>
      </c>
      <c r="DW84">
        <v>2.0835903631421199E-2</v>
      </c>
      <c r="DX84">
        <v>2.0835903631421199E-2</v>
      </c>
      <c r="DY84">
        <v>2.0835903631421199E-2</v>
      </c>
      <c r="DZ84">
        <v>2.0835903631421199E-2</v>
      </c>
      <c r="EA84">
        <v>2.0835903631421199E-2</v>
      </c>
      <c r="EB84">
        <v>2.0835903631421199E-2</v>
      </c>
      <c r="EC84">
        <v>2.0835903631421199E-2</v>
      </c>
      <c r="ED84">
        <v>2.0835903631421199E-2</v>
      </c>
      <c r="EE84">
        <v>2.0835903631421199E-2</v>
      </c>
      <c r="EF84">
        <v>2.0835903631421199E-2</v>
      </c>
      <c r="EG84">
        <v>2.0835903631421199E-2</v>
      </c>
      <c r="EH84">
        <v>2.0835903631421199E-2</v>
      </c>
      <c r="EI84">
        <v>2.0835903631421199E-2</v>
      </c>
      <c r="EJ84">
        <v>2.0835903631421199E-2</v>
      </c>
      <c r="EK84">
        <v>2.0835903631421199E-2</v>
      </c>
      <c r="EL84">
        <v>2.0835903631421199E-2</v>
      </c>
      <c r="EM84">
        <v>2.0835903631421199E-2</v>
      </c>
      <c r="EN84">
        <v>2.0835903631421199E-2</v>
      </c>
      <c r="EO84">
        <v>2.0835903631421199E-2</v>
      </c>
      <c r="EP84">
        <v>2.0835903631421199E-2</v>
      </c>
      <c r="EQ84">
        <v>2.0835903631421199E-2</v>
      </c>
      <c r="ER84">
        <v>2.0835903631421199E-2</v>
      </c>
      <c r="ES84">
        <v>2.0835903631421199E-2</v>
      </c>
      <c r="ET84">
        <v>2.0835903631421199E-2</v>
      </c>
      <c r="EU84">
        <v>2.0835903631421199E-2</v>
      </c>
      <c r="EV84">
        <v>2.0835903631421199E-2</v>
      </c>
      <c r="EW84">
        <v>2.0835903631421199E-2</v>
      </c>
      <c r="EX84">
        <v>2.0835903631421199E-2</v>
      </c>
      <c r="EY84">
        <v>2.0835903631421199E-2</v>
      </c>
      <c r="EZ84">
        <v>2.0835903631421199E-2</v>
      </c>
      <c r="FA84">
        <v>2.0835903631421199E-2</v>
      </c>
      <c r="FB84">
        <v>2.0835903631421199E-2</v>
      </c>
      <c r="FC84">
        <v>2.0835903631421199E-2</v>
      </c>
      <c r="FD84">
        <v>2.0835903631421199E-2</v>
      </c>
      <c r="FE84">
        <v>2.0835903631421199E-2</v>
      </c>
      <c r="FF84">
        <v>2.0835903631421199E-2</v>
      </c>
      <c r="FG84">
        <v>2.0835903631421199E-2</v>
      </c>
      <c r="FH84">
        <v>2.0835903631421199E-2</v>
      </c>
      <c r="FI84">
        <v>2.0835903631421199E-2</v>
      </c>
      <c r="FJ84">
        <v>2.0835903631421199E-2</v>
      </c>
      <c r="FK84">
        <v>2.0835903631421199E-2</v>
      </c>
      <c r="FL84">
        <v>2.0835903631421199E-2</v>
      </c>
      <c r="FM84">
        <v>2.0835903631421199E-2</v>
      </c>
      <c r="FN84">
        <v>2.0835903631421199E-2</v>
      </c>
      <c r="FO84">
        <v>2.0835903631421199E-2</v>
      </c>
      <c r="FP84">
        <v>2.0835903631421199E-2</v>
      </c>
      <c r="FQ84">
        <v>2.0835903631421199E-2</v>
      </c>
      <c r="FR84">
        <v>2.0835903631421199E-2</v>
      </c>
      <c r="FS84">
        <v>2.0835903631421199E-2</v>
      </c>
      <c r="FT84">
        <v>2.0835903631421199E-2</v>
      </c>
      <c r="FU84">
        <v>2.0835903631421199E-2</v>
      </c>
      <c r="FV84">
        <v>2.0835903631421199E-2</v>
      </c>
      <c r="FW84">
        <v>2.0835903631421199E-2</v>
      </c>
      <c r="FX84">
        <v>2.0835903631421199E-2</v>
      </c>
      <c r="FY84">
        <v>2.0835903631421199E-2</v>
      </c>
      <c r="FZ84">
        <v>2.0835903631421199E-2</v>
      </c>
      <c r="GA84">
        <v>2.0835903631421199E-2</v>
      </c>
      <c r="GB84">
        <v>2.0835903631421199E-2</v>
      </c>
      <c r="GC84">
        <v>2.0835903631421199E-2</v>
      </c>
      <c r="GD84">
        <v>2.0835903631421199E-2</v>
      </c>
      <c r="GE84">
        <v>2.0835903631421199E-2</v>
      </c>
      <c r="GF84">
        <v>2.0835903631421199E-2</v>
      </c>
      <c r="GG84">
        <v>2.0835903631421199E-2</v>
      </c>
      <c r="GH84">
        <v>2.0835903631421199E-2</v>
      </c>
      <c r="GI84">
        <v>2.0835903631421199E-2</v>
      </c>
      <c r="GJ84">
        <v>2.0835903631421199E-2</v>
      </c>
      <c r="GK84">
        <v>2.0835903631421199E-2</v>
      </c>
      <c r="GL84">
        <v>2.0835903631421199E-2</v>
      </c>
      <c r="GM84">
        <v>2.0835903631421199E-2</v>
      </c>
      <c r="GN84">
        <v>2.0835903631421199E-2</v>
      </c>
      <c r="GO84">
        <v>2.0835903631421199E-2</v>
      </c>
      <c r="GP84">
        <v>2.0835903631421199E-2</v>
      </c>
      <c r="GQ84">
        <v>2.0835903631421199E-2</v>
      </c>
      <c r="GR84">
        <v>2.0835903631421199E-2</v>
      </c>
      <c r="GS84">
        <v>2.0835903631421199E-2</v>
      </c>
      <c r="GT84">
        <v>2.0835903631421199E-2</v>
      </c>
      <c r="GU84">
        <v>2.0835903631421199E-2</v>
      </c>
    </row>
    <row r="85" spans="1:203" x14ac:dyDescent="0.25">
      <c r="A85" s="3">
        <v>1.46607657167524</v>
      </c>
      <c r="B85">
        <v>2.0835903631424301E-2</v>
      </c>
      <c r="D85">
        <v>2.08359036314213E-2</v>
      </c>
      <c r="E85">
        <v>2.0835903631421199E-2</v>
      </c>
      <c r="F85">
        <v>2.0835903631421199E-2</v>
      </c>
      <c r="G85">
        <v>2.0835903631421199E-2</v>
      </c>
      <c r="H85">
        <v>2.0835903631421199E-2</v>
      </c>
      <c r="I85">
        <v>2.0835903631421199E-2</v>
      </c>
      <c r="J85">
        <v>2.0835903631421199E-2</v>
      </c>
      <c r="K85">
        <v>2.0835903631421199E-2</v>
      </c>
      <c r="L85">
        <v>2.0835903631421199E-2</v>
      </c>
      <c r="M85">
        <v>2.0835903631421199E-2</v>
      </c>
      <c r="N85">
        <v>2.0835903631421199E-2</v>
      </c>
      <c r="O85">
        <v>2.0835903631421199E-2</v>
      </c>
      <c r="P85">
        <v>2.0835903631421199E-2</v>
      </c>
      <c r="Q85">
        <v>2.0835903631421199E-2</v>
      </c>
      <c r="R85">
        <v>2.0835903631421199E-2</v>
      </c>
      <c r="S85">
        <v>2.0835903631421199E-2</v>
      </c>
      <c r="T85">
        <v>2.0835903631421199E-2</v>
      </c>
      <c r="U85">
        <v>2.0835903631421199E-2</v>
      </c>
      <c r="V85">
        <v>2.0835903631421199E-2</v>
      </c>
      <c r="W85">
        <v>2.0835903631421199E-2</v>
      </c>
      <c r="X85">
        <v>2.0835903631421199E-2</v>
      </c>
      <c r="Y85">
        <v>2.0835903631421199E-2</v>
      </c>
      <c r="Z85">
        <v>2.0835903631421199E-2</v>
      </c>
      <c r="AA85">
        <v>2.0835903631421199E-2</v>
      </c>
      <c r="AB85">
        <v>2.0835903631421199E-2</v>
      </c>
      <c r="AC85">
        <v>2.0835903631421199E-2</v>
      </c>
      <c r="AD85">
        <v>2.0835903631421199E-2</v>
      </c>
      <c r="AE85">
        <v>2.0835903631421199E-2</v>
      </c>
      <c r="AF85">
        <v>2.0835903631421199E-2</v>
      </c>
      <c r="AG85">
        <v>2.0835903631421199E-2</v>
      </c>
      <c r="AH85">
        <v>2.0835903631421199E-2</v>
      </c>
      <c r="AI85">
        <v>2.0835903631421199E-2</v>
      </c>
      <c r="AJ85">
        <v>2.0835903631421199E-2</v>
      </c>
      <c r="AK85">
        <v>2.0835903631421199E-2</v>
      </c>
      <c r="AL85">
        <v>2.0835903631421199E-2</v>
      </c>
      <c r="AM85">
        <v>2.0835903631421199E-2</v>
      </c>
      <c r="AN85">
        <v>2.0835903631421199E-2</v>
      </c>
      <c r="AO85">
        <v>2.0835903631421199E-2</v>
      </c>
      <c r="AP85">
        <v>2.0835903631421199E-2</v>
      </c>
      <c r="AQ85">
        <v>2.0835903631421199E-2</v>
      </c>
      <c r="AR85">
        <v>2.0835903631421199E-2</v>
      </c>
      <c r="AS85">
        <v>2.0835903631421199E-2</v>
      </c>
      <c r="AT85">
        <v>2.0835903631421199E-2</v>
      </c>
      <c r="AU85">
        <v>2.0835903631421199E-2</v>
      </c>
      <c r="AV85">
        <v>2.0835903631421199E-2</v>
      </c>
      <c r="AW85">
        <v>2.0835903631421199E-2</v>
      </c>
      <c r="AX85">
        <v>2.0835903631421199E-2</v>
      </c>
      <c r="AY85">
        <v>2.0835903631421199E-2</v>
      </c>
      <c r="AZ85">
        <v>2.0835903631421199E-2</v>
      </c>
      <c r="BA85">
        <v>2.0835903631421199E-2</v>
      </c>
      <c r="BB85">
        <v>2.0835903631421199E-2</v>
      </c>
      <c r="BC85">
        <v>2.0835903631421199E-2</v>
      </c>
      <c r="BD85">
        <v>2.0835903631421199E-2</v>
      </c>
      <c r="BE85">
        <v>2.0835903631421199E-2</v>
      </c>
      <c r="BF85">
        <v>2.0835903631421199E-2</v>
      </c>
      <c r="BG85">
        <v>2.0835903631421199E-2</v>
      </c>
      <c r="BH85">
        <v>2.0835903631421199E-2</v>
      </c>
      <c r="BI85">
        <v>2.0835903631421199E-2</v>
      </c>
      <c r="BJ85">
        <v>2.0835903631421199E-2</v>
      </c>
      <c r="BK85">
        <v>2.0835903631421199E-2</v>
      </c>
      <c r="BL85">
        <v>2.0835903631421199E-2</v>
      </c>
      <c r="BM85">
        <v>2.0835903631421199E-2</v>
      </c>
      <c r="BN85">
        <v>2.0835903631421199E-2</v>
      </c>
      <c r="BO85">
        <v>2.0835903631421199E-2</v>
      </c>
      <c r="BP85">
        <v>2.0835903631421199E-2</v>
      </c>
      <c r="BQ85">
        <v>2.0835903631421199E-2</v>
      </c>
      <c r="BR85">
        <v>2.0835903631421199E-2</v>
      </c>
      <c r="BS85">
        <v>2.0835903631421199E-2</v>
      </c>
      <c r="BT85">
        <v>2.0835903631421199E-2</v>
      </c>
      <c r="BU85">
        <v>2.0835903631421199E-2</v>
      </c>
      <c r="BV85">
        <v>2.0835903631421199E-2</v>
      </c>
      <c r="BW85">
        <v>2.0835903631421199E-2</v>
      </c>
      <c r="BX85">
        <v>2.0835903631421199E-2</v>
      </c>
      <c r="BY85">
        <v>2.0835903631421199E-2</v>
      </c>
      <c r="BZ85">
        <v>2.0835903631421199E-2</v>
      </c>
      <c r="CA85">
        <v>2.0835903631421199E-2</v>
      </c>
      <c r="CB85">
        <v>2.0835903631421199E-2</v>
      </c>
      <c r="CC85">
        <v>2.0835903631421199E-2</v>
      </c>
      <c r="CD85">
        <v>2.0835903631421199E-2</v>
      </c>
      <c r="CE85">
        <v>2.0835903631421199E-2</v>
      </c>
      <c r="CF85">
        <v>2.0835903631421199E-2</v>
      </c>
      <c r="CG85">
        <v>2.0835903631421199E-2</v>
      </c>
      <c r="CH85">
        <v>2.0835903631421199E-2</v>
      </c>
      <c r="CI85">
        <v>2.0835903631421199E-2</v>
      </c>
      <c r="CJ85">
        <v>2.0835903631421199E-2</v>
      </c>
      <c r="CK85">
        <v>2.0835903631421199E-2</v>
      </c>
      <c r="CL85">
        <v>2.0835903631421199E-2</v>
      </c>
      <c r="CM85">
        <v>2.0835903631421199E-2</v>
      </c>
      <c r="CN85">
        <v>2.0835903631421199E-2</v>
      </c>
      <c r="CO85">
        <v>2.0835903631421199E-2</v>
      </c>
      <c r="CP85">
        <v>2.0835903631421199E-2</v>
      </c>
      <c r="CQ85">
        <v>2.0835903631421199E-2</v>
      </c>
      <c r="CR85">
        <v>2.0835903631421199E-2</v>
      </c>
      <c r="CS85">
        <v>2.0835903631421199E-2</v>
      </c>
      <c r="CT85">
        <v>2.0835903631421199E-2</v>
      </c>
      <c r="CU85">
        <v>2.0835903631421199E-2</v>
      </c>
      <c r="CV85">
        <v>2.0835903631421199E-2</v>
      </c>
      <c r="CW85">
        <v>2.0835903631421199E-2</v>
      </c>
      <c r="CX85">
        <v>2.0835903631421199E-2</v>
      </c>
      <c r="CY85">
        <v>2.0835903631421199E-2</v>
      </c>
      <c r="CZ85">
        <v>2.0835903631421199E-2</v>
      </c>
      <c r="DA85">
        <v>2.0835903631421199E-2</v>
      </c>
      <c r="DB85">
        <v>2.0835903631421199E-2</v>
      </c>
      <c r="DC85">
        <v>2.0835903631421199E-2</v>
      </c>
      <c r="DD85">
        <v>2.0835903631421199E-2</v>
      </c>
      <c r="DE85">
        <v>2.0835903631421199E-2</v>
      </c>
      <c r="DF85">
        <v>2.0835903631421199E-2</v>
      </c>
      <c r="DG85">
        <v>2.0835903631421199E-2</v>
      </c>
      <c r="DH85">
        <v>2.0835903631421199E-2</v>
      </c>
      <c r="DI85">
        <v>2.0835903631421199E-2</v>
      </c>
      <c r="DJ85">
        <v>2.0835903631421199E-2</v>
      </c>
      <c r="DK85">
        <v>2.0835903631421199E-2</v>
      </c>
      <c r="DL85">
        <v>2.0835903631421199E-2</v>
      </c>
      <c r="DM85">
        <v>2.0835903631421199E-2</v>
      </c>
      <c r="DN85">
        <v>2.0835903631421199E-2</v>
      </c>
      <c r="DO85">
        <v>2.0835903631421199E-2</v>
      </c>
      <c r="DP85">
        <v>2.0835903631421199E-2</v>
      </c>
      <c r="DQ85">
        <v>2.0835903631421199E-2</v>
      </c>
      <c r="DR85">
        <v>2.0835903631421199E-2</v>
      </c>
      <c r="DS85">
        <v>2.0835903631421199E-2</v>
      </c>
      <c r="DT85">
        <v>2.0835903631421199E-2</v>
      </c>
      <c r="DU85">
        <v>2.0835903631421199E-2</v>
      </c>
      <c r="DV85">
        <v>2.0835903631421199E-2</v>
      </c>
      <c r="DW85">
        <v>2.0835903631421199E-2</v>
      </c>
      <c r="DX85">
        <v>2.0835903631421199E-2</v>
      </c>
      <c r="DY85">
        <v>2.0835903631421199E-2</v>
      </c>
      <c r="DZ85">
        <v>2.0835903631421199E-2</v>
      </c>
      <c r="EA85">
        <v>2.0835903631421199E-2</v>
      </c>
      <c r="EB85">
        <v>2.0835903631421199E-2</v>
      </c>
      <c r="EC85">
        <v>2.0835903631421199E-2</v>
      </c>
      <c r="ED85">
        <v>2.0835903631421199E-2</v>
      </c>
      <c r="EE85">
        <v>2.0835903631421199E-2</v>
      </c>
      <c r="EF85">
        <v>2.0835903631421199E-2</v>
      </c>
      <c r="EG85">
        <v>2.0835903631421199E-2</v>
      </c>
      <c r="EH85">
        <v>2.0835903631421199E-2</v>
      </c>
      <c r="EI85">
        <v>2.0835903631421199E-2</v>
      </c>
      <c r="EJ85">
        <v>2.0835903631421199E-2</v>
      </c>
      <c r="EK85">
        <v>2.0835903631421199E-2</v>
      </c>
      <c r="EL85">
        <v>2.0835903631421199E-2</v>
      </c>
      <c r="EM85">
        <v>2.0835903631421199E-2</v>
      </c>
      <c r="EN85">
        <v>2.0835903631421199E-2</v>
      </c>
      <c r="EO85">
        <v>2.0835903631421199E-2</v>
      </c>
      <c r="EP85">
        <v>2.0835903631421199E-2</v>
      </c>
      <c r="EQ85">
        <v>2.0835903631421199E-2</v>
      </c>
      <c r="ER85">
        <v>2.0835903631421199E-2</v>
      </c>
      <c r="ES85">
        <v>2.0835903631421199E-2</v>
      </c>
      <c r="ET85">
        <v>2.0835903631421199E-2</v>
      </c>
      <c r="EU85">
        <v>2.0835903631421199E-2</v>
      </c>
      <c r="EV85">
        <v>2.0835903631421199E-2</v>
      </c>
      <c r="EW85">
        <v>2.0835903631421199E-2</v>
      </c>
      <c r="EX85">
        <v>2.0835903631421199E-2</v>
      </c>
      <c r="EY85">
        <v>2.0835903631421199E-2</v>
      </c>
      <c r="EZ85">
        <v>2.0835903631421199E-2</v>
      </c>
      <c r="FA85">
        <v>2.0835903631421199E-2</v>
      </c>
      <c r="FB85">
        <v>2.0835903631421199E-2</v>
      </c>
      <c r="FC85">
        <v>2.0835903631421199E-2</v>
      </c>
      <c r="FD85">
        <v>2.0835903631421199E-2</v>
      </c>
      <c r="FE85">
        <v>2.0835903631421199E-2</v>
      </c>
      <c r="FF85">
        <v>2.0835903631421199E-2</v>
      </c>
      <c r="FG85">
        <v>2.0835903631421199E-2</v>
      </c>
      <c r="FH85">
        <v>2.0835903631421199E-2</v>
      </c>
      <c r="FI85">
        <v>2.0835903631421199E-2</v>
      </c>
      <c r="FJ85">
        <v>2.0835903631421199E-2</v>
      </c>
      <c r="FK85">
        <v>2.0835903631421199E-2</v>
      </c>
      <c r="FL85">
        <v>2.0835903631421199E-2</v>
      </c>
      <c r="FM85">
        <v>2.0835903631421199E-2</v>
      </c>
      <c r="FN85">
        <v>2.0835903631421199E-2</v>
      </c>
      <c r="FO85">
        <v>2.0835903631421199E-2</v>
      </c>
      <c r="FP85">
        <v>2.0835903631421199E-2</v>
      </c>
      <c r="FQ85">
        <v>2.0835903631421199E-2</v>
      </c>
      <c r="FR85">
        <v>2.0835903631421199E-2</v>
      </c>
      <c r="FS85">
        <v>2.0835903631421199E-2</v>
      </c>
      <c r="FT85">
        <v>2.0835903631421199E-2</v>
      </c>
      <c r="FU85">
        <v>2.0835903631421199E-2</v>
      </c>
      <c r="FV85">
        <v>2.0835903631421199E-2</v>
      </c>
      <c r="FW85">
        <v>2.0835903631421199E-2</v>
      </c>
      <c r="FX85">
        <v>2.0835903631421199E-2</v>
      </c>
      <c r="FY85">
        <v>2.0835903631421199E-2</v>
      </c>
      <c r="FZ85">
        <v>2.0835903631421199E-2</v>
      </c>
      <c r="GA85">
        <v>2.0835903631421199E-2</v>
      </c>
      <c r="GB85">
        <v>2.0835903631421199E-2</v>
      </c>
      <c r="GC85">
        <v>2.0835903631421199E-2</v>
      </c>
      <c r="GD85">
        <v>2.0835903631421199E-2</v>
      </c>
      <c r="GE85">
        <v>2.0835903631421199E-2</v>
      </c>
      <c r="GF85">
        <v>2.0835903631421199E-2</v>
      </c>
      <c r="GG85">
        <v>2.0835903631421199E-2</v>
      </c>
      <c r="GH85">
        <v>2.0835903631421199E-2</v>
      </c>
      <c r="GI85">
        <v>2.0835903631421199E-2</v>
      </c>
      <c r="GJ85">
        <v>2.0835903631421199E-2</v>
      </c>
      <c r="GK85">
        <v>2.0835903631421199E-2</v>
      </c>
      <c r="GL85">
        <v>2.0835903631421199E-2</v>
      </c>
      <c r="GM85">
        <v>2.0835903631421199E-2</v>
      </c>
      <c r="GN85">
        <v>2.0835903631421199E-2</v>
      </c>
      <c r="GO85">
        <v>2.0835903631421199E-2</v>
      </c>
      <c r="GP85">
        <v>2.0835903631421199E-2</v>
      </c>
      <c r="GQ85">
        <v>2.0835903631421199E-2</v>
      </c>
      <c r="GR85">
        <v>2.0835903631421199E-2</v>
      </c>
      <c r="GS85">
        <v>2.0835903631421199E-2</v>
      </c>
      <c r="GT85">
        <v>2.0835903631421199E-2</v>
      </c>
      <c r="GU85">
        <v>2.0835903631421199E-2</v>
      </c>
    </row>
    <row r="86" spans="1:203" x14ac:dyDescent="0.25">
      <c r="A86" s="3">
        <v>1.48352986419518</v>
      </c>
      <c r="B86">
        <v>2.0835903631424301E-2</v>
      </c>
      <c r="D86">
        <v>2.08359036314213E-2</v>
      </c>
      <c r="E86">
        <v>2.0835903631421199E-2</v>
      </c>
      <c r="F86">
        <v>2.0835903631421199E-2</v>
      </c>
      <c r="G86">
        <v>2.0835903631421199E-2</v>
      </c>
      <c r="H86">
        <v>2.0835903631421199E-2</v>
      </c>
      <c r="I86">
        <v>2.0835903631421199E-2</v>
      </c>
      <c r="J86">
        <v>2.0835903631421199E-2</v>
      </c>
      <c r="K86">
        <v>2.0835903631421199E-2</v>
      </c>
      <c r="L86">
        <v>2.0835903631421199E-2</v>
      </c>
      <c r="M86">
        <v>2.0835903631421199E-2</v>
      </c>
      <c r="N86">
        <v>2.0835903631421199E-2</v>
      </c>
      <c r="O86">
        <v>2.0835903631421199E-2</v>
      </c>
      <c r="P86">
        <v>2.0835903631421199E-2</v>
      </c>
      <c r="Q86">
        <v>2.0835903631421199E-2</v>
      </c>
      <c r="R86">
        <v>2.0835903631421199E-2</v>
      </c>
      <c r="S86">
        <v>2.0835903631421199E-2</v>
      </c>
      <c r="T86">
        <v>2.0835903631421199E-2</v>
      </c>
      <c r="U86">
        <v>2.0835903631421199E-2</v>
      </c>
      <c r="V86">
        <v>2.0835903631421199E-2</v>
      </c>
      <c r="W86">
        <v>2.0835903631421199E-2</v>
      </c>
      <c r="X86">
        <v>2.0835903631421199E-2</v>
      </c>
      <c r="Y86">
        <v>2.0835903631421199E-2</v>
      </c>
      <c r="Z86">
        <v>2.0835903631421199E-2</v>
      </c>
      <c r="AA86">
        <v>2.0835903631421199E-2</v>
      </c>
      <c r="AB86">
        <v>2.0835903631421199E-2</v>
      </c>
      <c r="AC86">
        <v>2.0835903631421199E-2</v>
      </c>
      <c r="AD86">
        <v>2.0835903631421199E-2</v>
      </c>
      <c r="AE86">
        <v>2.0835903631421199E-2</v>
      </c>
      <c r="AF86">
        <v>2.0835903631421199E-2</v>
      </c>
      <c r="AG86">
        <v>2.0835903631421199E-2</v>
      </c>
      <c r="AH86">
        <v>2.0835903631421199E-2</v>
      </c>
      <c r="AI86">
        <v>2.0835903631421199E-2</v>
      </c>
      <c r="AJ86">
        <v>2.0835903631421199E-2</v>
      </c>
      <c r="AK86">
        <v>2.0835903631421199E-2</v>
      </c>
      <c r="AL86">
        <v>2.0835903631421199E-2</v>
      </c>
      <c r="AM86">
        <v>2.0835903631421199E-2</v>
      </c>
      <c r="AN86">
        <v>2.0835903631421199E-2</v>
      </c>
      <c r="AO86">
        <v>2.0835903631421199E-2</v>
      </c>
      <c r="AP86">
        <v>2.0835903631421199E-2</v>
      </c>
      <c r="AQ86">
        <v>2.0835903631421199E-2</v>
      </c>
      <c r="AR86">
        <v>2.0835903631421199E-2</v>
      </c>
      <c r="AS86">
        <v>2.0835903631421199E-2</v>
      </c>
      <c r="AT86">
        <v>2.0835903631421199E-2</v>
      </c>
      <c r="AU86">
        <v>2.0835903631421199E-2</v>
      </c>
      <c r="AV86">
        <v>2.0835903631421199E-2</v>
      </c>
      <c r="AW86">
        <v>2.0835903631421199E-2</v>
      </c>
      <c r="AX86">
        <v>2.0835903631421199E-2</v>
      </c>
      <c r="AY86">
        <v>2.0835903631421199E-2</v>
      </c>
      <c r="AZ86">
        <v>2.0835903631421199E-2</v>
      </c>
      <c r="BA86">
        <v>2.0835903631421199E-2</v>
      </c>
      <c r="BB86">
        <v>2.0835903631421199E-2</v>
      </c>
      <c r="BC86">
        <v>2.0835903631421199E-2</v>
      </c>
      <c r="BD86">
        <v>2.0835903631421199E-2</v>
      </c>
      <c r="BE86">
        <v>2.0835903631421199E-2</v>
      </c>
      <c r="BF86">
        <v>2.0835903631421199E-2</v>
      </c>
      <c r="BG86">
        <v>2.0835903631421199E-2</v>
      </c>
      <c r="BH86">
        <v>2.0835903631421199E-2</v>
      </c>
      <c r="BI86">
        <v>2.0835903631421199E-2</v>
      </c>
      <c r="BJ86">
        <v>2.0835903631421199E-2</v>
      </c>
      <c r="BK86">
        <v>2.0835903631421199E-2</v>
      </c>
      <c r="BL86">
        <v>2.0835903631421199E-2</v>
      </c>
      <c r="BM86">
        <v>2.0835903631421199E-2</v>
      </c>
      <c r="BN86">
        <v>2.0835903631421199E-2</v>
      </c>
      <c r="BO86">
        <v>2.0835903631421199E-2</v>
      </c>
      <c r="BP86">
        <v>2.0835903631421199E-2</v>
      </c>
      <c r="BQ86">
        <v>2.0835903631421199E-2</v>
      </c>
      <c r="BR86">
        <v>2.0835903631421199E-2</v>
      </c>
      <c r="BS86">
        <v>2.0835903631421199E-2</v>
      </c>
      <c r="BT86">
        <v>2.0835903631421199E-2</v>
      </c>
      <c r="BU86">
        <v>2.0835903631421199E-2</v>
      </c>
      <c r="BV86">
        <v>2.0835903631421199E-2</v>
      </c>
      <c r="BW86">
        <v>2.0835903631421199E-2</v>
      </c>
      <c r="BX86">
        <v>2.0835903631421199E-2</v>
      </c>
      <c r="BY86">
        <v>2.0835903631421199E-2</v>
      </c>
      <c r="BZ86">
        <v>2.0835903631421199E-2</v>
      </c>
      <c r="CA86">
        <v>2.0835903631421199E-2</v>
      </c>
      <c r="CB86">
        <v>2.0835903631421199E-2</v>
      </c>
      <c r="CC86">
        <v>2.0835903631421199E-2</v>
      </c>
      <c r="CD86">
        <v>2.0835903631421199E-2</v>
      </c>
      <c r="CE86">
        <v>2.0835903631421199E-2</v>
      </c>
      <c r="CF86">
        <v>2.0835903631421199E-2</v>
      </c>
      <c r="CG86">
        <v>2.0835903631421199E-2</v>
      </c>
      <c r="CH86">
        <v>2.0835903631421199E-2</v>
      </c>
      <c r="CI86">
        <v>2.0835903631421199E-2</v>
      </c>
      <c r="CJ86">
        <v>2.0835903631421199E-2</v>
      </c>
      <c r="CK86">
        <v>2.0835903631421199E-2</v>
      </c>
      <c r="CL86">
        <v>2.0835903631421199E-2</v>
      </c>
      <c r="CM86">
        <v>2.0835903631421199E-2</v>
      </c>
      <c r="CN86">
        <v>2.0835903631421199E-2</v>
      </c>
      <c r="CO86">
        <v>2.0835903631421199E-2</v>
      </c>
      <c r="CP86">
        <v>2.0835903631421199E-2</v>
      </c>
      <c r="CQ86">
        <v>2.0835903631421199E-2</v>
      </c>
      <c r="CR86">
        <v>2.0835903631421199E-2</v>
      </c>
      <c r="CS86">
        <v>2.0835903631421199E-2</v>
      </c>
      <c r="CT86">
        <v>2.0835903631421199E-2</v>
      </c>
      <c r="CU86">
        <v>2.0835903631421199E-2</v>
      </c>
      <c r="CV86">
        <v>2.0835903631421199E-2</v>
      </c>
      <c r="CW86">
        <v>2.0835903631421199E-2</v>
      </c>
      <c r="CX86">
        <v>2.0835903631421199E-2</v>
      </c>
      <c r="CY86">
        <v>2.0835903631421199E-2</v>
      </c>
      <c r="CZ86">
        <v>2.0835903631421199E-2</v>
      </c>
      <c r="DA86">
        <v>2.0835903631421199E-2</v>
      </c>
      <c r="DB86">
        <v>2.0835903631421199E-2</v>
      </c>
      <c r="DC86">
        <v>2.0835903631421199E-2</v>
      </c>
      <c r="DD86">
        <v>2.0835903631421199E-2</v>
      </c>
      <c r="DE86">
        <v>2.0835903631421199E-2</v>
      </c>
      <c r="DF86">
        <v>2.0835903631421199E-2</v>
      </c>
      <c r="DG86">
        <v>2.0835903631421199E-2</v>
      </c>
      <c r="DH86">
        <v>2.0835903631421199E-2</v>
      </c>
      <c r="DI86">
        <v>2.0835903631421199E-2</v>
      </c>
      <c r="DJ86">
        <v>2.0835903631421199E-2</v>
      </c>
      <c r="DK86">
        <v>2.0835903631421199E-2</v>
      </c>
      <c r="DL86">
        <v>2.0835903631421199E-2</v>
      </c>
      <c r="DM86">
        <v>2.0835903631421199E-2</v>
      </c>
      <c r="DN86">
        <v>2.0835903631421199E-2</v>
      </c>
      <c r="DO86">
        <v>2.0835903631421199E-2</v>
      </c>
      <c r="DP86">
        <v>2.0835903631421199E-2</v>
      </c>
      <c r="DQ86">
        <v>2.0835903631421199E-2</v>
      </c>
      <c r="DR86">
        <v>2.0835903631421199E-2</v>
      </c>
      <c r="DS86">
        <v>2.0835903631421199E-2</v>
      </c>
      <c r="DT86">
        <v>2.0835903631421199E-2</v>
      </c>
      <c r="DU86">
        <v>2.0835903631421199E-2</v>
      </c>
      <c r="DV86">
        <v>2.0835903631421199E-2</v>
      </c>
      <c r="DW86">
        <v>2.0835903631421199E-2</v>
      </c>
      <c r="DX86">
        <v>2.0835903631421199E-2</v>
      </c>
      <c r="DY86">
        <v>2.0835903631421199E-2</v>
      </c>
      <c r="DZ86">
        <v>2.0835903631421199E-2</v>
      </c>
      <c r="EA86">
        <v>2.0835903631421199E-2</v>
      </c>
      <c r="EB86">
        <v>2.0835903631421199E-2</v>
      </c>
      <c r="EC86">
        <v>2.0835903631421199E-2</v>
      </c>
      <c r="ED86">
        <v>2.0835903631421199E-2</v>
      </c>
      <c r="EE86">
        <v>2.0835903631421199E-2</v>
      </c>
      <c r="EF86">
        <v>2.0835903631421199E-2</v>
      </c>
      <c r="EG86">
        <v>2.0835903631421199E-2</v>
      </c>
      <c r="EH86">
        <v>2.0835903631421199E-2</v>
      </c>
      <c r="EI86">
        <v>2.0835903631421199E-2</v>
      </c>
      <c r="EJ86">
        <v>2.0835903631421199E-2</v>
      </c>
      <c r="EK86">
        <v>2.0835903631421199E-2</v>
      </c>
      <c r="EL86">
        <v>2.0835903631421199E-2</v>
      </c>
      <c r="EM86">
        <v>2.0835903631421199E-2</v>
      </c>
      <c r="EN86">
        <v>2.0835903631421199E-2</v>
      </c>
      <c r="EO86">
        <v>2.0835903631421199E-2</v>
      </c>
      <c r="EP86">
        <v>2.0835903631421199E-2</v>
      </c>
      <c r="EQ86">
        <v>2.0835903631421199E-2</v>
      </c>
      <c r="ER86">
        <v>2.0835903631421199E-2</v>
      </c>
      <c r="ES86">
        <v>2.0835903631421199E-2</v>
      </c>
      <c r="ET86">
        <v>2.0835903631421199E-2</v>
      </c>
      <c r="EU86">
        <v>2.0835903631421199E-2</v>
      </c>
      <c r="EV86">
        <v>2.0835903631421199E-2</v>
      </c>
      <c r="EW86">
        <v>2.0835903631421199E-2</v>
      </c>
      <c r="EX86">
        <v>2.0835903631421199E-2</v>
      </c>
      <c r="EY86">
        <v>2.0835903631421199E-2</v>
      </c>
      <c r="EZ86">
        <v>2.0835903631421199E-2</v>
      </c>
      <c r="FA86">
        <v>2.0835903631421199E-2</v>
      </c>
      <c r="FB86">
        <v>2.0835903631421199E-2</v>
      </c>
      <c r="FC86">
        <v>2.0835903631421199E-2</v>
      </c>
      <c r="FD86">
        <v>2.0835903631421199E-2</v>
      </c>
      <c r="FE86">
        <v>2.0835903631421199E-2</v>
      </c>
      <c r="FF86">
        <v>2.0835903631421199E-2</v>
      </c>
      <c r="FG86">
        <v>2.0835903631421199E-2</v>
      </c>
      <c r="FH86">
        <v>2.0835903631421199E-2</v>
      </c>
      <c r="FI86">
        <v>2.0835903631421199E-2</v>
      </c>
      <c r="FJ86">
        <v>2.0835903631421199E-2</v>
      </c>
      <c r="FK86">
        <v>2.0835903631421199E-2</v>
      </c>
      <c r="FL86">
        <v>2.0835903631421199E-2</v>
      </c>
      <c r="FM86">
        <v>2.0835903631421199E-2</v>
      </c>
      <c r="FN86">
        <v>2.0835903631421199E-2</v>
      </c>
      <c r="FO86">
        <v>2.0835903631421199E-2</v>
      </c>
      <c r="FP86">
        <v>2.0835903631421199E-2</v>
      </c>
      <c r="FQ86">
        <v>2.0835903631421199E-2</v>
      </c>
      <c r="FR86">
        <v>2.0835903631421199E-2</v>
      </c>
      <c r="FS86">
        <v>2.0835903631421199E-2</v>
      </c>
      <c r="FT86">
        <v>2.0835903631421199E-2</v>
      </c>
      <c r="FU86">
        <v>2.0835903631421199E-2</v>
      </c>
      <c r="FV86">
        <v>2.0835903631421199E-2</v>
      </c>
      <c r="FW86">
        <v>2.0835903631421199E-2</v>
      </c>
      <c r="FX86">
        <v>2.0835903631421199E-2</v>
      </c>
      <c r="FY86">
        <v>2.0835903631421199E-2</v>
      </c>
      <c r="FZ86">
        <v>2.0835903631421199E-2</v>
      </c>
      <c r="GA86">
        <v>2.0835903631421199E-2</v>
      </c>
      <c r="GB86">
        <v>2.0835903631421199E-2</v>
      </c>
      <c r="GC86">
        <v>2.0835903631421199E-2</v>
      </c>
      <c r="GD86">
        <v>2.0835903631421199E-2</v>
      </c>
      <c r="GE86">
        <v>2.0835903631421199E-2</v>
      </c>
      <c r="GF86">
        <v>2.0835903631421199E-2</v>
      </c>
      <c r="GG86">
        <v>2.0835903631421199E-2</v>
      </c>
      <c r="GH86">
        <v>2.0835903631421199E-2</v>
      </c>
      <c r="GI86">
        <v>2.0835903631421199E-2</v>
      </c>
      <c r="GJ86">
        <v>2.0835903631421199E-2</v>
      </c>
      <c r="GK86">
        <v>2.0835903631421199E-2</v>
      </c>
      <c r="GL86">
        <v>2.0835903631421199E-2</v>
      </c>
      <c r="GM86">
        <v>2.0835903631421199E-2</v>
      </c>
      <c r="GN86">
        <v>2.0835903631421199E-2</v>
      </c>
      <c r="GO86">
        <v>2.0835903631421199E-2</v>
      </c>
      <c r="GP86">
        <v>2.0835903631421199E-2</v>
      </c>
      <c r="GQ86">
        <v>2.0835903631421199E-2</v>
      </c>
      <c r="GR86">
        <v>2.0835903631421199E-2</v>
      </c>
      <c r="GS86">
        <v>2.0835903631421199E-2</v>
      </c>
      <c r="GT86">
        <v>2.0835903631421199E-2</v>
      </c>
      <c r="GU86">
        <v>2.0835903631421199E-2</v>
      </c>
    </row>
    <row r="87" spans="1:203" x14ac:dyDescent="0.25">
      <c r="A87" s="3">
        <v>1.5009831567151199</v>
      </c>
      <c r="B87">
        <v>2.0835903631424301E-2</v>
      </c>
      <c r="D87">
        <v>2.08359036314213E-2</v>
      </c>
      <c r="E87">
        <v>2.0835903631421199E-2</v>
      </c>
      <c r="F87">
        <v>2.0835903631421199E-2</v>
      </c>
      <c r="G87">
        <v>2.0835903631421199E-2</v>
      </c>
      <c r="H87">
        <v>2.0835903631421199E-2</v>
      </c>
      <c r="I87">
        <v>2.0835903631421199E-2</v>
      </c>
      <c r="J87">
        <v>2.0835903631421199E-2</v>
      </c>
      <c r="K87">
        <v>2.0835903631421199E-2</v>
      </c>
      <c r="L87">
        <v>2.0835903631421199E-2</v>
      </c>
      <c r="M87">
        <v>2.0835903631421199E-2</v>
      </c>
      <c r="N87">
        <v>2.0835903631421199E-2</v>
      </c>
      <c r="O87">
        <v>2.0835903631421199E-2</v>
      </c>
      <c r="P87">
        <v>2.0835903631421199E-2</v>
      </c>
      <c r="Q87">
        <v>2.0835903631421199E-2</v>
      </c>
      <c r="R87">
        <v>2.0835903631421199E-2</v>
      </c>
      <c r="S87">
        <v>2.0835903631421199E-2</v>
      </c>
      <c r="T87">
        <v>2.0835903631421199E-2</v>
      </c>
      <c r="U87">
        <v>2.0835903631421199E-2</v>
      </c>
      <c r="V87">
        <v>2.0835903631421199E-2</v>
      </c>
      <c r="W87">
        <v>2.0835903631421199E-2</v>
      </c>
      <c r="X87">
        <v>2.0835903631421199E-2</v>
      </c>
      <c r="Y87">
        <v>2.0835903631421199E-2</v>
      </c>
      <c r="Z87">
        <v>2.0835903631421199E-2</v>
      </c>
      <c r="AA87">
        <v>2.0835903631421199E-2</v>
      </c>
      <c r="AB87">
        <v>2.0835903631421199E-2</v>
      </c>
      <c r="AC87">
        <v>2.0835903631421199E-2</v>
      </c>
      <c r="AD87">
        <v>2.0835903631421199E-2</v>
      </c>
      <c r="AE87">
        <v>2.0835903631421199E-2</v>
      </c>
      <c r="AF87">
        <v>2.0835903631421199E-2</v>
      </c>
      <c r="AG87">
        <v>2.0835903631421199E-2</v>
      </c>
      <c r="AH87">
        <v>2.0835903631421199E-2</v>
      </c>
      <c r="AI87">
        <v>2.0835903631421199E-2</v>
      </c>
      <c r="AJ87">
        <v>2.0835903631421199E-2</v>
      </c>
      <c r="AK87">
        <v>2.0835903631421199E-2</v>
      </c>
      <c r="AL87">
        <v>2.0835903631421199E-2</v>
      </c>
      <c r="AM87">
        <v>2.0835903631421199E-2</v>
      </c>
      <c r="AN87">
        <v>2.0835903631421199E-2</v>
      </c>
      <c r="AO87">
        <v>2.0835903631421199E-2</v>
      </c>
      <c r="AP87">
        <v>2.0835903631421199E-2</v>
      </c>
      <c r="AQ87">
        <v>2.0835903631421199E-2</v>
      </c>
      <c r="AR87">
        <v>2.0835903631421199E-2</v>
      </c>
      <c r="AS87">
        <v>2.0835903631421199E-2</v>
      </c>
      <c r="AT87">
        <v>2.0835903631421199E-2</v>
      </c>
      <c r="AU87">
        <v>2.0835903631421199E-2</v>
      </c>
      <c r="AV87">
        <v>2.0835903631421199E-2</v>
      </c>
      <c r="AW87">
        <v>2.0835903631421199E-2</v>
      </c>
      <c r="AX87">
        <v>2.0835903631421199E-2</v>
      </c>
      <c r="AY87">
        <v>2.0835903631421199E-2</v>
      </c>
      <c r="AZ87">
        <v>2.0835903631421199E-2</v>
      </c>
      <c r="BA87">
        <v>2.0835903631421199E-2</v>
      </c>
      <c r="BB87">
        <v>2.0835903631421199E-2</v>
      </c>
      <c r="BC87">
        <v>2.0835903631421199E-2</v>
      </c>
      <c r="BD87">
        <v>2.0835903631421199E-2</v>
      </c>
      <c r="BE87">
        <v>2.0835903631421199E-2</v>
      </c>
      <c r="BF87">
        <v>2.0835903631421199E-2</v>
      </c>
      <c r="BG87">
        <v>2.0835903631421199E-2</v>
      </c>
      <c r="BH87">
        <v>2.0835903631421199E-2</v>
      </c>
      <c r="BI87">
        <v>2.0835903631421199E-2</v>
      </c>
      <c r="BJ87">
        <v>2.0835903631421199E-2</v>
      </c>
      <c r="BK87">
        <v>2.0835903631421199E-2</v>
      </c>
      <c r="BL87">
        <v>2.0835903631421199E-2</v>
      </c>
      <c r="BM87">
        <v>2.0835903631421199E-2</v>
      </c>
      <c r="BN87">
        <v>2.0835903631421199E-2</v>
      </c>
      <c r="BO87">
        <v>2.0835903631421199E-2</v>
      </c>
      <c r="BP87">
        <v>2.0835903631421199E-2</v>
      </c>
      <c r="BQ87">
        <v>2.0835903631421199E-2</v>
      </c>
      <c r="BR87">
        <v>2.0835903631421199E-2</v>
      </c>
      <c r="BS87">
        <v>2.0835903631421199E-2</v>
      </c>
      <c r="BT87">
        <v>2.0835903631421199E-2</v>
      </c>
      <c r="BU87">
        <v>2.0835903631421199E-2</v>
      </c>
      <c r="BV87">
        <v>2.0835903631421199E-2</v>
      </c>
      <c r="BW87">
        <v>2.0835903631421199E-2</v>
      </c>
      <c r="BX87">
        <v>2.0835903631421199E-2</v>
      </c>
      <c r="BY87">
        <v>2.0835903631421199E-2</v>
      </c>
      <c r="BZ87">
        <v>2.0835903631421199E-2</v>
      </c>
      <c r="CA87">
        <v>2.0835903631421199E-2</v>
      </c>
      <c r="CB87">
        <v>2.0835903631421199E-2</v>
      </c>
      <c r="CC87">
        <v>2.0835903631421199E-2</v>
      </c>
      <c r="CD87">
        <v>2.0835903631421199E-2</v>
      </c>
      <c r="CE87">
        <v>2.0835903631421199E-2</v>
      </c>
      <c r="CF87">
        <v>2.0835903631421199E-2</v>
      </c>
      <c r="CG87">
        <v>2.0835903631421199E-2</v>
      </c>
      <c r="CH87">
        <v>2.0835903631421199E-2</v>
      </c>
      <c r="CI87">
        <v>2.0835903631421199E-2</v>
      </c>
      <c r="CJ87">
        <v>2.0835903631421199E-2</v>
      </c>
      <c r="CK87">
        <v>2.0835903631421199E-2</v>
      </c>
      <c r="CL87">
        <v>2.0835903631421199E-2</v>
      </c>
      <c r="CM87">
        <v>2.0835903631421199E-2</v>
      </c>
      <c r="CN87">
        <v>2.0835903631421199E-2</v>
      </c>
      <c r="CO87">
        <v>2.0835903631421199E-2</v>
      </c>
      <c r="CP87">
        <v>2.0835903631421199E-2</v>
      </c>
      <c r="CQ87">
        <v>2.0835903631421199E-2</v>
      </c>
      <c r="CR87">
        <v>2.0835903631421199E-2</v>
      </c>
      <c r="CS87">
        <v>2.0835903631421199E-2</v>
      </c>
      <c r="CT87">
        <v>2.0835903631421199E-2</v>
      </c>
      <c r="CU87">
        <v>2.0835903631421199E-2</v>
      </c>
      <c r="CV87">
        <v>2.0835903631421199E-2</v>
      </c>
      <c r="CW87">
        <v>2.0835903631421199E-2</v>
      </c>
      <c r="CX87">
        <v>2.0835903631421199E-2</v>
      </c>
      <c r="CY87">
        <v>2.0835903631421199E-2</v>
      </c>
      <c r="CZ87">
        <v>2.0835903631421199E-2</v>
      </c>
      <c r="DA87">
        <v>2.0835903631421199E-2</v>
      </c>
      <c r="DB87">
        <v>2.0835903631421199E-2</v>
      </c>
      <c r="DC87">
        <v>2.0835903631421199E-2</v>
      </c>
      <c r="DD87">
        <v>2.0835903631421199E-2</v>
      </c>
      <c r="DE87">
        <v>2.0835903631421199E-2</v>
      </c>
      <c r="DF87">
        <v>2.0835903631421199E-2</v>
      </c>
      <c r="DG87">
        <v>2.0835903631421199E-2</v>
      </c>
      <c r="DH87">
        <v>2.0835903631421199E-2</v>
      </c>
      <c r="DI87">
        <v>2.0835903631421199E-2</v>
      </c>
      <c r="DJ87">
        <v>2.0835903631421199E-2</v>
      </c>
      <c r="DK87">
        <v>2.0835903631421199E-2</v>
      </c>
      <c r="DL87">
        <v>2.0835903631421199E-2</v>
      </c>
      <c r="DM87">
        <v>2.0835903631421199E-2</v>
      </c>
      <c r="DN87">
        <v>2.0835903631421199E-2</v>
      </c>
      <c r="DO87">
        <v>2.0835903631421199E-2</v>
      </c>
      <c r="DP87">
        <v>2.0835903631421199E-2</v>
      </c>
      <c r="DQ87">
        <v>2.0835903631421199E-2</v>
      </c>
      <c r="DR87">
        <v>2.0835903631421199E-2</v>
      </c>
      <c r="DS87">
        <v>2.0835903631421199E-2</v>
      </c>
      <c r="DT87">
        <v>2.0835903631421199E-2</v>
      </c>
      <c r="DU87">
        <v>2.0835903631421199E-2</v>
      </c>
      <c r="DV87">
        <v>2.0835903631421199E-2</v>
      </c>
      <c r="DW87">
        <v>2.0835903631421199E-2</v>
      </c>
      <c r="DX87">
        <v>2.0835903631421199E-2</v>
      </c>
      <c r="DY87">
        <v>2.0835903631421199E-2</v>
      </c>
      <c r="DZ87">
        <v>2.0835903631421199E-2</v>
      </c>
      <c r="EA87">
        <v>2.0835903631421199E-2</v>
      </c>
      <c r="EB87">
        <v>2.0835903631421199E-2</v>
      </c>
      <c r="EC87">
        <v>2.0835903631421199E-2</v>
      </c>
      <c r="ED87">
        <v>2.0835903631421199E-2</v>
      </c>
      <c r="EE87">
        <v>2.0835903631421199E-2</v>
      </c>
      <c r="EF87">
        <v>2.0835903631421199E-2</v>
      </c>
      <c r="EG87">
        <v>2.0835903631421199E-2</v>
      </c>
      <c r="EH87">
        <v>2.0835903631421199E-2</v>
      </c>
      <c r="EI87">
        <v>2.0835903631421199E-2</v>
      </c>
      <c r="EJ87">
        <v>2.0835903631421199E-2</v>
      </c>
      <c r="EK87">
        <v>2.0835903631421199E-2</v>
      </c>
      <c r="EL87">
        <v>2.0835903631421199E-2</v>
      </c>
      <c r="EM87">
        <v>2.0835903631421199E-2</v>
      </c>
      <c r="EN87">
        <v>2.0835903631421199E-2</v>
      </c>
      <c r="EO87">
        <v>2.0835903631421199E-2</v>
      </c>
      <c r="EP87">
        <v>2.0835903631421199E-2</v>
      </c>
      <c r="EQ87">
        <v>2.0835903631421199E-2</v>
      </c>
      <c r="ER87">
        <v>2.0835903631421199E-2</v>
      </c>
      <c r="ES87">
        <v>2.0835903631421199E-2</v>
      </c>
      <c r="ET87">
        <v>2.0835903631421199E-2</v>
      </c>
      <c r="EU87">
        <v>2.0835903631421199E-2</v>
      </c>
      <c r="EV87">
        <v>2.0835903631421199E-2</v>
      </c>
      <c r="EW87">
        <v>2.0835903631421199E-2</v>
      </c>
      <c r="EX87">
        <v>2.0835903631421199E-2</v>
      </c>
      <c r="EY87">
        <v>2.0835903631421199E-2</v>
      </c>
      <c r="EZ87">
        <v>2.0835903631421199E-2</v>
      </c>
      <c r="FA87">
        <v>2.0835903631421199E-2</v>
      </c>
      <c r="FB87">
        <v>2.0835903631421199E-2</v>
      </c>
      <c r="FC87">
        <v>2.0835903631421199E-2</v>
      </c>
      <c r="FD87">
        <v>2.0835903631421199E-2</v>
      </c>
      <c r="FE87">
        <v>2.0835903631421199E-2</v>
      </c>
      <c r="FF87">
        <v>2.0835903631421199E-2</v>
      </c>
      <c r="FG87">
        <v>2.0835903631421199E-2</v>
      </c>
      <c r="FH87">
        <v>2.0835903631421199E-2</v>
      </c>
      <c r="FI87">
        <v>2.0835903631421199E-2</v>
      </c>
      <c r="FJ87">
        <v>2.0835903631421199E-2</v>
      </c>
      <c r="FK87">
        <v>2.0835903631421199E-2</v>
      </c>
      <c r="FL87">
        <v>2.0835903631421199E-2</v>
      </c>
      <c r="FM87">
        <v>2.0835903631421199E-2</v>
      </c>
      <c r="FN87">
        <v>2.0835903631421199E-2</v>
      </c>
      <c r="FO87">
        <v>2.0835903631421199E-2</v>
      </c>
      <c r="FP87">
        <v>2.0835903631421199E-2</v>
      </c>
      <c r="FQ87">
        <v>2.0835903631421199E-2</v>
      </c>
      <c r="FR87">
        <v>2.0835903631421199E-2</v>
      </c>
      <c r="FS87">
        <v>2.0835903631421199E-2</v>
      </c>
      <c r="FT87">
        <v>2.0835903631421199E-2</v>
      </c>
      <c r="FU87">
        <v>2.0835903631421199E-2</v>
      </c>
      <c r="FV87">
        <v>2.0835903631421199E-2</v>
      </c>
      <c r="FW87">
        <v>2.0835903631421199E-2</v>
      </c>
      <c r="FX87">
        <v>2.0835903631421199E-2</v>
      </c>
      <c r="FY87">
        <v>2.0835903631421199E-2</v>
      </c>
      <c r="FZ87">
        <v>2.0835903631421199E-2</v>
      </c>
      <c r="GA87">
        <v>2.0835903631421199E-2</v>
      </c>
      <c r="GB87">
        <v>2.0835903631421199E-2</v>
      </c>
      <c r="GC87">
        <v>2.0835903631421199E-2</v>
      </c>
      <c r="GD87">
        <v>2.0835903631421199E-2</v>
      </c>
      <c r="GE87">
        <v>2.0835903631421199E-2</v>
      </c>
      <c r="GF87">
        <v>2.0835903631421199E-2</v>
      </c>
      <c r="GG87">
        <v>2.0835903631421199E-2</v>
      </c>
      <c r="GH87">
        <v>2.0835903631421199E-2</v>
      </c>
      <c r="GI87">
        <v>2.0835903631421199E-2</v>
      </c>
      <c r="GJ87">
        <v>2.0835903631421199E-2</v>
      </c>
      <c r="GK87">
        <v>2.0835903631421199E-2</v>
      </c>
      <c r="GL87">
        <v>2.0835903631421199E-2</v>
      </c>
      <c r="GM87">
        <v>2.0835903631421199E-2</v>
      </c>
      <c r="GN87">
        <v>2.0835903631421199E-2</v>
      </c>
      <c r="GO87">
        <v>2.0835903631421199E-2</v>
      </c>
      <c r="GP87">
        <v>2.0835903631421199E-2</v>
      </c>
      <c r="GQ87">
        <v>2.0835903631421199E-2</v>
      </c>
      <c r="GR87">
        <v>2.0835903631421199E-2</v>
      </c>
      <c r="GS87">
        <v>2.0835903631421199E-2</v>
      </c>
      <c r="GT87">
        <v>2.0835903631421199E-2</v>
      </c>
      <c r="GU87">
        <v>2.0835903631421199E-2</v>
      </c>
    </row>
    <row r="88" spans="1:203" x14ac:dyDescent="0.25">
      <c r="A88" s="3">
        <v>1.5184364492350699</v>
      </c>
      <c r="B88">
        <v>2.0835903631424301E-2</v>
      </c>
      <c r="D88">
        <v>2.08359036314213E-2</v>
      </c>
      <c r="E88">
        <v>2.0835903631421199E-2</v>
      </c>
      <c r="F88">
        <v>2.0835903631421199E-2</v>
      </c>
      <c r="G88">
        <v>2.0835903631421199E-2</v>
      </c>
      <c r="H88">
        <v>2.0835903631421199E-2</v>
      </c>
      <c r="I88">
        <v>2.0835903631421199E-2</v>
      </c>
      <c r="J88">
        <v>2.0835903631421199E-2</v>
      </c>
      <c r="K88">
        <v>2.0835903631421199E-2</v>
      </c>
      <c r="L88">
        <v>2.0835903631421199E-2</v>
      </c>
      <c r="M88">
        <v>2.0835903631421199E-2</v>
      </c>
      <c r="N88">
        <v>2.0835903631421199E-2</v>
      </c>
      <c r="O88">
        <v>2.0835903631421199E-2</v>
      </c>
      <c r="P88">
        <v>2.0835903631421199E-2</v>
      </c>
      <c r="Q88">
        <v>2.0835903631421199E-2</v>
      </c>
      <c r="R88">
        <v>2.0835903631421199E-2</v>
      </c>
      <c r="S88">
        <v>2.0835903631421199E-2</v>
      </c>
      <c r="T88">
        <v>2.0835903631421199E-2</v>
      </c>
      <c r="U88">
        <v>2.0835903631421199E-2</v>
      </c>
      <c r="V88">
        <v>2.0835903631421199E-2</v>
      </c>
      <c r="W88">
        <v>2.0835903631421199E-2</v>
      </c>
      <c r="X88">
        <v>2.0835903631421199E-2</v>
      </c>
      <c r="Y88">
        <v>2.0835903631421199E-2</v>
      </c>
      <c r="Z88">
        <v>2.0835903631421199E-2</v>
      </c>
      <c r="AA88">
        <v>2.0835903631421199E-2</v>
      </c>
      <c r="AB88">
        <v>2.0835903631421199E-2</v>
      </c>
      <c r="AC88">
        <v>2.0835903631421199E-2</v>
      </c>
      <c r="AD88">
        <v>2.0835903631421199E-2</v>
      </c>
      <c r="AE88">
        <v>2.0835903631421199E-2</v>
      </c>
      <c r="AF88">
        <v>2.0835903631421199E-2</v>
      </c>
      <c r="AG88">
        <v>2.0835903631421199E-2</v>
      </c>
      <c r="AH88">
        <v>2.0835903631421199E-2</v>
      </c>
      <c r="AI88">
        <v>2.0835903631421199E-2</v>
      </c>
      <c r="AJ88">
        <v>2.0835903631421199E-2</v>
      </c>
      <c r="AK88">
        <v>2.0835903631421199E-2</v>
      </c>
      <c r="AL88">
        <v>2.0835903631421199E-2</v>
      </c>
      <c r="AM88">
        <v>2.0835903631421199E-2</v>
      </c>
      <c r="AN88">
        <v>2.0835903631421199E-2</v>
      </c>
      <c r="AO88">
        <v>2.0835903631421199E-2</v>
      </c>
      <c r="AP88">
        <v>2.0835903631421199E-2</v>
      </c>
      <c r="AQ88">
        <v>2.0835903631421199E-2</v>
      </c>
      <c r="AR88">
        <v>2.0835903631421199E-2</v>
      </c>
      <c r="AS88">
        <v>2.0835903631421199E-2</v>
      </c>
      <c r="AT88">
        <v>2.0835903631421199E-2</v>
      </c>
      <c r="AU88">
        <v>2.0835903631421199E-2</v>
      </c>
      <c r="AV88">
        <v>2.0835903631421199E-2</v>
      </c>
      <c r="AW88">
        <v>2.0835903631421199E-2</v>
      </c>
      <c r="AX88">
        <v>2.0835903631421199E-2</v>
      </c>
      <c r="AY88">
        <v>2.0835903631421199E-2</v>
      </c>
      <c r="AZ88">
        <v>2.0835903631421199E-2</v>
      </c>
      <c r="BA88">
        <v>2.0835903631421199E-2</v>
      </c>
      <c r="BB88">
        <v>2.0835903631421199E-2</v>
      </c>
      <c r="BC88">
        <v>2.0835903631421199E-2</v>
      </c>
      <c r="BD88">
        <v>2.0835903631421199E-2</v>
      </c>
      <c r="BE88">
        <v>2.0835903631421199E-2</v>
      </c>
      <c r="BF88">
        <v>2.0835903631421199E-2</v>
      </c>
      <c r="BG88">
        <v>2.0835903631421199E-2</v>
      </c>
      <c r="BH88">
        <v>2.0835903631421199E-2</v>
      </c>
      <c r="BI88">
        <v>2.0835903631421199E-2</v>
      </c>
      <c r="BJ88">
        <v>2.0835903631421199E-2</v>
      </c>
      <c r="BK88">
        <v>2.0835903631421199E-2</v>
      </c>
      <c r="BL88">
        <v>2.0835903631421199E-2</v>
      </c>
      <c r="BM88">
        <v>2.0835903631421199E-2</v>
      </c>
      <c r="BN88">
        <v>2.0835903631421199E-2</v>
      </c>
      <c r="BO88">
        <v>2.0835903631421199E-2</v>
      </c>
      <c r="BP88">
        <v>2.0835903631421199E-2</v>
      </c>
      <c r="BQ88">
        <v>2.0835903631421199E-2</v>
      </c>
      <c r="BR88">
        <v>2.0835903631421199E-2</v>
      </c>
      <c r="BS88">
        <v>2.0835903631421199E-2</v>
      </c>
      <c r="BT88">
        <v>2.0835903631421199E-2</v>
      </c>
      <c r="BU88">
        <v>2.0835903631421199E-2</v>
      </c>
      <c r="BV88">
        <v>2.0835903631421199E-2</v>
      </c>
      <c r="BW88">
        <v>2.0835903631421199E-2</v>
      </c>
      <c r="BX88">
        <v>2.0835903631421199E-2</v>
      </c>
      <c r="BY88">
        <v>2.0835903631421199E-2</v>
      </c>
      <c r="BZ88">
        <v>2.0835903631421199E-2</v>
      </c>
      <c r="CA88">
        <v>2.0835903631421199E-2</v>
      </c>
      <c r="CB88">
        <v>2.0835903631421199E-2</v>
      </c>
      <c r="CC88">
        <v>2.0835903631421199E-2</v>
      </c>
      <c r="CD88">
        <v>2.0835903631421199E-2</v>
      </c>
      <c r="CE88">
        <v>2.0835903631421199E-2</v>
      </c>
      <c r="CF88">
        <v>2.0835903631421199E-2</v>
      </c>
      <c r="CG88">
        <v>2.0835903631421199E-2</v>
      </c>
      <c r="CH88">
        <v>2.0835903631421199E-2</v>
      </c>
      <c r="CI88">
        <v>2.0835903631421199E-2</v>
      </c>
      <c r="CJ88">
        <v>2.0835903631421199E-2</v>
      </c>
      <c r="CK88">
        <v>2.0835903631421199E-2</v>
      </c>
      <c r="CL88">
        <v>2.0835903631421199E-2</v>
      </c>
      <c r="CM88">
        <v>2.0835903631421199E-2</v>
      </c>
      <c r="CN88">
        <v>2.0835903631421199E-2</v>
      </c>
      <c r="CO88">
        <v>2.0835903631421199E-2</v>
      </c>
      <c r="CP88">
        <v>2.0835903631421199E-2</v>
      </c>
      <c r="CQ88">
        <v>2.0835903631421199E-2</v>
      </c>
      <c r="CR88">
        <v>2.0835903631421199E-2</v>
      </c>
      <c r="CS88">
        <v>2.0835903631421199E-2</v>
      </c>
      <c r="CT88">
        <v>2.0835903631421199E-2</v>
      </c>
      <c r="CU88">
        <v>2.0835903631421199E-2</v>
      </c>
      <c r="CV88">
        <v>2.0835903631421199E-2</v>
      </c>
      <c r="CW88">
        <v>2.0835903631421199E-2</v>
      </c>
      <c r="CX88">
        <v>2.0835903631421199E-2</v>
      </c>
      <c r="CY88">
        <v>2.0835903631421199E-2</v>
      </c>
      <c r="CZ88">
        <v>2.0835903631421199E-2</v>
      </c>
      <c r="DA88">
        <v>2.0835903631421199E-2</v>
      </c>
      <c r="DB88">
        <v>2.0835903631421199E-2</v>
      </c>
      <c r="DC88">
        <v>2.0835903631421199E-2</v>
      </c>
      <c r="DD88">
        <v>2.0835903631421199E-2</v>
      </c>
      <c r="DE88">
        <v>2.0835903631421199E-2</v>
      </c>
      <c r="DF88">
        <v>2.0835903631421199E-2</v>
      </c>
      <c r="DG88">
        <v>2.0835903631421199E-2</v>
      </c>
      <c r="DH88">
        <v>2.0835903631421199E-2</v>
      </c>
      <c r="DI88">
        <v>2.0835903631421199E-2</v>
      </c>
      <c r="DJ88">
        <v>2.0835903631421199E-2</v>
      </c>
      <c r="DK88">
        <v>2.0835903631421199E-2</v>
      </c>
      <c r="DL88">
        <v>2.0835903631421199E-2</v>
      </c>
      <c r="DM88">
        <v>2.0835903631421199E-2</v>
      </c>
      <c r="DN88">
        <v>2.0835903631421199E-2</v>
      </c>
      <c r="DO88">
        <v>2.0835903631421199E-2</v>
      </c>
      <c r="DP88">
        <v>2.0835903631421199E-2</v>
      </c>
      <c r="DQ88">
        <v>2.0835903631421199E-2</v>
      </c>
      <c r="DR88">
        <v>2.0835903631421199E-2</v>
      </c>
      <c r="DS88">
        <v>2.0835903631421199E-2</v>
      </c>
      <c r="DT88">
        <v>2.0835903631421199E-2</v>
      </c>
      <c r="DU88">
        <v>2.0835903631421199E-2</v>
      </c>
      <c r="DV88">
        <v>2.0835903631421199E-2</v>
      </c>
      <c r="DW88">
        <v>2.0835903631421199E-2</v>
      </c>
      <c r="DX88">
        <v>2.0835903631421199E-2</v>
      </c>
      <c r="DY88">
        <v>2.0835903631421199E-2</v>
      </c>
      <c r="DZ88">
        <v>2.0835903631421199E-2</v>
      </c>
      <c r="EA88">
        <v>2.0835903631421199E-2</v>
      </c>
      <c r="EB88">
        <v>2.0835903631421199E-2</v>
      </c>
      <c r="EC88">
        <v>2.0835903631421199E-2</v>
      </c>
      <c r="ED88">
        <v>2.0835903631421199E-2</v>
      </c>
      <c r="EE88">
        <v>2.0835903631421199E-2</v>
      </c>
      <c r="EF88">
        <v>2.0835903631421199E-2</v>
      </c>
      <c r="EG88">
        <v>2.0835903631421199E-2</v>
      </c>
      <c r="EH88">
        <v>2.0835903631421199E-2</v>
      </c>
      <c r="EI88">
        <v>2.0835903631421199E-2</v>
      </c>
      <c r="EJ88">
        <v>2.0835903631421199E-2</v>
      </c>
      <c r="EK88">
        <v>2.0835903631421199E-2</v>
      </c>
      <c r="EL88">
        <v>2.0835903631421199E-2</v>
      </c>
      <c r="EM88">
        <v>2.0835903631421199E-2</v>
      </c>
      <c r="EN88">
        <v>2.0835903631421199E-2</v>
      </c>
      <c r="EO88">
        <v>2.0835903631421199E-2</v>
      </c>
      <c r="EP88">
        <v>2.0835903631421199E-2</v>
      </c>
      <c r="EQ88">
        <v>2.0835903631421199E-2</v>
      </c>
      <c r="ER88">
        <v>2.0835903631421199E-2</v>
      </c>
      <c r="ES88">
        <v>2.0835903631421199E-2</v>
      </c>
      <c r="ET88">
        <v>2.0835903631421199E-2</v>
      </c>
      <c r="EU88">
        <v>2.0835903631421199E-2</v>
      </c>
      <c r="EV88">
        <v>2.0835903631421199E-2</v>
      </c>
      <c r="EW88">
        <v>2.0835903631421199E-2</v>
      </c>
      <c r="EX88">
        <v>2.0835903631421199E-2</v>
      </c>
      <c r="EY88">
        <v>2.0835903631421199E-2</v>
      </c>
      <c r="EZ88">
        <v>2.0835903631421199E-2</v>
      </c>
      <c r="FA88">
        <v>2.0835903631421199E-2</v>
      </c>
      <c r="FB88">
        <v>2.0835903631421199E-2</v>
      </c>
      <c r="FC88">
        <v>2.0835903631421199E-2</v>
      </c>
      <c r="FD88">
        <v>2.0835903631421199E-2</v>
      </c>
      <c r="FE88">
        <v>2.0835903631421199E-2</v>
      </c>
      <c r="FF88">
        <v>2.0835903631421199E-2</v>
      </c>
      <c r="FG88">
        <v>2.0835903631421199E-2</v>
      </c>
      <c r="FH88">
        <v>2.0835903631421199E-2</v>
      </c>
      <c r="FI88">
        <v>2.0835903631421199E-2</v>
      </c>
      <c r="FJ88">
        <v>2.0835903631421199E-2</v>
      </c>
      <c r="FK88">
        <v>2.0835903631421199E-2</v>
      </c>
      <c r="FL88">
        <v>2.0835903631421199E-2</v>
      </c>
      <c r="FM88">
        <v>2.0835903631421199E-2</v>
      </c>
      <c r="FN88">
        <v>2.0835903631421199E-2</v>
      </c>
      <c r="FO88">
        <v>2.0835903631421199E-2</v>
      </c>
      <c r="FP88">
        <v>2.0835903631421199E-2</v>
      </c>
      <c r="FQ88">
        <v>2.0835903631421199E-2</v>
      </c>
      <c r="FR88">
        <v>2.0835903631421199E-2</v>
      </c>
      <c r="FS88">
        <v>2.0835903631421199E-2</v>
      </c>
      <c r="FT88">
        <v>2.0835903631421199E-2</v>
      </c>
      <c r="FU88">
        <v>2.0835903631421199E-2</v>
      </c>
      <c r="FV88">
        <v>2.0835903631421199E-2</v>
      </c>
      <c r="FW88">
        <v>2.0835903631421199E-2</v>
      </c>
      <c r="FX88">
        <v>2.0835903631421199E-2</v>
      </c>
      <c r="FY88">
        <v>2.0835903631421199E-2</v>
      </c>
      <c r="FZ88">
        <v>2.0835903631421199E-2</v>
      </c>
      <c r="GA88">
        <v>2.0835903631421199E-2</v>
      </c>
      <c r="GB88">
        <v>2.0835903631421199E-2</v>
      </c>
      <c r="GC88">
        <v>2.0835903631421199E-2</v>
      </c>
      <c r="GD88">
        <v>2.0835903631421199E-2</v>
      </c>
      <c r="GE88">
        <v>2.0835903631421199E-2</v>
      </c>
      <c r="GF88">
        <v>2.0835903631421199E-2</v>
      </c>
      <c r="GG88">
        <v>2.0835903631421199E-2</v>
      </c>
      <c r="GH88">
        <v>2.0835903631421199E-2</v>
      </c>
      <c r="GI88">
        <v>2.0835903631421199E-2</v>
      </c>
      <c r="GJ88">
        <v>2.0835903631421199E-2</v>
      </c>
      <c r="GK88">
        <v>2.0835903631421199E-2</v>
      </c>
      <c r="GL88">
        <v>2.0835903631421199E-2</v>
      </c>
      <c r="GM88">
        <v>2.0835903631421199E-2</v>
      </c>
      <c r="GN88">
        <v>2.0835903631421199E-2</v>
      </c>
      <c r="GO88">
        <v>2.0835903631421199E-2</v>
      </c>
      <c r="GP88">
        <v>2.0835903631421199E-2</v>
      </c>
      <c r="GQ88">
        <v>2.0835903631421199E-2</v>
      </c>
      <c r="GR88">
        <v>2.0835903631421199E-2</v>
      </c>
      <c r="GS88">
        <v>2.0835903631421199E-2</v>
      </c>
      <c r="GT88">
        <v>2.0835903631421199E-2</v>
      </c>
      <c r="GU88">
        <v>2.0835903631421199E-2</v>
      </c>
    </row>
    <row r="89" spans="1:203" x14ac:dyDescent="0.25">
      <c r="A89" s="3">
        <v>1.5358897417550099</v>
      </c>
      <c r="B89">
        <v>2.0835903631424301E-2</v>
      </c>
      <c r="D89">
        <v>2.08359036314213E-2</v>
      </c>
      <c r="E89">
        <v>2.0835903631421199E-2</v>
      </c>
      <c r="F89">
        <v>2.0835903631421199E-2</v>
      </c>
      <c r="G89">
        <v>2.0835903631421199E-2</v>
      </c>
      <c r="H89">
        <v>2.0835903631421199E-2</v>
      </c>
      <c r="I89">
        <v>2.0835903631421199E-2</v>
      </c>
      <c r="J89">
        <v>2.0835903631421199E-2</v>
      </c>
      <c r="K89">
        <v>2.0835903631421199E-2</v>
      </c>
      <c r="L89">
        <v>2.0835903631421199E-2</v>
      </c>
      <c r="M89">
        <v>2.0835903631421199E-2</v>
      </c>
      <c r="N89">
        <v>2.0835903631421199E-2</v>
      </c>
      <c r="O89">
        <v>2.0835903631421199E-2</v>
      </c>
      <c r="P89">
        <v>2.0835903631421199E-2</v>
      </c>
      <c r="Q89">
        <v>2.0835903631421199E-2</v>
      </c>
      <c r="R89">
        <v>2.0835903631421199E-2</v>
      </c>
      <c r="S89">
        <v>2.0835903631421199E-2</v>
      </c>
      <c r="T89">
        <v>2.0835903631421199E-2</v>
      </c>
      <c r="U89">
        <v>2.0835903631421199E-2</v>
      </c>
      <c r="V89">
        <v>2.0835903631421199E-2</v>
      </c>
      <c r="W89">
        <v>2.0835903631421199E-2</v>
      </c>
      <c r="X89">
        <v>2.0835903631421199E-2</v>
      </c>
      <c r="Y89">
        <v>2.0835903631421199E-2</v>
      </c>
      <c r="Z89">
        <v>2.0835903631421199E-2</v>
      </c>
      <c r="AA89">
        <v>2.0835903631421199E-2</v>
      </c>
      <c r="AB89">
        <v>2.0835903631421199E-2</v>
      </c>
      <c r="AC89">
        <v>2.0835903631421199E-2</v>
      </c>
      <c r="AD89">
        <v>2.0835903631421199E-2</v>
      </c>
      <c r="AE89">
        <v>2.0835903631421199E-2</v>
      </c>
      <c r="AF89">
        <v>2.0835903631421199E-2</v>
      </c>
      <c r="AG89">
        <v>2.0835903631421199E-2</v>
      </c>
      <c r="AH89">
        <v>2.0835903631421199E-2</v>
      </c>
      <c r="AI89">
        <v>2.0835903631421199E-2</v>
      </c>
      <c r="AJ89">
        <v>2.0835903631421199E-2</v>
      </c>
      <c r="AK89">
        <v>2.0835903631421199E-2</v>
      </c>
      <c r="AL89">
        <v>2.0835903631421199E-2</v>
      </c>
      <c r="AM89">
        <v>2.0835903631421199E-2</v>
      </c>
      <c r="AN89">
        <v>2.0835903631421199E-2</v>
      </c>
      <c r="AO89">
        <v>2.0835903631421199E-2</v>
      </c>
      <c r="AP89">
        <v>2.0835903631421199E-2</v>
      </c>
      <c r="AQ89">
        <v>2.0835903631421199E-2</v>
      </c>
      <c r="AR89">
        <v>2.0835903631421199E-2</v>
      </c>
      <c r="AS89">
        <v>2.0835903631421199E-2</v>
      </c>
      <c r="AT89">
        <v>2.0835903631421199E-2</v>
      </c>
      <c r="AU89">
        <v>2.0835903631421199E-2</v>
      </c>
      <c r="AV89">
        <v>2.0835903631421199E-2</v>
      </c>
      <c r="AW89">
        <v>2.0835903631421199E-2</v>
      </c>
      <c r="AX89">
        <v>2.0835903631421199E-2</v>
      </c>
      <c r="AY89">
        <v>2.0835903631421199E-2</v>
      </c>
      <c r="AZ89">
        <v>2.0835903631421199E-2</v>
      </c>
      <c r="BA89">
        <v>2.0835903631421199E-2</v>
      </c>
      <c r="BB89">
        <v>2.0835903631421199E-2</v>
      </c>
      <c r="BC89">
        <v>2.0835903631421199E-2</v>
      </c>
      <c r="BD89">
        <v>2.0835903631421199E-2</v>
      </c>
      <c r="BE89">
        <v>2.0835903631421199E-2</v>
      </c>
      <c r="BF89">
        <v>2.0835903631421199E-2</v>
      </c>
      <c r="BG89">
        <v>2.0835903631421199E-2</v>
      </c>
      <c r="BH89">
        <v>2.0835903631421199E-2</v>
      </c>
      <c r="BI89">
        <v>2.0835903631421199E-2</v>
      </c>
      <c r="BJ89">
        <v>2.0835903631421199E-2</v>
      </c>
      <c r="BK89">
        <v>2.0835903631421199E-2</v>
      </c>
      <c r="BL89">
        <v>2.0835903631421199E-2</v>
      </c>
      <c r="BM89">
        <v>2.0835903631421199E-2</v>
      </c>
      <c r="BN89">
        <v>2.0835903631421199E-2</v>
      </c>
      <c r="BO89">
        <v>2.0835903631421199E-2</v>
      </c>
      <c r="BP89">
        <v>2.0835903631421199E-2</v>
      </c>
      <c r="BQ89">
        <v>2.0835903631421199E-2</v>
      </c>
      <c r="BR89">
        <v>2.0835903631421199E-2</v>
      </c>
      <c r="BS89">
        <v>2.0835903631421199E-2</v>
      </c>
      <c r="BT89">
        <v>2.0835903631421199E-2</v>
      </c>
      <c r="BU89">
        <v>2.0835903631421199E-2</v>
      </c>
      <c r="BV89">
        <v>2.0835903631421199E-2</v>
      </c>
      <c r="BW89">
        <v>2.0835903631421199E-2</v>
      </c>
      <c r="BX89">
        <v>2.0835903631421199E-2</v>
      </c>
      <c r="BY89">
        <v>2.0835903631421199E-2</v>
      </c>
      <c r="BZ89">
        <v>2.0835903631421199E-2</v>
      </c>
      <c r="CA89">
        <v>2.0835903631421199E-2</v>
      </c>
      <c r="CB89">
        <v>2.0835903631421199E-2</v>
      </c>
      <c r="CC89">
        <v>2.0835903631421199E-2</v>
      </c>
      <c r="CD89">
        <v>2.0835903631421199E-2</v>
      </c>
      <c r="CE89">
        <v>2.0835903631421199E-2</v>
      </c>
      <c r="CF89">
        <v>2.0835903631421199E-2</v>
      </c>
      <c r="CG89">
        <v>2.0835903631421199E-2</v>
      </c>
      <c r="CH89">
        <v>2.0835903631421199E-2</v>
      </c>
      <c r="CI89">
        <v>2.0835903631421199E-2</v>
      </c>
      <c r="CJ89">
        <v>2.0835903631421199E-2</v>
      </c>
      <c r="CK89">
        <v>2.0835903631421199E-2</v>
      </c>
      <c r="CL89">
        <v>2.0835903631421199E-2</v>
      </c>
      <c r="CM89">
        <v>2.0835903631421199E-2</v>
      </c>
      <c r="CN89">
        <v>2.0835903631421199E-2</v>
      </c>
      <c r="CO89">
        <v>2.0835903631421199E-2</v>
      </c>
      <c r="CP89">
        <v>2.0835903631421199E-2</v>
      </c>
      <c r="CQ89">
        <v>2.0835903631421199E-2</v>
      </c>
      <c r="CR89">
        <v>2.0835903631421199E-2</v>
      </c>
      <c r="CS89">
        <v>2.0835903631421199E-2</v>
      </c>
      <c r="CT89">
        <v>2.0835903631421199E-2</v>
      </c>
      <c r="CU89">
        <v>2.0835903631421199E-2</v>
      </c>
      <c r="CV89">
        <v>2.0835903631421199E-2</v>
      </c>
      <c r="CW89">
        <v>2.0835903631421199E-2</v>
      </c>
      <c r="CX89">
        <v>2.0835903631421199E-2</v>
      </c>
      <c r="CY89">
        <v>2.0835903631421199E-2</v>
      </c>
      <c r="CZ89">
        <v>2.0835903631421199E-2</v>
      </c>
      <c r="DA89">
        <v>2.0835903631421199E-2</v>
      </c>
      <c r="DB89">
        <v>2.0835903631421199E-2</v>
      </c>
      <c r="DC89">
        <v>2.0835903631421199E-2</v>
      </c>
      <c r="DD89">
        <v>2.0835903631421199E-2</v>
      </c>
      <c r="DE89">
        <v>2.0835903631421199E-2</v>
      </c>
      <c r="DF89">
        <v>2.0835903631421199E-2</v>
      </c>
      <c r="DG89">
        <v>2.0835903631421199E-2</v>
      </c>
      <c r="DH89">
        <v>2.0835903631421199E-2</v>
      </c>
      <c r="DI89">
        <v>2.0835903631421199E-2</v>
      </c>
      <c r="DJ89">
        <v>2.0835903631421199E-2</v>
      </c>
      <c r="DK89">
        <v>2.0835903631421199E-2</v>
      </c>
      <c r="DL89">
        <v>2.0835903631421199E-2</v>
      </c>
      <c r="DM89">
        <v>2.0835903631421199E-2</v>
      </c>
      <c r="DN89">
        <v>2.0835903631421199E-2</v>
      </c>
      <c r="DO89">
        <v>2.0835903631421199E-2</v>
      </c>
      <c r="DP89">
        <v>2.0835903631421199E-2</v>
      </c>
      <c r="DQ89">
        <v>2.0835903631421199E-2</v>
      </c>
      <c r="DR89">
        <v>2.0835903631421199E-2</v>
      </c>
      <c r="DS89">
        <v>2.0835903631421199E-2</v>
      </c>
      <c r="DT89">
        <v>2.0835903631421199E-2</v>
      </c>
      <c r="DU89">
        <v>2.0835903631421199E-2</v>
      </c>
      <c r="DV89">
        <v>2.0835903631421199E-2</v>
      </c>
      <c r="DW89">
        <v>2.0835903631421199E-2</v>
      </c>
      <c r="DX89">
        <v>2.0835903631421199E-2</v>
      </c>
      <c r="DY89">
        <v>2.0835903631421199E-2</v>
      </c>
      <c r="DZ89">
        <v>2.0835903631421199E-2</v>
      </c>
      <c r="EA89">
        <v>2.0835903631421199E-2</v>
      </c>
      <c r="EB89">
        <v>2.0835903631421199E-2</v>
      </c>
      <c r="EC89">
        <v>2.0835903631421199E-2</v>
      </c>
      <c r="ED89">
        <v>2.0835903631421199E-2</v>
      </c>
      <c r="EE89">
        <v>2.0835903631421199E-2</v>
      </c>
      <c r="EF89">
        <v>2.0835903631421199E-2</v>
      </c>
      <c r="EG89">
        <v>2.0835903631421199E-2</v>
      </c>
      <c r="EH89">
        <v>2.0835903631421199E-2</v>
      </c>
      <c r="EI89">
        <v>2.0835903631421199E-2</v>
      </c>
      <c r="EJ89">
        <v>2.0835903631421199E-2</v>
      </c>
      <c r="EK89">
        <v>2.0835903631421199E-2</v>
      </c>
      <c r="EL89">
        <v>2.0835903631421199E-2</v>
      </c>
      <c r="EM89">
        <v>2.0835903631421199E-2</v>
      </c>
      <c r="EN89">
        <v>2.0835903631421199E-2</v>
      </c>
      <c r="EO89">
        <v>2.0835903631421199E-2</v>
      </c>
      <c r="EP89">
        <v>2.0835903631421199E-2</v>
      </c>
      <c r="EQ89">
        <v>2.0835903631421199E-2</v>
      </c>
      <c r="ER89">
        <v>2.0835903631421199E-2</v>
      </c>
      <c r="ES89">
        <v>2.0835903631421199E-2</v>
      </c>
      <c r="ET89">
        <v>2.0835903631421199E-2</v>
      </c>
      <c r="EU89">
        <v>2.0835903631421199E-2</v>
      </c>
      <c r="EV89">
        <v>2.0835903631421199E-2</v>
      </c>
      <c r="EW89">
        <v>2.0835903631421199E-2</v>
      </c>
      <c r="EX89">
        <v>2.0835903631421199E-2</v>
      </c>
      <c r="EY89">
        <v>2.0835903631421199E-2</v>
      </c>
      <c r="EZ89">
        <v>2.0835903631421199E-2</v>
      </c>
      <c r="FA89">
        <v>2.0835903631421199E-2</v>
      </c>
      <c r="FB89">
        <v>2.0835903631421199E-2</v>
      </c>
      <c r="FC89">
        <v>2.0835903631421199E-2</v>
      </c>
      <c r="FD89">
        <v>2.0835903631421199E-2</v>
      </c>
      <c r="FE89">
        <v>2.0835903631421199E-2</v>
      </c>
      <c r="FF89">
        <v>2.0835903631421199E-2</v>
      </c>
      <c r="FG89">
        <v>2.0835903631421199E-2</v>
      </c>
      <c r="FH89">
        <v>2.0835903631421199E-2</v>
      </c>
      <c r="FI89">
        <v>2.0835903631421199E-2</v>
      </c>
      <c r="FJ89">
        <v>2.0835903631421199E-2</v>
      </c>
      <c r="FK89">
        <v>2.0835903631421199E-2</v>
      </c>
      <c r="FL89">
        <v>2.0835903631421199E-2</v>
      </c>
      <c r="FM89">
        <v>2.0835903631421199E-2</v>
      </c>
      <c r="FN89">
        <v>2.0835903631421199E-2</v>
      </c>
      <c r="FO89">
        <v>2.0835903631421199E-2</v>
      </c>
      <c r="FP89">
        <v>2.0835903631421199E-2</v>
      </c>
      <c r="FQ89">
        <v>2.0835903631421199E-2</v>
      </c>
      <c r="FR89">
        <v>2.0835903631421199E-2</v>
      </c>
      <c r="FS89">
        <v>2.0835903631421199E-2</v>
      </c>
      <c r="FT89">
        <v>2.0835903631421199E-2</v>
      </c>
      <c r="FU89">
        <v>2.0835903631421199E-2</v>
      </c>
      <c r="FV89">
        <v>2.0835903631421199E-2</v>
      </c>
      <c r="FW89">
        <v>2.0835903631421199E-2</v>
      </c>
      <c r="FX89">
        <v>2.0835903631421199E-2</v>
      </c>
      <c r="FY89">
        <v>2.0835903631421199E-2</v>
      </c>
      <c r="FZ89">
        <v>2.0835903631421199E-2</v>
      </c>
      <c r="GA89">
        <v>2.0835903631421199E-2</v>
      </c>
      <c r="GB89">
        <v>2.0835903631421199E-2</v>
      </c>
      <c r="GC89">
        <v>2.0835903631421199E-2</v>
      </c>
      <c r="GD89">
        <v>2.0835903631421199E-2</v>
      </c>
      <c r="GE89">
        <v>2.0835903631421199E-2</v>
      </c>
      <c r="GF89">
        <v>2.0835903631421199E-2</v>
      </c>
      <c r="GG89">
        <v>2.0835903631421199E-2</v>
      </c>
      <c r="GH89">
        <v>2.0835903631421199E-2</v>
      </c>
      <c r="GI89">
        <v>2.0835903631421199E-2</v>
      </c>
      <c r="GJ89">
        <v>2.0835903631421199E-2</v>
      </c>
      <c r="GK89">
        <v>2.0835903631421199E-2</v>
      </c>
      <c r="GL89">
        <v>2.0835903631421199E-2</v>
      </c>
      <c r="GM89">
        <v>2.0835903631421199E-2</v>
      </c>
      <c r="GN89">
        <v>2.0835903631421199E-2</v>
      </c>
      <c r="GO89">
        <v>2.0835903631421199E-2</v>
      </c>
      <c r="GP89">
        <v>2.0835903631421199E-2</v>
      </c>
      <c r="GQ89">
        <v>2.0835903631421199E-2</v>
      </c>
      <c r="GR89">
        <v>2.0835903631421199E-2</v>
      </c>
      <c r="GS89">
        <v>2.0835903631421199E-2</v>
      </c>
      <c r="GT89">
        <v>2.0835903631421199E-2</v>
      </c>
      <c r="GU89">
        <v>2.0835903631421199E-2</v>
      </c>
    </row>
    <row r="90" spans="1:203" x14ac:dyDescent="0.25">
      <c r="A90" s="3">
        <v>1.5533430342749499</v>
      </c>
      <c r="B90">
        <v>2.0835903631424301E-2</v>
      </c>
      <c r="D90">
        <v>2.08359036314213E-2</v>
      </c>
      <c r="E90">
        <v>2.0835903631421199E-2</v>
      </c>
      <c r="F90">
        <v>2.0835903631421199E-2</v>
      </c>
      <c r="G90">
        <v>2.0835903631421199E-2</v>
      </c>
      <c r="H90">
        <v>2.0835903631421199E-2</v>
      </c>
      <c r="I90">
        <v>2.0835903631421199E-2</v>
      </c>
      <c r="J90">
        <v>2.0835903631421199E-2</v>
      </c>
      <c r="K90">
        <v>2.0835903631421199E-2</v>
      </c>
      <c r="L90">
        <v>2.0835903631421199E-2</v>
      </c>
      <c r="M90">
        <v>2.0835903631421199E-2</v>
      </c>
      <c r="N90">
        <v>2.0835903631421199E-2</v>
      </c>
      <c r="O90">
        <v>2.0835903631421199E-2</v>
      </c>
      <c r="P90">
        <v>2.0835903631421199E-2</v>
      </c>
      <c r="Q90">
        <v>2.0835903631421199E-2</v>
      </c>
      <c r="R90">
        <v>2.0835903631421199E-2</v>
      </c>
      <c r="S90">
        <v>2.0835903631421199E-2</v>
      </c>
      <c r="T90">
        <v>2.0835903631421199E-2</v>
      </c>
      <c r="U90">
        <v>2.0835903631421199E-2</v>
      </c>
      <c r="V90">
        <v>2.0835903631421199E-2</v>
      </c>
      <c r="W90">
        <v>2.0835903631421199E-2</v>
      </c>
      <c r="X90">
        <v>2.0835903631421199E-2</v>
      </c>
      <c r="Y90">
        <v>2.0835903631421199E-2</v>
      </c>
      <c r="Z90">
        <v>2.0835903631421199E-2</v>
      </c>
      <c r="AA90">
        <v>2.0835903631421199E-2</v>
      </c>
      <c r="AB90">
        <v>2.0835903631421199E-2</v>
      </c>
      <c r="AC90">
        <v>2.0835903631421199E-2</v>
      </c>
      <c r="AD90">
        <v>2.0835903631421199E-2</v>
      </c>
      <c r="AE90">
        <v>2.0835903631421199E-2</v>
      </c>
      <c r="AF90">
        <v>2.0835903631421199E-2</v>
      </c>
      <c r="AG90">
        <v>2.0835903631421199E-2</v>
      </c>
      <c r="AH90">
        <v>2.0835903631421199E-2</v>
      </c>
      <c r="AI90">
        <v>2.0835903631421199E-2</v>
      </c>
      <c r="AJ90">
        <v>2.0835903631421199E-2</v>
      </c>
      <c r="AK90">
        <v>2.0835903631421199E-2</v>
      </c>
      <c r="AL90">
        <v>2.0835903631421199E-2</v>
      </c>
      <c r="AM90">
        <v>2.0835903631421199E-2</v>
      </c>
      <c r="AN90">
        <v>2.0835903631421199E-2</v>
      </c>
      <c r="AO90">
        <v>2.0835903631421199E-2</v>
      </c>
      <c r="AP90">
        <v>2.0835903631421199E-2</v>
      </c>
      <c r="AQ90">
        <v>2.0835903631421199E-2</v>
      </c>
      <c r="AR90">
        <v>2.0835903631421199E-2</v>
      </c>
      <c r="AS90">
        <v>2.0835903631421199E-2</v>
      </c>
      <c r="AT90">
        <v>2.0835903631421199E-2</v>
      </c>
      <c r="AU90">
        <v>2.0835903631421199E-2</v>
      </c>
      <c r="AV90">
        <v>2.0835903631421199E-2</v>
      </c>
      <c r="AW90">
        <v>2.0835903631421199E-2</v>
      </c>
      <c r="AX90">
        <v>2.0835903631421199E-2</v>
      </c>
      <c r="AY90">
        <v>2.0835903631421199E-2</v>
      </c>
      <c r="AZ90">
        <v>2.0835903631421199E-2</v>
      </c>
      <c r="BA90">
        <v>2.0835903631421199E-2</v>
      </c>
      <c r="BB90">
        <v>2.0835903631421199E-2</v>
      </c>
      <c r="BC90">
        <v>2.0835903631421199E-2</v>
      </c>
      <c r="BD90">
        <v>2.0835903631421199E-2</v>
      </c>
      <c r="BE90">
        <v>2.0835903631421199E-2</v>
      </c>
      <c r="BF90">
        <v>2.0835903631421199E-2</v>
      </c>
      <c r="BG90">
        <v>2.0835903631421199E-2</v>
      </c>
      <c r="BH90">
        <v>2.0835903631421199E-2</v>
      </c>
      <c r="BI90">
        <v>2.0835903631421199E-2</v>
      </c>
      <c r="BJ90">
        <v>2.0835903631421199E-2</v>
      </c>
      <c r="BK90">
        <v>2.0835903631421199E-2</v>
      </c>
      <c r="BL90">
        <v>2.0835903631421199E-2</v>
      </c>
      <c r="BM90">
        <v>2.0835903631421199E-2</v>
      </c>
      <c r="BN90">
        <v>2.0835903631421199E-2</v>
      </c>
      <c r="BO90">
        <v>2.0835903631421199E-2</v>
      </c>
      <c r="BP90">
        <v>2.0835903631421199E-2</v>
      </c>
      <c r="BQ90">
        <v>2.0835903631421199E-2</v>
      </c>
      <c r="BR90">
        <v>2.0835903631421199E-2</v>
      </c>
      <c r="BS90">
        <v>2.0835903631421199E-2</v>
      </c>
      <c r="BT90">
        <v>2.0835903631421199E-2</v>
      </c>
      <c r="BU90">
        <v>2.0835903631421199E-2</v>
      </c>
      <c r="BV90">
        <v>2.0835903631421199E-2</v>
      </c>
      <c r="BW90">
        <v>2.0835903631421199E-2</v>
      </c>
      <c r="BX90">
        <v>2.0835903631421199E-2</v>
      </c>
      <c r="BY90">
        <v>2.0835903631421199E-2</v>
      </c>
      <c r="BZ90">
        <v>2.0835903631421199E-2</v>
      </c>
      <c r="CA90">
        <v>2.0835903631421199E-2</v>
      </c>
      <c r="CB90">
        <v>2.0835903631421199E-2</v>
      </c>
      <c r="CC90">
        <v>2.0835903631421199E-2</v>
      </c>
      <c r="CD90">
        <v>2.0835903631421199E-2</v>
      </c>
      <c r="CE90">
        <v>2.0835903631421199E-2</v>
      </c>
      <c r="CF90">
        <v>2.0835903631421199E-2</v>
      </c>
      <c r="CG90">
        <v>2.0835903631421199E-2</v>
      </c>
      <c r="CH90">
        <v>2.0835903631421199E-2</v>
      </c>
      <c r="CI90">
        <v>2.0835903631421199E-2</v>
      </c>
      <c r="CJ90">
        <v>2.0835903631421199E-2</v>
      </c>
      <c r="CK90">
        <v>2.0835903631421199E-2</v>
      </c>
      <c r="CL90">
        <v>2.0835903631421199E-2</v>
      </c>
      <c r="CM90">
        <v>2.0835903631421199E-2</v>
      </c>
      <c r="CN90">
        <v>2.0835903631421199E-2</v>
      </c>
      <c r="CO90">
        <v>2.0835903631421199E-2</v>
      </c>
      <c r="CP90">
        <v>2.0835903631421199E-2</v>
      </c>
      <c r="CQ90">
        <v>2.0835903631421199E-2</v>
      </c>
      <c r="CR90">
        <v>2.0835903631421199E-2</v>
      </c>
      <c r="CS90">
        <v>2.0835903631421199E-2</v>
      </c>
      <c r="CT90">
        <v>2.0835903631421199E-2</v>
      </c>
      <c r="CU90">
        <v>2.0835903631421199E-2</v>
      </c>
      <c r="CV90">
        <v>2.0835903631421199E-2</v>
      </c>
      <c r="CW90">
        <v>2.0835903631421199E-2</v>
      </c>
      <c r="CX90">
        <v>2.0835903631421199E-2</v>
      </c>
      <c r="CY90">
        <v>2.0835903631421199E-2</v>
      </c>
      <c r="CZ90">
        <v>2.0835903631421199E-2</v>
      </c>
      <c r="DA90">
        <v>2.0835903631421199E-2</v>
      </c>
      <c r="DB90">
        <v>2.0835903631421199E-2</v>
      </c>
      <c r="DC90">
        <v>2.0835903631421199E-2</v>
      </c>
      <c r="DD90">
        <v>2.0835903631421199E-2</v>
      </c>
      <c r="DE90">
        <v>2.0835903631421199E-2</v>
      </c>
      <c r="DF90">
        <v>2.0835903631421199E-2</v>
      </c>
      <c r="DG90">
        <v>2.0835903631421199E-2</v>
      </c>
      <c r="DH90">
        <v>2.0835903631421199E-2</v>
      </c>
      <c r="DI90">
        <v>2.0835903631421199E-2</v>
      </c>
      <c r="DJ90">
        <v>2.0835903631421199E-2</v>
      </c>
      <c r="DK90">
        <v>2.0835903631421199E-2</v>
      </c>
      <c r="DL90">
        <v>2.0835903631421199E-2</v>
      </c>
      <c r="DM90">
        <v>2.0835903631421199E-2</v>
      </c>
      <c r="DN90">
        <v>2.0835903631421199E-2</v>
      </c>
      <c r="DO90">
        <v>2.0835903631421199E-2</v>
      </c>
      <c r="DP90">
        <v>2.0835903631421199E-2</v>
      </c>
      <c r="DQ90">
        <v>2.0835903631421199E-2</v>
      </c>
      <c r="DR90">
        <v>2.0835903631421199E-2</v>
      </c>
      <c r="DS90">
        <v>2.0835903631421199E-2</v>
      </c>
      <c r="DT90">
        <v>2.0835903631421199E-2</v>
      </c>
      <c r="DU90">
        <v>2.0835903631421199E-2</v>
      </c>
      <c r="DV90">
        <v>2.0835903631421199E-2</v>
      </c>
      <c r="DW90">
        <v>2.0835903631421199E-2</v>
      </c>
      <c r="DX90">
        <v>2.0835903631421199E-2</v>
      </c>
      <c r="DY90">
        <v>2.0835903631421199E-2</v>
      </c>
      <c r="DZ90">
        <v>2.0835903631421199E-2</v>
      </c>
      <c r="EA90">
        <v>2.0835903631421199E-2</v>
      </c>
      <c r="EB90">
        <v>2.0835903631421199E-2</v>
      </c>
      <c r="EC90">
        <v>2.0835903631421199E-2</v>
      </c>
      <c r="ED90">
        <v>2.0835903631421199E-2</v>
      </c>
      <c r="EE90">
        <v>2.0835903631421199E-2</v>
      </c>
      <c r="EF90">
        <v>2.0835903631421199E-2</v>
      </c>
      <c r="EG90">
        <v>2.0835903631421199E-2</v>
      </c>
      <c r="EH90">
        <v>2.0835903631421199E-2</v>
      </c>
      <c r="EI90">
        <v>2.0835903631421199E-2</v>
      </c>
      <c r="EJ90">
        <v>2.0835903631421199E-2</v>
      </c>
      <c r="EK90">
        <v>2.0835903631421199E-2</v>
      </c>
      <c r="EL90">
        <v>2.0835903631421199E-2</v>
      </c>
      <c r="EM90">
        <v>2.0835903631421199E-2</v>
      </c>
      <c r="EN90">
        <v>2.0835903631421199E-2</v>
      </c>
      <c r="EO90">
        <v>2.0835903631421199E-2</v>
      </c>
      <c r="EP90">
        <v>2.0835903631421199E-2</v>
      </c>
      <c r="EQ90">
        <v>2.0835903631421199E-2</v>
      </c>
      <c r="ER90">
        <v>2.0835903631421199E-2</v>
      </c>
      <c r="ES90">
        <v>2.0835903631421199E-2</v>
      </c>
      <c r="ET90">
        <v>2.0835903631421199E-2</v>
      </c>
      <c r="EU90">
        <v>2.0835903631421199E-2</v>
      </c>
      <c r="EV90">
        <v>2.0835903631421199E-2</v>
      </c>
      <c r="EW90">
        <v>2.0835903631421199E-2</v>
      </c>
      <c r="EX90">
        <v>2.0835903631421199E-2</v>
      </c>
      <c r="EY90">
        <v>2.0835903631421199E-2</v>
      </c>
      <c r="EZ90">
        <v>2.0835903631421199E-2</v>
      </c>
      <c r="FA90">
        <v>2.0835903631421199E-2</v>
      </c>
      <c r="FB90">
        <v>2.0835903631421199E-2</v>
      </c>
      <c r="FC90">
        <v>2.0835903631421199E-2</v>
      </c>
      <c r="FD90">
        <v>2.0835903631421199E-2</v>
      </c>
      <c r="FE90">
        <v>2.0835903631421199E-2</v>
      </c>
      <c r="FF90">
        <v>2.0835903631421199E-2</v>
      </c>
      <c r="FG90">
        <v>2.0835903631421199E-2</v>
      </c>
      <c r="FH90">
        <v>2.0835903631421199E-2</v>
      </c>
      <c r="FI90">
        <v>2.0835903631421199E-2</v>
      </c>
      <c r="FJ90">
        <v>2.0835903631421199E-2</v>
      </c>
      <c r="FK90">
        <v>2.0835903631421199E-2</v>
      </c>
      <c r="FL90">
        <v>2.0835903631421199E-2</v>
      </c>
      <c r="FM90">
        <v>2.0835903631421199E-2</v>
      </c>
      <c r="FN90">
        <v>2.0835903631421199E-2</v>
      </c>
      <c r="FO90">
        <v>2.0835903631421199E-2</v>
      </c>
      <c r="FP90">
        <v>2.0835903631421199E-2</v>
      </c>
      <c r="FQ90">
        <v>2.0835903631421199E-2</v>
      </c>
      <c r="FR90">
        <v>2.0835903631421199E-2</v>
      </c>
      <c r="FS90">
        <v>2.0835903631421199E-2</v>
      </c>
      <c r="FT90">
        <v>2.0835903631421199E-2</v>
      </c>
      <c r="FU90">
        <v>2.0835903631421199E-2</v>
      </c>
      <c r="FV90">
        <v>2.0835903631421199E-2</v>
      </c>
      <c r="FW90">
        <v>2.0835903631421199E-2</v>
      </c>
      <c r="FX90">
        <v>2.0835903631421199E-2</v>
      </c>
      <c r="FY90">
        <v>2.0835903631421199E-2</v>
      </c>
      <c r="FZ90">
        <v>2.0835903631421199E-2</v>
      </c>
      <c r="GA90">
        <v>2.0835903631421199E-2</v>
      </c>
      <c r="GB90">
        <v>2.0835903631421199E-2</v>
      </c>
      <c r="GC90">
        <v>2.0835903631421199E-2</v>
      </c>
      <c r="GD90">
        <v>2.0835903631421199E-2</v>
      </c>
      <c r="GE90">
        <v>2.0835903631421199E-2</v>
      </c>
      <c r="GF90">
        <v>2.0835903631421199E-2</v>
      </c>
      <c r="GG90">
        <v>2.0835903631421199E-2</v>
      </c>
      <c r="GH90">
        <v>2.0835903631421199E-2</v>
      </c>
      <c r="GI90">
        <v>2.0835903631421199E-2</v>
      </c>
      <c r="GJ90">
        <v>2.0835903631421199E-2</v>
      </c>
      <c r="GK90">
        <v>2.0835903631421199E-2</v>
      </c>
      <c r="GL90">
        <v>2.0835903631421199E-2</v>
      </c>
      <c r="GM90">
        <v>2.0835903631421199E-2</v>
      </c>
      <c r="GN90">
        <v>2.0835903631421199E-2</v>
      </c>
      <c r="GO90">
        <v>2.0835903631421199E-2</v>
      </c>
      <c r="GP90">
        <v>2.0835903631421199E-2</v>
      </c>
      <c r="GQ90">
        <v>2.0835903631421199E-2</v>
      </c>
      <c r="GR90">
        <v>2.0835903631421199E-2</v>
      </c>
      <c r="GS90">
        <v>2.0835903631421199E-2</v>
      </c>
      <c r="GT90">
        <v>2.0835903631421199E-2</v>
      </c>
      <c r="GU90">
        <v>2.0835903631421199E-2</v>
      </c>
    </row>
    <row r="91" spans="1:203" x14ac:dyDescent="0.25">
      <c r="A91" s="3">
        <v>1.5707963267949001</v>
      </c>
      <c r="B91">
        <v>2.0835903631424301E-2</v>
      </c>
      <c r="D91">
        <v>2.08359036314213E-2</v>
      </c>
      <c r="E91">
        <v>2.0835903631421199E-2</v>
      </c>
      <c r="F91">
        <v>2.0835903631421199E-2</v>
      </c>
      <c r="G91">
        <v>2.0835903631421199E-2</v>
      </c>
      <c r="H91">
        <v>2.0835903631421199E-2</v>
      </c>
      <c r="I91">
        <v>2.0835903631421199E-2</v>
      </c>
      <c r="J91">
        <v>2.0835903631421199E-2</v>
      </c>
      <c r="K91">
        <v>2.0835903631421199E-2</v>
      </c>
      <c r="L91">
        <v>2.0835903631421199E-2</v>
      </c>
      <c r="M91">
        <v>2.0835903631421199E-2</v>
      </c>
      <c r="N91">
        <v>2.0835903631421199E-2</v>
      </c>
      <c r="O91">
        <v>2.0835903631421199E-2</v>
      </c>
      <c r="P91">
        <v>2.0835903631421199E-2</v>
      </c>
      <c r="Q91">
        <v>2.0835903631421199E-2</v>
      </c>
      <c r="R91">
        <v>2.0835903631421199E-2</v>
      </c>
      <c r="S91">
        <v>2.0835903631421199E-2</v>
      </c>
      <c r="T91">
        <v>2.0835903631421199E-2</v>
      </c>
      <c r="U91">
        <v>2.0835903631421199E-2</v>
      </c>
      <c r="V91">
        <v>2.0835903631421199E-2</v>
      </c>
      <c r="W91">
        <v>2.0835903631421199E-2</v>
      </c>
      <c r="X91">
        <v>2.0835903631421199E-2</v>
      </c>
      <c r="Y91">
        <v>2.0835903631421199E-2</v>
      </c>
      <c r="Z91">
        <v>2.0835903631421199E-2</v>
      </c>
      <c r="AA91">
        <v>2.0835903631421199E-2</v>
      </c>
      <c r="AB91">
        <v>2.0835903631421199E-2</v>
      </c>
      <c r="AC91">
        <v>2.0835903631421199E-2</v>
      </c>
      <c r="AD91">
        <v>2.0835903631421199E-2</v>
      </c>
      <c r="AE91">
        <v>2.0835903631421199E-2</v>
      </c>
      <c r="AF91">
        <v>2.0835903631421199E-2</v>
      </c>
      <c r="AG91">
        <v>2.0835903631421199E-2</v>
      </c>
      <c r="AH91">
        <v>2.0835903631421199E-2</v>
      </c>
      <c r="AI91">
        <v>2.0835903631421199E-2</v>
      </c>
      <c r="AJ91">
        <v>2.0835903631421199E-2</v>
      </c>
      <c r="AK91">
        <v>2.0835903631421199E-2</v>
      </c>
      <c r="AL91">
        <v>2.0835903631421199E-2</v>
      </c>
      <c r="AM91">
        <v>2.0835903631421199E-2</v>
      </c>
      <c r="AN91">
        <v>2.0835903631421199E-2</v>
      </c>
      <c r="AO91">
        <v>2.0835903631421199E-2</v>
      </c>
      <c r="AP91">
        <v>2.0835903631421199E-2</v>
      </c>
      <c r="AQ91">
        <v>2.0835903631421199E-2</v>
      </c>
      <c r="AR91">
        <v>2.0835903631421199E-2</v>
      </c>
      <c r="AS91">
        <v>2.0835903631421199E-2</v>
      </c>
      <c r="AT91">
        <v>2.0835903631421199E-2</v>
      </c>
      <c r="AU91">
        <v>2.0835903631421199E-2</v>
      </c>
      <c r="AV91">
        <v>2.0835903631421199E-2</v>
      </c>
      <c r="AW91">
        <v>2.0835903631421199E-2</v>
      </c>
      <c r="AX91">
        <v>2.0835903631421199E-2</v>
      </c>
      <c r="AY91">
        <v>2.0835903631421199E-2</v>
      </c>
      <c r="AZ91">
        <v>2.0835903631421199E-2</v>
      </c>
      <c r="BA91">
        <v>2.0835903631421199E-2</v>
      </c>
      <c r="BB91">
        <v>2.0835903631421199E-2</v>
      </c>
      <c r="BC91">
        <v>2.0835903631421199E-2</v>
      </c>
      <c r="BD91">
        <v>2.0835903631421199E-2</v>
      </c>
      <c r="BE91">
        <v>2.0835903631421199E-2</v>
      </c>
      <c r="BF91">
        <v>2.0835903631421199E-2</v>
      </c>
      <c r="BG91">
        <v>2.0835903631421199E-2</v>
      </c>
      <c r="BH91">
        <v>2.0835903631421199E-2</v>
      </c>
      <c r="BI91">
        <v>2.0835903631421199E-2</v>
      </c>
      <c r="BJ91">
        <v>2.0835903631421199E-2</v>
      </c>
      <c r="BK91">
        <v>2.0835903631421199E-2</v>
      </c>
      <c r="BL91">
        <v>2.0835903631421199E-2</v>
      </c>
      <c r="BM91">
        <v>2.0835903631421199E-2</v>
      </c>
      <c r="BN91">
        <v>2.0835903631421199E-2</v>
      </c>
      <c r="BO91">
        <v>2.0835903631421199E-2</v>
      </c>
      <c r="BP91">
        <v>2.0835903631421199E-2</v>
      </c>
      <c r="BQ91">
        <v>2.0835903631421199E-2</v>
      </c>
      <c r="BR91">
        <v>2.0835903631421199E-2</v>
      </c>
      <c r="BS91">
        <v>2.0835903631421199E-2</v>
      </c>
      <c r="BT91">
        <v>2.0835903631421199E-2</v>
      </c>
      <c r="BU91">
        <v>2.0835903631421199E-2</v>
      </c>
      <c r="BV91">
        <v>2.0835903631421199E-2</v>
      </c>
      <c r="BW91">
        <v>2.0835903631421199E-2</v>
      </c>
      <c r="BX91">
        <v>2.0835903631421199E-2</v>
      </c>
      <c r="BY91">
        <v>2.0835903631421199E-2</v>
      </c>
      <c r="BZ91">
        <v>2.0835903631421199E-2</v>
      </c>
      <c r="CA91">
        <v>2.0835903631421199E-2</v>
      </c>
      <c r="CB91">
        <v>2.0835903631421199E-2</v>
      </c>
      <c r="CC91">
        <v>2.0835903631421199E-2</v>
      </c>
      <c r="CD91">
        <v>2.0835903631421199E-2</v>
      </c>
      <c r="CE91">
        <v>2.0835903631421199E-2</v>
      </c>
      <c r="CF91">
        <v>2.0835903631421199E-2</v>
      </c>
      <c r="CG91">
        <v>2.0835903631421199E-2</v>
      </c>
      <c r="CH91">
        <v>2.0835903631421199E-2</v>
      </c>
      <c r="CI91">
        <v>2.0835903631421199E-2</v>
      </c>
      <c r="CJ91">
        <v>2.0835903631421199E-2</v>
      </c>
      <c r="CK91">
        <v>2.0835903631421199E-2</v>
      </c>
      <c r="CL91">
        <v>2.0835903631421199E-2</v>
      </c>
      <c r="CM91">
        <v>2.0835903631421199E-2</v>
      </c>
      <c r="CN91">
        <v>2.0835903631421199E-2</v>
      </c>
      <c r="CO91">
        <v>2.0835903631421199E-2</v>
      </c>
      <c r="CP91">
        <v>2.0835903631421199E-2</v>
      </c>
      <c r="CQ91">
        <v>2.0835903631421199E-2</v>
      </c>
      <c r="CR91">
        <v>2.0835903631421199E-2</v>
      </c>
      <c r="CS91">
        <v>2.0835903631421199E-2</v>
      </c>
      <c r="CT91">
        <v>2.0835903631421199E-2</v>
      </c>
      <c r="CU91">
        <v>2.0835903631421199E-2</v>
      </c>
      <c r="CV91">
        <v>2.0835903631421199E-2</v>
      </c>
      <c r="CW91">
        <v>2.0835903631421199E-2</v>
      </c>
      <c r="CX91">
        <v>2.0835903631421199E-2</v>
      </c>
      <c r="CY91">
        <v>2.0835903631421199E-2</v>
      </c>
      <c r="CZ91">
        <v>2.0835903631421199E-2</v>
      </c>
      <c r="DA91">
        <v>2.0835903631421199E-2</v>
      </c>
      <c r="DB91">
        <v>2.0835903631421199E-2</v>
      </c>
      <c r="DC91">
        <v>2.0835903631421199E-2</v>
      </c>
      <c r="DD91">
        <v>2.0835903631421199E-2</v>
      </c>
      <c r="DE91">
        <v>2.0835903631421199E-2</v>
      </c>
      <c r="DF91">
        <v>2.0835903631421199E-2</v>
      </c>
      <c r="DG91">
        <v>2.0835903631421199E-2</v>
      </c>
      <c r="DH91">
        <v>2.0835903631421199E-2</v>
      </c>
      <c r="DI91">
        <v>2.0835903631421199E-2</v>
      </c>
      <c r="DJ91">
        <v>2.0835903631421199E-2</v>
      </c>
      <c r="DK91">
        <v>2.0835903631421199E-2</v>
      </c>
      <c r="DL91">
        <v>2.0835903631421199E-2</v>
      </c>
      <c r="DM91">
        <v>2.0835903631421199E-2</v>
      </c>
      <c r="DN91">
        <v>2.0835903631421199E-2</v>
      </c>
      <c r="DO91">
        <v>2.0835903631421199E-2</v>
      </c>
      <c r="DP91">
        <v>2.0835903631421199E-2</v>
      </c>
      <c r="DQ91">
        <v>2.0835903631421199E-2</v>
      </c>
      <c r="DR91">
        <v>2.0835903631421199E-2</v>
      </c>
      <c r="DS91">
        <v>2.0835903631421199E-2</v>
      </c>
      <c r="DT91">
        <v>2.0835903631421199E-2</v>
      </c>
      <c r="DU91">
        <v>2.0835903631421199E-2</v>
      </c>
      <c r="DV91">
        <v>2.0835903631421199E-2</v>
      </c>
      <c r="DW91">
        <v>2.0835903631421199E-2</v>
      </c>
      <c r="DX91">
        <v>2.0835903631421199E-2</v>
      </c>
      <c r="DY91">
        <v>2.0835903631421199E-2</v>
      </c>
      <c r="DZ91">
        <v>2.0835903631421199E-2</v>
      </c>
      <c r="EA91">
        <v>2.0835903631421199E-2</v>
      </c>
      <c r="EB91">
        <v>2.0835903631421199E-2</v>
      </c>
      <c r="EC91">
        <v>2.0835903631421199E-2</v>
      </c>
      <c r="ED91">
        <v>2.0835903631421199E-2</v>
      </c>
      <c r="EE91">
        <v>2.0835903631421199E-2</v>
      </c>
      <c r="EF91">
        <v>2.0835903631421199E-2</v>
      </c>
      <c r="EG91">
        <v>2.0835903631421199E-2</v>
      </c>
      <c r="EH91">
        <v>2.0835903631421199E-2</v>
      </c>
      <c r="EI91">
        <v>2.0835903631421199E-2</v>
      </c>
      <c r="EJ91">
        <v>2.0835903631421199E-2</v>
      </c>
      <c r="EK91">
        <v>2.0835903631421199E-2</v>
      </c>
      <c r="EL91">
        <v>2.0835903631421199E-2</v>
      </c>
      <c r="EM91">
        <v>2.0835903631421199E-2</v>
      </c>
      <c r="EN91">
        <v>2.0835903631421199E-2</v>
      </c>
      <c r="EO91">
        <v>2.0835903631421199E-2</v>
      </c>
      <c r="EP91">
        <v>2.0835903631421199E-2</v>
      </c>
      <c r="EQ91">
        <v>2.0835903631421199E-2</v>
      </c>
      <c r="ER91">
        <v>2.0835903631421199E-2</v>
      </c>
      <c r="ES91">
        <v>2.0835903631421199E-2</v>
      </c>
      <c r="ET91">
        <v>2.0835903631421199E-2</v>
      </c>
      <c r="EU91">
        <v>2.0835903631421199E-2</v>
      </c>
      <c r="EV91">
        <v>2.0835903631421199E-2</v>
      </c>
      <c r="EW91">
        <v>2.0835903631421199E-2</v>
      </c>
      <c r="EX91">
        <v>2.0835903631421199E-2</v>
      </c>
      <c r="EY91">
        <v>2.0835903631421199E-2</v>
      </c>
      <c r="EZ91">
        <v>2.0835903631421199E-2</v>
      </c>
      <c r="FA91">
        <v>2.0835903631421199E-2</v>
      </c>
      <c r="FB91">
        <v>2.0835903631421199E-2</v>
      </c>
      <c r="FC91">
        <v>2.0835903631421199E-2</v>
      </c>
      <c r="FD91">
        <v>2.0835903631421199E-2</v>
      </c>
      <c r="FE91">
        <v>2.0835903631421199E-2</v>
      </c>
      <c r="FF91">
        <v>2.0835903631421199E-2</v>
      </c>
      <c r="FG91">
        <v>2.0835903631421199E-2</v>
      </c>
      <c r="FH91">
        <v>2.0835903631421199E-2</v>
      </c>
      <c r="FI91">
        <v>2.0835903631421199E-2</v>
      </c>
      <c r="FJ91">
        <v>2.0835903631421199E-2</v>
      </c>
      <c r="FK91">
        <v>2.0835903631421199E-2</v>
      </c>
      <c r="FL91">
        <v>2.0835903631421199E-2</v>
      </c>
      <c r="FM91">
        <v>2.0835903631421199E-2</v>
      </c>
      <c r="FN91">
        <v>2.0835903631421199E-2</v>
      </c>
      <c r="FO91">
        <v>2.0835903631421199E-2</v>
      </c>
      <c r="FP91">
        <v>2.0835903631421199E-2</v>
      </c>
      <c r="FQ91">
        <v>2.0835903631421199E-2</v>
      </c>
      <c r="FR91">
        <v>2.0835903631421199E-2</v>
      </c>
      <c r="FS91">
        <v>2.0835903631421199E-2</v>
      </c>
      <c r="FT91">
        <v>2.0835903631421199E-2</v>
      </c>
      <c r="FU91">
        <v>2.0835903631421199E-2</v>
      </c>
      <c r="FV91">
        <v>2.0835903631421199E-2</v>
      </c>
      <c r="FW91">
        <v>2.0835903631421199E-2</v>
      </c>
      <c r="FX91">
        <v>2.0835903631421199E-2</v>
      </c>
      <c r="FY91">
        <v>2.0835903631421199E-2</v>
      </c>
      <c r="FZ91">
        <v>2.0835903631421199E-2</v>
      </c>
      <c r="GA91">
        <v>2.0835903631421199E-2</v>
      </c>
      <c r="GB91">
        <v>2.0835903631421199E-2</v>
      </c>
      <c r="GC91">
        <v>2.0835903631421199E-2</v>
      </c>
      <c r="GD91">
        <v>2.0835903631421199E-2</v>
      </c>
      <c r="GE91">
        <v>2.0835903631421199E-2</v>
      </c>
      <c r="GF91">
        <v>2.0835903631421199E-2</v>
      </c>
      <c r="GG91">
        <v>2.0835903631421199E-2</v>
      </c>
      <c r="GH91">
        <v>2.0835903631421199E-2</v>
      </c>
      <c r="GI91">
        <v>2.0835903631421199E-2</v>
      </c>
      <c r="GJ91">
        <v>2.0835903631421199E-2</v>
      </c>
      <c r="GK91">
        <v>2.0835903631421199E-2</v>
      </c>
      <c r="GL91">
        <v>2.0835903631421199E-2</v>
      </c>
      <c r="GM91">
        <v>2.0835903631421199E-2</v>
      </c>
      <c r="GN91">
        <v>2.0835903631421199E-2</v>
      </c>
      <c r="GO91">
        <v>2.0835903631421199E-2</v>
      </c>
      <c r="GP91">
        <v>2.0835903631421199E-2</v>
      </c>
      <c r="GQ91">
        <v>2.0835903631421199E-2</v>
      </c>
      <c r="GR91">
        <v>2.0835903631421199E-2</v>
      </c>
      <c r="GS91">
        <v>2.0835903631421199E-2</v>
      </c>
      <c r="GT91">
        <v>2.0835903631421199E-2</v>
      </c>
      <c r="GU91">
        <v>2.0835903631421199E-2</v>
      </c>
    </row>
    <row r="92" spans="1:203" x14ac:dyDescent="0.25">
      <c r="A92" s="3">
        <v>1.5882496193148401</v>
      </c>
      <c r="B92">
        <v>2.0835903631424301E-2</v>
      </c>
      <c r="D92">
        <v>2.08359036314213E-2</v>
      </c>
      <c r="E92">
        <v>2.0835903631421199E-2</v>
      </c>
      <c r="F92">
        <v>2.0835903631421199E-2</v>
      </c>
      <c r="G92">
        <v>2.0835903631421199E-2</v>
      </c>
      <c r="H92">
        <v>2.0835903631421199E-2</v>
      </c>
      <c r="I92">
        <v>2.0835903631421199E-2</v>
      </c>
      <c r="J92">
        <v>2.0835903631421199E-2</v>
      </c>
      <c r="K92">
        <v>2.0835903631421199E-2</v>
      </c>
      <c r="L92">
        <v>2.0835903631421199E-2</v>
      </c>
      <c r="M92">
        <v>2.0835903631421199E-2</v>
      </c>
      <c r="N92">
        <v>2.0835903631421199E-2</v>
      </c>
      <c r="O92">
        <v>2.0835903631421199E-2</v>
      </c>
      <c r="P92">
        <v>2.0835903631421199E-2</v>
      </c>
      <c r="Q92">
        <v>2.0835903631421199E-2</v>
      </c>
      <c r="R92">
        <v>2.0835903631421199E-2</v>
      </c>
      <c r="S92">
        <v>2.0835903631421199E-2</v>
      </c>
      <c r="T92">
        <v>2.0835903631421199E-2</v>
      </c>
      <c r="U92">
        <v>2.0835903631421199E-2</v>
      </c>
      <c r="V92">
        <v>2.0835903631421199E-2</v>
      </c>
      <c r="W92">
        <v>2.0835903631421199E-2</v>
      </c>
      <c r="X92">
        <v>2.0835903631421199E-2</v>
      </c>
      <c r="Y92">
        <v>2.0835903631421199E-2</v>
      </c>
      <c r="Z92">
        <v>2.0835903631421199E-2</v>
      </c>
      <c r="AA92">
        <v>2.0835903631421199E-2</v>
      </c>
      <c r="AB92">
        <v>2.0835903631421199E-2</v>
      </c>
      <c r="AC92">
        <v>2.0835903631421199E-2</v>
      </c>
      <c r="AD92">
        <v>2.0835903631421199E-2</v>
      </c>
      <c r="AE92">
        <v>2.0835903631421199E-2</v>
      </c>
      <c r="AF92">
        <v>2.0835903631421199E-2</v>
      </c>
      <c r="AG92">
        <v>2.0835903631421199E-2</v>
      </c>
      <c r="AH92">
        <v>2.0835903631421199E-2</v>
      </c>
      <c r="AI92">
        <v>2.0835903631421199E-2</v>
      </c>
      <c r="AJ92">
        <v>2.0835903631421199E-2</v>
      </c>
      <c r="AK92">
        <v>2.0835903631421199E-2</v>
      </c>
      <c r="AL92">
        <v>2.0835903631421199E-2</v>
      </c>
      <c r="AM92">
        <v>2.0835903631421199E-2</v>
      </c>
      <c r="AN92">
        <v>2.0835903631421199E-2</v>
      </c>
      <c r="AO92">
        <v>2.0835903631421199E-2</v>
      </c>
      <c r="AP92">
        <v>2.0835903631421199E-2</v>
      </c>
      <c r="AQ92">
        <v>2.0835903631421199E-2</v>
      </c>
      <c r="AR92">
        <v>2.0835903631421199E-2</v>
      </c>
      <c r="AS92">
        <v>2.0835903631421199E-2</v>
      </c>
      <c r="AT92">
        <v>2.0835903631421199E-2</v>
      </c>
      <c r="AU92">
        <v>2.0835903631421199E-2</v>
      </c>
      <c r="AV92">
        <v>2.0835903631421199E-2</v>
      </c>
      <c r="AW92">
        <v>2.0835903631421199E-2</v>
      </c>
      <c r="AX92">
        <v>2.0835903631421199E-2</v>
      </c>
      <c r="AY92">
        <v>2.0835903631421199E-2</v>
      </c>
      <c r="AZ92">
        <v>2.0835903631421199E-2</v>
      </c>
      <c r="BA92">
        <v>2.0835903631421199E-2</v>
      </c>
      <c r="BB92">
        <v>2.0835903631421199E-2</v>
      </c>
      <c r="BC92">
        <v>2.0835903631421199E-2</v>
      </c>
      <c r="BD92">
        <v>2.0835903631421199E-2</v>
      </c>
      <c r="BE92">
        <v>2.0835903631421199E-2</v>
      </c>
      <c r="BF92">
        <v>2.0835903631421199E-2</v>
      </c>
      <c r="BG92">
        <v>2.0835903631421199E-2</v>
      </c>
      <c r="BH92">
        <v>2.0835903631421199E-2</v>
      </c>
      <c r="BI92">
        <v>2.0835903631421199E-2</v>
      </c>
      <c r="BJ92">
        <v>2.0835903631421199E-2</v>
      </c>
      <c r="BK92">
        <v>2.0835903631421199E-2</v>
      </c>
      <c r="BL92">
        <v>2.0835903631421199E-2</v>
      </c>
      <c r="BM92">
        <v>2.0835903631421199E-2</v>
      </c>
      <c r="BN92">
        <v>2.0835903631421199E-2</v>
      </c>
      <c r="BO92">
        <v>2.0835903631421199E-2</v>
      </c>
      <c r="BP92">
        <v>2.0835903631421199E-2</v>
      </c>
      <c r="BQ92">
        <v>2.0835903631421199E-2</v>
      </c>
      <c r="BR92">
        <v>2.0835903631421199E-2</v>
      </c>
      <c r="BS92">
        <v>2.0835903631421199E-2</v>
      </c>
      <c r="BT92">
        <v>2.0835903631421199E-2</v>
      </c>
      <c r="BU92">
        <v>2.0835903631421199E-2</v>
      </c>
      <c r="BV92">
        <v>2.0835903631421199E-2</v>
      </c>
      <c r="BW92">
        <v>2.0835903631421199E-2</v>
      </c>
      <c r="BX92">
        <v>2.0835903631421199E-2</v>
      </c>
      <c r="BY92">
        <v>2.0835903631421199E-2</v>
      </c>
      <c r="BZ92">
        <v>2.0835903631421199E-2</v>
      </c>
      <c r="CA92">
        <v>2.0835903631421199E-2</v>
      </c>
      <c r="CB92">
        <v>2.0835903631421199E-2</v>
      </c>
      <c r="CC92">
        <v>2.0835903631421199E-2</v>
      </c>
      <c r="CD92">
        <v>2.0835903631421199E-2</v>
      </c>
      <c r="CE92">
        <v>2.0835903631421199E-2</v>
      </c>
      <c r="CF92">
        <v>2.0835903631421199E-2</v>
      </c>
      <c r="CG92">
        <v>2.0835903631421199E-2</v>
      </c>
      <c r="CH92">
        <v>2.0835903631421199E-2</v>
      </c>
      <c r="CI92">
        <v>2.0835903631421199E-2</v>
      </c>
      <c r="CJ92">
        <v>2.0835903631421199E-2</v>
      </c>
      <c r="CK92">
        <v>2.0835903631421199E-2</v>
      </c>
      <c r="CL92">
        <v>2.0835903631421199E-2</v>
      </c>
      <c r="CM92">
        <v>2.0835903631421199E-2</v>
      </c>
      <c r="CN92">
        <v>2.0835903631421199E-2</v>
      </c>
      <c r="CO92">
        <v>2.0835903631421199E-2</v>
      </c>
      <c r="CP92">
        <v>2.0835903631421199E-2</v>
      </c>
      <c r="CQ92">
        <v>2.0835903631421199E-2</v>
      </c>
      <c r="CR92">
        <v>2.0835903631421199E-2</v>
      </c>
      <c r="CS92">
        <v>2.0835903631421199E-2</v>
      </c>
      <c r="CT92">
        <v>2.0835903631421199E-2</v>
      </c>
      <c r="CU92">
        <v>2.0835903631421199E-2</v>
      </c>
      <c r="CV92">
        <v>2.0835903631421199E-2</v>
      </c>
      <c r="CW92">
        <v>2.0835903631421199E-2</v>
      </c>
      <c r="CX92">
        <v>2.0835903631421199E-2</v>
      </c>
      <c r="CY92">
        <v>2.0835903631421199E-2</v>
      </c>
      <c r="CZ92">
        <v>2.0835903631421199E-2</v>
      </c>
      <c r="DA92">
        <v>2.0835903631421199E-2</v>
      </c>
      <c r="DB92">
        <v>2.0835903631421199E-2</v>
      </c>
      <c r="DC92">
        <v>2.0835903631421199E-2</v>
      </c>
      <c r="DD92">
        <v>2.0835903631421199E-2</v>
      </c>
      <c r="DE92">
        <v>2.0835903631421199E-2</v>
      </c>
      <c r="DF92">
        <v>2.0835903631421199E-2</v>
      </c>
      <c r="DG92">
        <v>2.0835903631421199E-2</v>
      </c>
      <c r="DH92">
        <v>2.0835903631421199E-2</v>
      </c>
      <c r="DI92">
        <v>2.0835903631421199E-2</v>
      </c>
      <c r="DJ92">
        <v>2.0835903631421199E-2</v>
      </c>
      <c r="DK92">
        <v>2.0835903631421199E-2</v>
      </c>
      <c r="DL92">
        <v>2.0835903631421199E-2</v>
      </c>
      <c r="DM92">
        <v>2.0835903631421199E-2</v>
      </c>
      <c r="DN92">
        <v>2.0835903631421199E-2</v>
      </c>
      <c r="DO92">
        <v>2.0835903631421199E-2</v>
      </c>
      <c r="DP92">
        <v>2.0835903631421199E-2</v>
      </c>
      <c r="DQ92">
        <v>2.0835903631421199E-2</v>
      </c>
      <c r="DR92">
        <v>2.0835903631421199E-2</v>
      </c>
      <c r="DS92">
        <v>2.0835903631421199E-2</v>
      </c>
      <c r="DT92">
        <v>2.0835903631421199E-2</v>
      </c>
      <c r="DU92">
        <v>2.0835903631421199E-2</v>
      </c>
      <c r="DV92">
        <v>2.0835903631421199E-2</v>
      </c>
      <c r="DW92">
        <v>2.0835903631421199E-2</v>
      </c>
      <c r="DX92">
        <v>2.0835903631421199E-2</v>
      </c>
      <c r="DY92">
        <v>2.0835903631421199E-2</v>
      </c>
      <c r="DZ92">
        <v>2.0835903631421199E-2</v>
      </c>
      <c r="EA92">
        <v>2.0835903631421199E-2</v>
      </c>
      <c r="EB92">
        <v>2.0835903631421199E-2</v>
      </c>
      <c r="EC92">
        <v>2.0835903631421199E-2</v>
      </c>
      <c r="ED92">
        <v>2.0835903631421199E-2</v>
      </c>
      <c r="EE92">
        <v>2.0835903631421199E-2</v>
      </c>
      <c r="EF92">
        <v>2.0835903631421199E-2</v>
      </c>
      <c r="EG92">
        <v>2.0835903631421199E-2</v>
      </c>
      <c r="EH92">
        <v>2.0835903631421199E-2</v>
      </c>
      <c r="EI92">
        <v>2.0835903631421199E-2</v>
      </c>
      <c r="EJ92">
        <v>2.0835903631421199E-2</v>
      </c>
      <c r="EK92">
        <v>2.0835903631421199E-2</v>
      </c>
      <c r="EL92">
        <v>2.0835903631421199E-2</v>
      </c>
      <c r="EM92">
        <v>2.0835903631421199E-2</v>
      </c>
      <c r="EN92">
        <v>2.0835903631421199E-2</v>
      </c>
      <c r="EO92">
        <v>2.0835903631421199E-2</v>
      </c>
      <c r="EP92">
        <v>2.0835903631421199E-2</v>
      </c>
      <c r="EQ92">
        <v>2.0835903631421199E-2</v>
      </c>
      <c r="ER92">
        <v>2.0835903631421199E-2</v>
      </c>
      <c r="ES92">
        <v>2.0835903631421199E-2</v>
      </c>
      <c r="ET92">
        <v>2.0835903631421199E-2</v>
      </c>
      <c r="EU92">
        <v>2.0835903631421199E-2</v>
      </c>
      <c r="EV92">
        <v>2.0835903631421199E-2</v>
      </c>
      <c r="EW92">
        <v>2.0835903631421199E-2</v>
      </c>
      <c r="EX92">
        <v>2.0835903631421199E-2</v>
      </c>
      <c r="EY92">
        <v>2.0835903631421199E-2</v>
      </c>
      <c r="EZ92">
        <v>2.0835903631421199E-2</v>
      </c>
      <c r="FA92">
        <v>2.0835903631421199E-2</v>
      </c>
      <c r="FB92">
        <v>2.0835903631421199E-2</v>
      </c>
      <c r="FC92">
        <v>2.0835903631421199E-2</v>
      </c>
      <c r="FD92">
        <v>2.0835903631421199E-2</v>
      </c>
      <c r="FE92">
        <v>2.0835903631421199E-2</v>
      </c>
      <c r="FF92">
        <v>2.0835903631421199E-2</v>
      </c>
      <c r="FG92">
        <v>2.0835903631421199E-2</v>
      </c>
      <c r="FH92">
        <v>2.0835903631421199E-2</v>
      </c>
      <c r="FI92">
        <v>2.0835903631421199E-2</v>
      </c>
      <c r="FJ92">
        <v>2.0835903631421199E-2</v>
      </c>
      <c r="FK92">
        <v>2.0835903631421199E-2</v>
      </c>
      <c r="FL92">
        <v>2.0835903631421199E-2</v>
      </c>
      <c r="FM92">
        <v>2.0835903631421199E-2</v>
      </c>
      <c r="FN92">
        <v>2.0835903631421199E-2</v>
      </c>
      <c r="FO92">
        <v>2.0835903631421199E-2</v>
      </c>
      <c r="FP92">
        <v>2.0835903631421199E-2</v>
      </c>
      <c r="FQ92">
        <v>2.0835903631421199E-2</v>
      </c>
      <c r="FR92">
        <v>2.0835903631421199E-2</v>
      </c>
      <c r="FS92">
        <v>2.0835903631421199E-2</v>
      </c>
      <c r="FT92">
        <v>2.0835903631421199E-2</v>
      </c>
      <c r="FU92">
        <v>2.0835903631421199E-2</v>
      </c>
      <c r="FV92">
        <v>2.0835903631421199E-2</v>
      </c>
      <c r="FW92">
        <v>2.0835903631421199E-2</v>
      </c>
      <c r="FX92">
        <v>2.0835903631421199E-2</v>
      </c>
      <c r="FY92">
        <v>2.0835903631421199E-2</v>
      </c>
      <c r="FZ92">
        <v>2.0835903631421199E-2</v>
      </c>
      <c r="GA92">
        <v>2.0835903631421199E-2</v>
      </c>
      <c r="GB92">
        <v>2.0835903631421199E-2</v>
      </c>
      <c r="GC92">
        <v>2.0835903631421199E-2</v>
      </c>
      <c r="GD92">
        <v>2.0835903631421199E-2</v>
      </c>
      <c r="GE92">
        <v>2.0835903631421199E-2</v>
      </c>
      <c r="GF92">
        <v>2.0835903631421199E-2</v>
      </c>
      <c r="GG92">
        <v>2.0835903631421199E-2</v>
      </c>
      <c r="GH92">
        <v>2.0835903631421199E-2</v>
      </c>
      <c r="GI92">
        <v>2.0835903631421199E-2</v>
      </c>
      <c r="GJ92">
        <v>2.0835903631421199E-2</v>
      </c>
      <c r="GK92">
        <v>2.0835903631421199E-2</v>
      </c>
      <c r="GL92">
        <v>2.0835903631421199E-2</v>
      </c>
      <c r="GM92">
        <v>2.0835903631421199E-2</v>
      </c>
      <c r="GN92">
        <v>2.0835903631421199E-2</v>
      </c>
      <c r="GO92">
        <v>2.0835903631421199E-2</v>
      </c>
      <c r="GP92">
        <v>2.0835903631421199E-2</v>
      </c>
      <c r="GQ92">
        <v>2.0835903631421199E-2</v>
      </c>
      <c r="GR92">
        <v>2.0835903631421199E-2</v>
      </c>
      <c r="GS92">
        <v>2.0835903631421199E-2</v>
      </c>
      <c r="GT92">
        <v>2.0835903631421199E-2</v>
      </c>
      <c r="GU92">
        <v>2.0835903631421199E-2</v>
      </c>
    </row>
    <row r="93" spans="1:203" x14ac:dyDescent="0.25">
      <c r="A93" s="3">
        <v>1.6057029118347801</v>
      </c>
      <c r="B93">
        <v>2.0835903631424301E-2</v>
      </c>
      <c r="D93">
        <v>2.08359036314213E-2</v>
      </c>
      <c r="E93">
        <v>2.0835903631421199E-2</v>
      </c>
      <c r="F93">
        <v>2.0835903631421199E-2</v>
      </c>
      <c r="G93">
        <v>2.0835903631421199E-2</v>
      </c>
      <c r="H93">
        <v>2.0835903631421199E-2</v>
      </c>
      <c r="I93">
        <v>2.0835903631421199E-2</v>
      </c>
      <c r="J93">
        <v>2.0835903631421199E-2</v>
      </c>
      <c r="K93">
        <v>2.0835903631421199E-2</v>
      </c>
      <c r="L93">
        <v>2.0835903631421199E-2</v>
      </c>
      <c r="M93">
        <v>2.0835903631421199E-2</v>
      </c>
      <c r="N93">
        <v>2.0835903631421199E-2</v>
      </c>
      <c r="O93">
        <v>2.0835903631421199E-2</v>
      </c>
      <c r="P93">
        <v>2.0835903631421199E-2</v>
      </c>
      <c r="Q93">
        <v>2.0835903631421199E-2</v>
      </c>
      <c r="R93">
        <v>2.0835903631421199E-2</v>
      </c>
      <c r="S93">
        <v>2.0835903631421199E-2</v>
      </c>
      <c r="T93">
        <v>2.0835903631421199E-2</v>
      </c>
      <c r="U93">
        <v>2.0835903631421199E-2</v>
      </c>
      <c r="V93">
        <v>2.0835903631421199E-2</v>
      </c>
      <c r="W93">
        <v>2.0835903631421199E-2</v>
      </c>
      <c r="X93">
        <v>2.0835903631421199E-2</v>
      </c>
      <c r="Y93">
        <v>2.0835903631421199E-2</v>
      </c>
      <c r="Z93">
        <v>2.0835903631421199E-2</v>
      </c>
      <c r="AA93">
        <v>2.0835903631421199E-2</v>
      </c>
      <c r="AB93">
        <v>2.0835903631421199E-2</v>
      </c>
      <c r="AC93">
        <v>2.0835903631421199E-2</v>
      </c>
      <c r="AD93">
        <v>2.0835903631421199E-2</v>
      </c>
      <c r="AE93">
        <v>2.0835903631421199E-2</v>
      </c>
      <c r="AF93">
        <v>2.0835903631421199E-2</v>
      </c>
      <c r="AG93">
        <v>2.0835903631421199E-2</v>
      </c>
      <c r="AH93">
        <v>2.0835903631421199E-2</v>
      </c>
      <c r="AI93">
        <v>2.0835903631421199E-2</v>
      </c>
      <c r="AJ93">
        <v>2.0835903631421199E-2</v>
      </c>
      <c r="AK93">
        <v>2.0835903631421199E-2</v>
      </c>
      <c r="AL93">
        <v>2.0835903631421199E-2</v>
      </c>
      <c r="AM93">
        <v>2.0835903631421199E-2</v>
      </c>
      <c r="AN93">
        <v>2.0835903631421199E-2</v>
      </c>
      <c r="AO93">
        <v>2.0835903631421199E-2</v>
      </c>
      <c r="AP93">
        <v>2.0835903631421199E-2</v>
      </c>
      <c r="AQ93">
        <v>2.0835903631421199E-2</v>
      </c>
      <c r="AR93">
        <v>2.0835903631421199E-2</v>
      </c>
      <c r="AS93">
        <v>2.0835903631421199E-2</v>
      </c>
      <c r="AT93">
        <v>2.0835903631421199E-2</v>
      </c>
      <c r="AU93">
        <v>2.0835903631421199E-2</v>
      </c>
      <c r="AV93">
        <v>2.0835903631421199E-2</v>
      </c>
      <c r="AW93">
        <v>2.0835903631421199E-2</v>
      </c>
      <c r="AX93">
        <v>2.0835903631421199E-2</v>
      </c>
      <c r="AY93">
        <v>2.0835903631421199E-2</v>
      </c>
      <c r="AZ93">
        <v>2.0835903631421199E-2</v>
      </c>
      <c r="BA93">
        <v>2.0835903631421199E-2</v>
      </c>
      <c r="BB93">
        <v>2.0835903631421199E-2</v>
      </c>
      <c r="BC93">
        <v>2.0835903631421199E-2</v>
      </c>
      <c r="BD93">
        <v>2.0835903631421199E-2</v>
      </c>
      <c r="BE93">
        <v>2.0835903631421199E-2</v>
      </c>
      <c r="BF93">
        <v>2.0835903631421199E-2</v>
      </c>
      <c r="BG93">
        <v>2.0835903631421199E-2</v>
      </c>
      <c r="BH93">
        <v>2.0835903631421199E-2</v>
      </c>
      <c r="BI93">
        <v>2.0835903631421199E-2</v>
      </c>
      <c r="BJ93">
        <v>2.0835903631421199E-2</v>
      </c>
      <c r="BK93">
        <v>2.0835903631421199E-2</v>
      </c>
      <c r="BL93">
        <v>2.0835903631421199E-2</v>
      </c>
      <c r="BM93">
        <v>2.0835903631421199E-2</v>
      </c>
      <c r="BN93">
        <v>2.0835903631421199E-2</v>
      </c>
      <c r="BO93">
        <v>2.0835903631421199E-2</v>
      </c>
      <c r="BP93">
        <v>2.0835903631421199E-2</v>
      </c>
      <c r="BQ93">
        <v>2.0835903631421199E-2</v>
      </c>
      <c r="BR93">
        <v>2.0835903631421199E-2</v>
      </c>
      <c r="BS93">
        <v>2.0835903631421199E-2</v>
      </c>
      <c r="BT93">
        <v>2.0835903631421199E-2</v>
      </c>
      <c r="BU93">
        <v>2.0835903631421199E-2</v>
      </c>
      <c r="BV93">
        <v>2.0835903631421199E-2</v>
      </c>
      <c r="BW93">
        <v>2.0835903631421199E-2</v>
      </c>
      <c r="BX93">
        <v>2.0835903631421199E-2</v>
      </c>
      <c r="BY93">
        <v>2.0835903631421199E-2</v>
      </c>
      <c r="BZ93">
        <v>2.0835903631421199E-2</v>
      </c>
      <c r="CA93">
        <v>2.0835903631421199E-2</v>
      </c>
      <c r="CB93">
        <v>2.0835903631421199E-2</v>
      </c>
      <c r="CC93">
        <v>2.0835903631421199E-2</v>
      </c>
      <c r="CD93">
        <v>2.0835903631421199E-2</v>
      </c>
      <c r="CE93">
        <v>2.0835903631421199E-2</v>
      </c>
      <c r="CF93">
        <v>2.0835903631421199E-2</v>
      </c>
      <c r="CG93">
        <v>2.0835903631421199E-2</v>
      </c>
      <c r="CH93">
        <v>2.0835903631421199E-2</v>
      </c>
      <c r="CI93">
        <v>2.0835903631421199E-2</v>
      </c>
      <c r="CJ93">
        <v>2.0835903631421199E-2</v>
      </c>
      <c r="CK93">
        <v>2.0835903631421199E-2</v>
      </c>
      <c r="CL93">
        <v>2.0835903631421199E-2</v>
      </c>
      <c r="CM93">
        <v>2.0835903631421199E-2</v>
      </c>
      <c r="CN93">
        <v>2.0835903631421199E-2</v>
      </c>
      <c r="CO93">
        <v>2.0835903631421199E-2</v>
      </c>
      <c r="CP93">
        <v>2.0835903631421199E-2</v>
      </c>
      <c r="CQ93">
        <v>2.0835903631421199E-2</v>
      </c>
      <c r="CR93">
        <v>2.0835903631421199E-2</v>
      </c>
      <c r="CS93">
        <v>2.0835903631421199E-2</v>
      </c>
      <c r="CT93">
        <v>2.0835903631421199E-2</v>
      </c>
      <c r="CU93">
        <v>2.0835903631421199E-2</v>
      </c>
      <c r="CV93">
        <v>2.0835903631421199E-2</v>
      </c>
      <c r="CW93">
        <v>2.0835903631421199E-2</v>
      </c>
      <c r="CX93">
        <v>2.0835903631421199E-2</v>
      </c>
      <c r="CY93">
        <v>2.0835903631421199E-2</v>
      </c>
      <c r="CZ93">
        <v>2.0835903631421199E-2</v>
      </c>
      <c r="DA93">
        <v>2.0835903631421199E-2</v>
      </c>
      <c r="DB93">
        <v>2.0835903631421199E-2</v>
      </c>
      <c r="DC93">
        <v>2.0835903631421199E-2</v>
      </c>
      <c r="DD93">
        <v>2.0835903631421199E-2</v>
      </c>
      <c r="DE93">
        <v>2.0835903631421199E-2</v>
      </c>
      <c r="DF93">
        <v>2.0835903631421199E-2</v>
      </c>
      <c r="DG93">
        <v>2.0835903631421199E-2</v>
      </c>
      <c r="DH93">
        <v>2.0835903631421199E-2</v>
      </c>
      <c r="DI93">
        <v>2.0835903631421199E-2</v>
      </c>
      <c r="DJ93">
        <v>2.0835903631421199E-2</v>
      </c>
      <c r="DK93">
        <v>2.0835903631421199E-2</v>
      </c>
      <c r="DL93">
        <v>2.0835903631421199E-2</v>
      </c>
      <c r="DM93">
        <v>2.0835903631421199E-2</v>
      </c>
      <c r="DN93">
        <v>2.0835903631421199E-2</v>
      </c>
      <c r="DO93">
        <v>2.0835903631421199E-2</v>
      </c>
      <c r="DP93">
        <v>2.0835903631421199E-2</v>
      </c>
      <c r="DQ93">
        <v>2.0835903631421199E-2</v>
      </c>
      <c r="DR93">
        <v>2.0835903631421199E-2</v>
      </c>
      <c r="DS93">
        <v>2.0835903631421199E-2</v>
      </c>
      <c r="DT93">
        <v>2.0835903631421199E-2</v>
      </c>
      <c r="DU93">
        <v>2.0835903631421199E-2</v>
      </c>
      <c r="DV93">
        <v>2.0835903631421199E-2</v>
      </c>
      <c r="DW93">
        <v>2.0835903631421199E-2</v>
      </c>
      <c r="DX93">
        <v>2.0835903631421199E-2</v>
      </c>
      <c r="DY93">
        <v>2.0835903631421199E-2</v>
      </c>
      <c r="DZ93">
        <v>2.0835903631421199E-2</v>
      </c>
      <c r="EA93">
        <v>2.0835903631421199E-2</v>
      </c>
      <c r="EB93">
        <v>2.0835903631421199E-2</v>
      </c>
      <c r="EC93">
        <v>2.0835903631421199E-2</v>
      </c>
      <c r="ED93">
        <v>2.0835903631421199E-2</v>
      </c>
      <c r="EE93">
        <v>2.0835903631421199E-2</v>
      </c>
      <c r="EF93">
        <v>2.0835903631421199E-2</v>
      </c>
      <c r="EG93">
        <v>2.0835903631421199E-2</v>
      </c>
      <c r="EH93">
        <v>2.0835903631421199E-2</v>
      </c>
      <c r="EI93">
        <v>2.0835903631421199E-2</v>
      </c>
      <c r="EJ93">
        <v>2.0835903631421199E-2</v>
      </c>
      <c r="EK93">
        <v>2.0835903631421199E-2</v>
      </c>
      <c r="EL93">
        <v>2.0835903631421199E-2</v>
      </c>
      <c r="EM93">
        <v>2.0835903631421199E-2</v>
      </c>
      <c r="EN93">
        <v>2.0835903631421199E-2</v>
      </c>
      <c r="EO93">
        <v>2.0835903631421199E-2</v>
      </c>
      <c r="EP93">
        <v>2.0835903631421199E-2</v>
      </c>
      <c r="EQ93">
        <v>2.0835903631421199E-2</v>
      </c>
      <c r="ER93">
        <v>2.0835903631421199E-2</v>
      </c>
      <c r="ES93">
        <v>2.0835903631421199E-2</v>
      </c>
      <c r="ET93">
        <v>2.0835903631421199E-2</v>
      </c>
      <c r="EU93">
        <v>2.0835903631421199E-2</v>
      </c>
      <c r="EV93">
        <v>2.0835903631421199E-2</v>
      </c>
      <c r="EW93">
        <v>2.0835903631421199E-2</v>
      </c>
      <c r="EX93">
        <v>2.0835903631421199E-2</v>
      </c>
      <c r="EY93">
        <v>2.0835903631421199E-2</v>
      </c>
      <c r="EZ93">
        <v>2.0835903631421199E-2</v>
      </c>
      <c r="FA93">
        <v>2.0835903631421199E-2</v>
      </c>
      <c r="FB93">
        <v>2.0835903631421199E-2</v>
      </c>
      <c r="FC93">
        <v>2.0835903631421199E-2</v>
      </c>
      <c r="FD93">
        <v>2.0835903631421199E-2</v>
      </c>
      <c r="FE93">
        <v>2.0835903631421199E-2</v>
      </c>
      <c r="FF93">
        <v>2.0835903631421199E-2</v>
      </c>
      <c r="FG93">
        <v>2.0835903631421199E-2</v>
      </c>
      <c r="FH93">
        <v>2.0835903631421199E-2</v>
      </c>
      <c r="FI93">
        <v>2.0835903631421199E-2</v>
      </c>
      <c r="FJ93">
        <v>2.0835903631421199E-2</v>
      </c>
      <c r="FK93">
        <v>2.0835903631421199E-2</v>
      </c>
      <c r="FL93">
        <v>2.0835903631421199E-2</v>
      </c>
      <c r="FM93">
        <v>2.0835903631421199E-2</v>
      </c>
      <c r="FN93">
        <v>2.0835903631421199E-2</v>
      </c>
      <c r="FO93">
        <v>2.0835903631421199E-2</v>
      </c>
      <c r="FP93">
        <v>2.0835903631421199E-2</v>
      </c>
      <c r="FQ93">
        <v>2.0835903631421199E-2</v>
      </c>
      <c r="FR93">
        <v>2.0835903631421199E-2</v>
      </c>
      <c r="FS93">
        <v>2.0835903631421199E-2</v>
      </c>
      <c r="FT93">
        <v>2.0835903631421199E-2</v>
      </c>
      <c r="FU93">
        <v>2.0835903631421199E-2</v>
      </c>
      <c r="FV93">
        <v>2.0835903631421199E-2</v>
      </c>
      <c r="FW93">
        <v>2.0835903631421199E-2</v>
      </c>
      <c r="FX93">
        <v>2.0835903631421199E-2</v>
      </c>
      <c r="FY93">
        <v>2.0835903631421199E-2</v>
      </c>
      <c r="FZ93">
        <v>2.0835903631421199E-2</v>
      </c>
      <c r="GA93">
        <v>2.0835903631421199E-2</v>
      </c>
      <c r="GB93">
        <v>2.0835903631421199E-2</v>
      </c>
      <c r="GC93">
        <v>2.0835903631421199E-2</v>
      </c>
      <c r="GD93">
        <v>2.0835903631421199E-2</v>
      </c>
      <c r="GE93">
        <v>2.0835903631421199E-2</v>
      </c>
      <c r="GF93">
        <v>2.0835903631421199E-2</v>
      </c>
      <c r="GG93">
        <v>2.0835903631421199E-2</v>
      </c>
      <c r="GH93">
        <v>2.0835903631421199E-2</v>
      </c>
      <c r="GI93">
        <v>2.0835903631421199E-2</v>
      </c>
      <c r="GJ93">
        <v>2.0835903631421199E-2</v>
      </c>
      <c r="GK93">
        <v>2.0835903631421199E-2</v>
      </c>
      <c r="GL93">
        <v>2.0835903631421199E-2</v>
      </c>
      <c r="GM93">
        <v>2.0835903631421199E-2</v>
      </c>
      <c r="GN93">
        <v>2.0835903631421199E-2</v>
      </c>
      <c r="GO93">
        <v>2.0835903631421199E-2</v>
      </c>
      <c r="GP93">
        <v>2.0835903631421199E-2</v>
      </c>
      <c r="GQ93">
        <v>2.0835903631421199E-2</v>
      </c>
      <c r="GR93">
        <v>2.0835903631421199E-2</v>
      </c>
      <c r="GS93">
        <v>2.0835903631421199E-2</v>
      </c>
      <c r="GT93">
        <v>2.0835903631421199E-2</v>
      </c>
      <c r="GU93">
        <v>2.0835903631421199E-2</v>
      </c>
    </row>
    <row r="94" spans="1:203" x14ac:dyDescent="0.25">
      <c r="A94" s="3">
        <v>1.6231562043547301</v>
      </c>
      <c r="B94">
        <v>2.0835903631424301E-2</v>
      </c>
      <c r="D94">
        <v>2.08359036314213E-2</v>
      </c>
      <c r="E94">
        <v>2.0835903631421199E-2</v>
      </c>
      <c r="F94">
        <v>2.0835903631421199E-2</v>
      </c>
      <c r="G94">
        <v>2.0835903631421199E-2</v>
      </c>
      <c r="H94">
        <v>2.0835903631421199E-2</v>
      </c>
      <c r="I94">
        <v>2.0835903631421199E-2</v>
      </c>
      <c r="J94">
        <v>2.0835903631421199E-2</v>
      </c>
      <c r="K94">
        <v>2.0835903631421199E-2</v>
      </c>
      <c r="L94">
        <v>2.0835903631421199E-2</v>
      </c>
      <c r="M94">
        <v>2.0835903631421199E-2</v>
      </c>
      <c r="N94">
        <v>2.0835903631421199E-2</v>
      </c>
      <c r="O94">
        <v>2.0835903631421199E-2</v>
      </c>
      <c r="P94">
        <v>2.0835903631421199E-2</v>
      </c>
      <c r="Q94">
        <v>2.0835903631421199E-2</v>
      </c>
      <c r="R94">
        <v>2.0835903631421199E-2</v>
      </c>
      <c r="S94">
        <v>2.0835903631421199E-2</v>
      </c>
      <c r="T94">
        <v>2.0835903631421199E-2</v>
      </c>
      <c r="U94">
        <v>2.0835903631421199E-2</v>
      </c>
      <c r="V94">
        <v>2.0835903631421199E-2</v>
      </c>
      <c r="W94">
        <v>2.0835903631421199E-2</v>
      </c>
      <c r="X94">
        <v>2.0835903631421199E-2</v>
      </c>
      <c r="Y94">
        <v>2.0835903631421199E-2</v>
      </c>
      <c r="Z94">
        <v>2.0835903631421199E-2</v>
      </c>
      <c r="AA94">
        <v>2.0835903631421199E-2</v>
      </c>
      <c r="AB94">
        <v>2.0835903631421199E-2</v>
      </c>
      <c r="AC94">
        <v>2.0835903631421199E-2</v>
      </c>
      <c r="AD94">
        <v>2.0835903631421199E-2</v>
      </c>
      <c r="AE94">
        <v>2.0835903631421199E-2</v>
      </c>
      <c r="AF94">
        <v>2.0835903631421199E-2</v>
      </c>
      <c r="AG94">
        <v>2.0835903631421199E-2</v>
      </c>
      <c r="AH94">
        <v>2.0835903631421199E-2</v>
      </c>
      <c r="AI94">
        <v>2.0835903631421199E-2</v>
      </c>
      <c r="AJ94">
        <v>2.0835903631421199E-2</v>
      </c>
      <c r="AK94">
        <v>2.0835903631421199E-2</v>
      </c>
      <c r="AL94">
        <v>2.0835903631421199E-2</v>
      </c>
      <c r="AM94">
        <v>2.0835903631421199E-2</v>
      </c>
      <c r="AN94">
        <v>2.0835903631421199E-2</v>
      </c>
      <c r="AO94">
        <v>2.0835903631421199E-2</v>
      </c>
      <c r="AP94">
        <v>2.0835903631421199E-2</v>
      </c>
      <c r="AQ94">
        <v>2.0835903631421199E-2</v>
      </c>
      <c r="AR94">
        <v>2.0835903631421199E-2</v>
      </c>
      <c r="AS94">
        <v>2.0835903631421199E-2</v>
      </c>
      <c r="AT94">
        <v>2.0835903631421199E-2</v>
      </c>
      <c r="AU94">
        <v>2.0835903631421199E-2</v>
      </c>
      <c r="AV94">
        <v>2.0835903631421199E-2</v>
      </c>
      <c r="AW94">
        <v>2.0835903631421199E-2</v>
      </c>
      <c r="AX94">
        <v>2.0835903631421199E-2</v>
      </c>
      <c r="AY94">
        <v>2.0835903631421199E-2</v>
      </c>
      <c r="AZ94">
        <v>2.0835903631421199E-2</v>
      </c>
      <c r="BA94">
        <v>2.0835903631421199E-2</v>
      </c>
      <c r="BB94">
        <v>2.0835903631421199E-2</v>
      </c>
      <c r="BC94">
        <v>2.0835903631421199E-2</v>
      </c>
      <c r="BD94">
        <v>2.0835903631421199E-2</v>
      </c>
      <c r="BE94">
        <v>2.0835903631421199E-2</v>
      </c>
      <c r="BF94">
        <v>2.0835903631421199E-2</v>
      </c>
      <c r="BG94">
        <v>2.0835903631421199E-2</v>
      </c>
      <c r="BH94">
        <v>2.0835903631421199E-2</v>
      </c>
      <c r="BI94">
        <v>2.0835903631421199E-2</v>
      </c>
      <c r="BJ94">
        <v>2.0835903631421199E-2</v>
      </c>
      <c r="BK94">
        <v>2.0835903631421199E-2</v>
      </c>
      <c r="BL94">
        <v>2.0835903631421199E-2</v>
      </c>
      <c r="BM94">
        <v>2.0835903631421199E-2</v>
      </c>
      <c r="BN94">
        <v>2.0835903631421199E-2</v>
      </c>
      <c r="BO94">
        <v>2.0835903631421199E-2</v>
      </c>
      <c r="BP94">
        <v>2.0835903631421199E-2</v>
      </c>
      <c r="BQ94">
        <v>2.0835903631421199E-2</v>
      </c>
      <c r="BR94">
        <v>2.0835903631421199E-2</v>
      </c>
      <c r="BS94">
        <v>2.0835903631421199E-2</v>
      </c>
      <c r="BT94">
        <v>2.0835903631421199E-2</v>
      </c>
      <c r="BU94">
        <v>2.0835903631421199E-2</v>
      </c>
      <c r="BV94">
        <v>2.0835903631421199E-2</v>
      </c>
      <c r="BW94">
        <v>2.0835903631421199E-2</v>
      </c>
      <c r="BX94">
        <v>2.0835903631421199E-2</v>
      </c>
      <c r="BY94">
        <v>2.0835903631421199E-2</v>
      </c>
      <c r="BZ94">
        <v>2.0835903631421199E-2</v>
      </c>
      <c r="CA94">
        <v>2.0835903631421199E-2</v>
      </c>
      <c r="CB94">
        <v>2.0835903631421199E-2</v>
      </c>
      <c r="CC94">
        <v>2.0835903631421199E-2</v>
      </c>
      <c r="CD94">
        <v>2.0835903631421199E-2</v>
      </c>
      <c r="CE94">
        <v>2.0835903631421199E-2</v>
      </c>
      <c r="CF94">
        <v>2.0835903631421199E-2</v>
      </c>
      <c r="CG94">
        <v>2.0835903631421199E-2</v>
      </c>
      <c r="CH94">
        <v>2.0835903631421199E-2</v>
      </c>
      <c r="CI94">
        <v>2.0835903631421199E-2</v>
      </c>
      <c r="CJ94">
        <v>2.0835903631421199E-2</v>
      </c>
      <c r="CK94">
        <v>2.0835903631421199E-2</v>
      </c>
      <c r="CL94">
        <v>2.0835903631421199E-2</v>
      </c>
      <c r="CM94">
        <v>2.0835903631421199E-2</v>
      </c>
      <c r="CN94">
        <v>2.0835903631421199E-2</v>
      </c>
      <c r="CO94">
        <v>2.0835903631421199E-2</v>
      </c>
      <c r="CP94">
        <v>2.0835903631421199E-2</v>
      </c>
      <c r="CQ94">
        <v>2.0835903631421199E-2</v>
      </c>
      <c r="CR94">
        <v>2.0835903631421199E-2</v>
      </c>
      <c r="CS94">
        <v>2.0835903631421199E-2</v>
      </c>
      <c r="CT94">
        <v>2.0835903631421199E-2</v>
      </c>
      <c r="CU94">
        <v>2.0835903631421199E-2</v>
      </c>
      <c r="CV94">
        <v>2.0835903631421199E-2</v>
      </c>
      <c r="CW94">
        <v>2.0835903631421199E-2</v>
      </c>
      <c r="CX94">
        <v>2.0835903631421199E-2</v>
      </c>
      <c r="CY94">
        <v>2.0835903631421199E-2</v>
      </c>
      <c r="CZ94">
        <v>2.0835903631421199E-2</v>
      </c>
      <c r="DA94">
        <v>2.0835903631421199E-2</v>
      </c>
      <c r="DB94">
        <v>2.0835903631421199E-2</v>
      </c>
      <c r="DC94">
        <v>2.0835903631421199E-2</v>
      </c>
      <c r="DD94">
        <v>2.0835903631421199E-2</v>
      </c>
      <c r="DE94">
        <v>2.0835903631421199E-2</v>
      </c>
      <c r="DF94">
        <v>2.0835903631421199E-2</v>
      </c>
      <c r="DG94">
        <v>2.0835903631421199E-2</v>
      </c>
      <c r="DH94">
        <v>2.0835903631421199E-2</v>
      </c>
      <c r="DI94">
        <v>2.0835903631421199E-2</v>
      </c>
      <c r="DJ94">
        <v>2.0835903631421199E-2</v>
      </c>
      <c r="DK94">
        <v>2.0835903631421199E-2</v>
      </c>
      <c r="DL94">
        <v>2.0835903631421199E-2</v>
      </c>
      <c r="DM94">
        <v>2.0835903631421199E-2</v>
      </c>
      <c r="DN94">
        <v>2.0835903631421199E-2</v>
      </c>
      <c r="DO94">
        <v>2.0835903631421199E-2</v>
      </c>
      <c r="DP94">
        <v>2.0835903631421199E-2</v>
      </c>
      <c r="DQ94">
        <v>2.0835903631421199E-2</v>
      </c>
      <c r="DR94">
        <v>2.0835903631421199E-2</v>
      </c>
      <c r="DS94">
        <v>2.0835903631421199E-2</v>
      </c>
      <c r="DT94">
        <v>2.0835903631421199E-2</v>
      </c>
      <c r="DU94">
        <v>2.0835903631421199E-2</v>
      </c>
      <c r="DV94">
        <v>2.0835903631421199E-2</v>
      </c>
      <c r="DW94">
        <v>2.0835903631421199E-2</v>
      </c>
      <c r="DX94">
        <v>2.0835903631421199E-2</v>
      </c>
      <c r="DY94">
        <v>2.0835903631421199E-2</v>
      </c>
      <c r="DZ94">
        <v>2.0835903631421199E-2</v>
      </c>
      <c r="EA94">
        <v>2.0835903631421199E-2</v>
      </c>
      <c r="EB94">
        <v>2.0835903631421199E-2</v>
      </c>
      <c r="EC94">
        <v>2.0835903631421199E-2</v>
      </c>
      <c r="ED94">
        <v>2.0835903631421199E-2</v>
      </c>
      <c r="EE94">
        <v>2.0835903631421199E-2</v>
      </c>
      <c r="EF94">
        <v>2.0835903631421199E-2</v>
      </c>
      <c r="EG94">
        <v>2.0835903631421199E-2</v>
      </c>
      <c r="EH94">
        <v>2.0835903631421199E-2</v>
      </c>
      <c r="EI94">
        <v>2.0835903631421199E-2</v>
      </c>
      <c r="EJ94">
        <v>2.0835903631421199E-2</v>
      </c>
      <c r="EK94">
        <v>2.0835903631421199E-2</v>
      </c>
      <c r="EL94">
        <v>2.0835903631421199E-2</v>
      </c>
      <c r="EM94">
        <v>2.0835903631421199E-2</v>
      </c>
      <c r="EN94">
        <v>2.0835903631421199E-2</v>
      </c>
      <c r="EO94">
        <v>2.0835903631421199E-2</v>
      </c>
      <c r="EP94">
        <v>2.0835903631421199E-2</v>
      </c>
      <c r="EQ94">
        <v>2.0835903631421199E-2</v>
      </c>
      <c r="ER94">
        <v>2.0835903631421199E-2</v>
      </c>
      <c r="ES94">
        <v>2.0835903631421199E-2</v>
      </c>
      <c r="ET94">
        <v>2.0835903631421199E-2</v>
      </c>
      <c r="EU94">
        <v>2.0835903631421199E-2</v>
      </c>
      <c r="EV94">
        <v>2.0835903631421199E-2</v>
      </c>
      <c r="EW94">
        <v>2.0835903631421199E-2</v>
      </c>
      <c r="EX94">
        <v>2.0835903631421199E-2</v>
      </c>
      <c r="EY94">
        <v>2.0835903631421199E-2</v>
      </c>
      <c r="EZ94">
        <v>2.0835903631421199E-2</v>
      </c>
      <c r="FA94">
        <v>2.0835903631421199E-2</v>
      </c>
      <c r="FB94">
        <v>2.0835903631421199E-2</v>
      </c>
      <c r="FC94">
        <v>2.0835903631421199E-2</v>
      </c>
      <c r="FD94">
        <v>2.0835903631421199E-2</v>
      </c>
      <c r="FE94">
        <v>2.0835903631421199E-2</v>
      </c>
      <c r="FF94">
        <v>2.0835903631421199E-2</v>
      </c>
      <c r="FG94">
        <v>2.0835903631421199E-2</v>
      </c>
      <c r="FH94">
        <v>2.0835903631421199E-2</v>
      </c>
      <c r="FI94">
        <v>2.0835903631421199E-2</v>
      </c>
      <c r="FJ94">
        <v>2.0835903631421199E-2</v>
      </c>
      <c r="FK94">
        <v>2.0835903631421199E-2</v>
      </c>
      <c r="FL94">
        <v>2.0835903631421199E-2</v>
      </c>
      <c r="FM94">
        <v>2.0835903631421199E-2</v>
      </c>
      <c r="FN94">
        <v>2.0835903631421199E-2</v>
      </c>
      <c r="FO94">
        <v>2.0835903631421199E-2</v>
      </c>
      <c r="FP94">
        <v>2.0835903631421199E-2</v>
      </c>
      <c r="FQ94">
        <v>2.0835903631421199E-2</v>
      </c>
      <c r="FR94">
        <v>2.0835903631421199E-2</v>
      </c>
      <c r="FS94">
        <v>2.0835903631421199E-2</v>
      </c>
      <c r="FT94">
        <v>2.0835903631421199E-2</v>
      </c>
      <c r="FU94">
        <v>2.0835903631421199E-2</v>
      </c>
      <c r="FV94">
        <v>2.0835903631421199E-2</v>
      </c>
      <c r="FW94">
        <v>2.0835903631421199E-2</v>
      </c>
      <c r="FX94">
        <v>2.0835903631421199E-2</v>
      </c>
      <c r="FY94">
        <v>2.0835903631421199E-2</v>
      </c>
      <c r="FZ94">
        <v>2.0835903631421199E-2</v>
      </c>
      <c r="GA94">
        <v>2.0835903631421199E-2</v>
      </c>
      <c r="GB94">
        <v>2.0835903631421199E-2</v>
      </c>
      <c r="GC94">
        <v>2.0835903631421199E-2</v>
      </c>
      <c r="GD94">
        <v>2.0835903631421199E-2</v>
      </c>
      <c r="GE94">
        <v>2.0835903631421199E-2</v>
      </c>
      <c r="GF94">
        <v>2.0835903631421199E-2</v>
      </c>
      <c r="GG94">
        <v>2.0835903631421199E-2</v>
      </c>
      <c r="GH94">
        <v>2.0835903631421199E-2</v>
      </c>
      <c r="GI94">
        <v>2.0835903631421199E-2</v>
      </c>
      <c r="GJ94">
        <v>2.0835903631421199E-2</v>
      </c>
      <c r="GK94">
        <v>2.0835903631421199E-2</v>
      </c>
      <c r="GL94">
        <v>2.0835903631421199E-2</v>
      </c>
      <c r="GM94">
        <v>2.0835903631421199E-2</v>
      </c>
      <c r="GN94">
        <v>2.0835903631421199E-2</v>
      </c>
      <c r="GO94">
        <v>2.0835903631421199E-2</v>
      </c>
      <c r="GP94">
        <v>2.0835903631421199E-2</v>
      </c>
      <c r="GQ94">
        <v>2.0835903631421199E-2</v>
      </c>
      <c r="GR94">
        <v>2.0835903631421199E-2</v>
      </c>
      <c r="GS94">
        <v>2.0835903631421199E-2</v>
      </c>
      <c r="GT94">
        <v>2.0835903631421199E-2</v>
      </c>
      <c r="GU94">
        <v>2.0835903631421199E-2</v>
      </c>
    </row>
    <row r="95" spans="1:203" x14ac:dyDescent="0.25">
      <c r="A95" s="3">
        <v>1.6406094968746701</v>
      </c>
      <c r="B95">
        <v>2.0835903631424301E-2</v>
      </c>
      <c r="D95">
        <v>2.08359036314213E-2</v>
      </c>
      <c r="E95">
        <v>2.0835903631421199E-2</v>
      </c>
      <c r="F95">
        <v>2.0835903631421199E-2</v>
      </c>
      <c r="G95">
        <v>2.0835903631421199E-2</v>
      </c>
      <c r="H95">
        <v>2.0835903631421199E-2</v>
      </c>
      <c r="I95">
        <v>2.0835903631421199E-2</v>
      </c>
      <c r="J95">
        <v>2.0835903631421199E-2</v>
      </c>
      <c r="K95">
        <v>2.0835903631421199E-2</v>
      </c>
      <c r="L95">
        <v>2.0835903631421199E-2</v>
      </c>
      <c r="M95">
        <v>2.0835903631421199E-2</v>
      </c>
      <c r="N95">
        <v>2.0835903631421199E-2</v>
      </c>
      <c r="O95">
        <v>2.0835903631421199E-2</v>
      </c>
      <c r="P95">
        <v>2.0835903631421199E-2</v>
      </c>
      <c r="Q95">
        <v>2.0835903631421199E-2</v>
      </c>
      <c r="R95">
        <v>2.0835903631421199E-2</v>
      </c>
      <c r="S95">
        <v>2.0835903631421199E-2</v>
      </c>
      <c r="T95">
        <v>2.0835903631421199E-2</v>
      </c>
      <c r="U95">
        <v>2.0835903631421199E-2</v>
      </c>
      <c r="V95">
        <v>2.0835903631421199E-2</v>
      </c>
      <c r="W95">
        <v>2.0835903631421199E-2</v>
      </c>
      <c r="X95">
        <v>2.0835903631421199E-2</v>
      </c>
      <c r="Y95">
        <v>2.0835903631421199E-2</v>
      </c>
      <c r="Z95">
        <v>2.0835903631421199E-2</v>
      </c>
      <c r="AA95">
        <v>2.0835903631421199E-2</v>
      </c>
      <c r="AB95">
        <v>2.0835903631421199E-2</v>
      </c>
      <c r="AC95">
        <v>2.0835903631421199E-2</v>
      </c>
      <c r="AD95">
        <v>2.0835903631421199E-2</v>
      </c>
      <c r="AE95">
        <v>2.0835903631421199E-2</v>
      </c>
      <c r="AF95">
        <v>2.0835903631421199E-2</v>
      </c>
      <c r="AG95">
        <v>2.0835903631421199E-2</v>
      </c>
      <c r="AH95">
        <v>2.0835903631421199E-2</v>
      </c>
      <c r="AI95">
        <v>2.0835903631421199E-2</v>
      </c>
      <c r="AJ95">
        <v>2.0835903631421199E-2</v>
      </c>
      <c r="AK95">
        <v>2.0835903631421199E-2</v>
      </c>
      <c r="AL95">
        <v>2.0835903631421199E-2</v>
      </c>
      <c r="AM95">
        <v>2.0835903631421199E-2</v>
      </c>
      <c r="AN95">
        <v>2.0835903631421199E-2</v>
      </c>
      <c r="AO95">
        <v>2.0835903631421199E-2</v>
      </c>
      <c r="AP95">
        <v>2.0835903631421199E-2</v>
      </c>
      <c r="AQ95">
        <v>2.0835903631421199E-2</v>
      </c>
      <c r="AR95">
        <v>2.0835903631421199E-2</v>
      </c>
      <c r="AS95">
        <v>2.0835903631421199E-2</v>
      </c>
      <c r="AT95">
        <v>2.0835903631421199E-2</v>
      </c>
      <c r="AU95">
        <v>2.0835903631421199E-2</v>
      </c>
      <c r="AV95">
        <v>2.0835903631421199E-2</v>
      </c>
      <c r="AW95">
        <v>2.0835903631421199E-2</v>
      </c>
      <c r="AX95">
        <v>2.0835903631421199E-2</v>
      </c>
      <c r="AY95">
        <v>2.0835903631421199E-2</v>
      </c>
      <c r="AZ95">
        <v>2.0835903631421199E-2</v>
      </c>
      <c r="BA95">
        <v>2.0835903631421199E-2</v>
      </c>
      <c r="BB95">
        <v>2.0835903631421199E-2</v>
      </c>
      <c r="BC95">
        <v>2.0835903631421199E-2</v>
      </c>
      <c r="BD95">
        <v>2.0835903631421199E-2</v>
      </c>
      <c r="BE95">
        <v>2.0835903631421199E-2</v>
      </c>
      <c r="BF95">
        <v>2.0835903631421199E-2</v>
      </c>
      <c r="BG95">
        <v>2.0835903631421199E-2</v>
      </c>
      <c r="BH95">
        <v>2.0835903631421199E-2</v>
      </c>
      <c r="BI95">
        <v>2.0835903631421199E-2</v>
      </c>
      <c r="BJ95">
        <v>2.0835903631421199E-2</v>
      </c>
      <c r="BK95">
        <v>2.0835903631421199E-2</v>
      </c>
      <c r="BL95">
        <v>2.0835903631421199E-2</v>
      </c>
      <c r="BM95">
        <v>2.0835903631421199E-2</v>
      </c>
      <c r="BN95">
        <v>2.0835903631421199E-2</v>
      </c>
      <c r="BO95">
        <v>2.0835903631421199E-2</v>
      </c>
      <c r="BP95">
        <v>2.0835903631421199E-2</v>
      </c>
      <c r="BQ95">
        <v>2.0835903631421199E-2</v>
      </c>
      <c r="BR95">
        <v>2.0835903631421199E-2</v>
      </c>
      <c r="BS95">
        <v>2.0835903631421199E-2</v>
      </c>
      <c r="BT95">
        <v>2.0835903631421199E-2</v>
      </c>
      <c r="BU95">
        <v>2.0835903631421199E-2</v>
      </c>
      <c r="BV95">
        <v>2.0835903631421199E-2</v>
      </c>
      <c r="BW95">
        <v>2.0835903631421199E-2</v>
      </c>
      <c r="BX95">
        <v>2.0835903631421199E-2</v>
      </c>
      <c r="BY95">
        <v>2.0835903631421199E-2</v>
      </c>
      <c r="BZ95">
        <v>2.0835903631421199E-2</v>
      </c>
      <c r="CA95">
        <v>2.0835903631421199E-2</v>
      </c>
      <c r="CB95">
        <v>2.0835903631421199E-2</v>
      </c>
      <c r="CC95">
        <v>2.0835903631421199E-2</v>
      </c>
      <c r="CD95">
        <v>2.0835903631421199E-2</v>
      </c>
      <c r="CE95">
        <v>2.0835903631421199E-2</v>
      </c>
      <c r="CF95">
        <v>2.0835903631421199E-2</v>
      </c>
      <c r="CG95">
        <v>2.0835903631421199E-2</v>
      </c>
      <c r="CH95">
        <v>2.0835903631421199E-2</v>
      </c>
      <c r="CI95">
        <v>2.0835903631421199E-2</v>
      </c>
      <c r="CJ95">
        <v>2.0835903631421199E-2</v>
      </c>
      <c r="CK95">
        <v>2.0835903631421199E-2</v>
      </c>
      <c r="CL95">
        <v>2.0835903631421199E-2</v>
      </c>
      <c r="CM95">
        <v>2.0835903631421199E-2</v>
      </c>
      <c r="CN95">
        <v>2.0835903631421199E-2</v>
      </c>
      <c r="CO95">
        <v>2.0835903631421199E-2</v>
      </c>
      <c r="CP95">
        <v>2.0835903631421199E-2</v>
      </c>
      <c r="CQ95">
        <v>2.0835903631421199E-2</v>
      </c>
      <c r="CR95">
        <v>2.0835903631421199E-2</v>
      </c>
      <c r="CS95">
        <v>2.0835903631421199E-2</v>
      </c>
      <c r="CT95">
        <v>2.0835903631421199E-2</v>
      </c>
      <c r="CU95">
        <v>2.0835903631421199E-2</v>
      </c>
      <c r="CV95">
        <v>2.0835903631421199E-2</v>
      </c>
      <c r="CW95">
        <v>2.0835903631421199E-2</v>
      </c>
      <c r="CX95">
        <v>2.0835903631421199E-2</v>
      </c>
      <c r="CY95">
        <v>2.0835903631421199E-2</v>
      </c>
      <c r="CZ95">
        <v>2.0835903631421199E-2</v>
      </c>
      <c r="DA95">
        <v>2.0835903631421199E-2</v>
      </c>
      <c r="DB95">
        <v>2.0835903631421199E-2</v>
      </c>
      <c r="DC95">
        <v>2.0835903631421199E-2</v>
      </c>
      <c r="DD95">
        <v>2.0835903631421199E-2</v>
      </c>
      <c r="DE95">
        <v>2.0835903631421199E-2</v>
      </c>
      <c r="DF95">
        <v>2.0835903631421199E-2</v>
      </c>
      <c r="DG95">
        <v>2.0835903631421199E-2</v>
      </c>
      <c r="DH95">
        <v>2.0835903631421199E-2</v>
      </c>
      <c r="DI95">
        <v>2.0835903631421199E-2</v>
      </c>
      <c r="DJ95">
        <v>2.0835903631421199E-2</v>
      </c>
      <c r="DK95">
        <v>2.0835903631421199E-2</v>
      </c>
      <c r="DL95">
        <v>2.0835903631421199E-2</v>
      </c>
      <c r="DM95">
        <v>2.0835903631421199E-2</v>
      </c>
      <c r="DN95">
        <v>2.0835903631421199E-2</v>
      </c>
      <c r="DO95">
        <v>2.0835903631421199E-2</v>
      </c>
      <c r="DP95">
        <v>2.0835903631421199E-2</v>
      </c>
      <c r="DQ95">
        <v>2.0835903631421199E-2</v>
      </c>
      <c r="DR95">
        <v>2.0835903631421199E-2</v>
      </c>
      <c r="DS95">
        <v>2.0835903631421199E-2</v>
      </c>
      <c r="DT95">
        <v>2.0835903631421199E-2</v>
      </c>
      <c r="DU95">
        <v>2.0835903631421199E-2</v>
      </c>
      <c r="DV95">
        <v>2.0835903631421199E-2</v>
      </c>
      <c r="DW95">
        <v>2.0835903631421199E-2</v>
      </c>
      <c r="DX95">
        <v>2.0835903631421199E-2</v>
      </c>
      <c r="DY95">
        <v>2.0835903631421199E-2</v>
      </c>
      <c r="DZ95">
        <v>2.0835903631421199E-2</v>
      </c>
      <c r="EA95">
        <v>2.0835903631421199E-2</v>
      </c>
      <c r="EB95">
        <v>2.0835903631421199E-2</v>
      </c>
      <c r="EC95">
        <v>2.0835903631421199E-2</v>
      </c>
      <c r="ED95">
        <v>2.0835903631421199E-2</v>
      </c>
      <c r="EE95">
        <v>2.0835903631421199E-2</v>
      </c>
      <c r="EF95">
        <v>2.0835903631421199E-2</v>
      </c>
      <c r="EG95">
        <v>2.0835903631421199E-2</v>
      </c>
      <c r="EH95">
        <v>2.0835903631421199E-2</v>
      </c>
      <c r="EI95">
        <v>2.0835903631421199E-2</v>
      </c>
      <c r="EJ95">
        <v>2.0835903631421199E-2</v>
      </c>
      <c r="EK95">
        <v>2.0835903631421199E-2</v>
      </c>
      <c r="EL95">
        <v>2.0835903631421199E-2</v>
      </c>
      <c r="EM95">
        <v>2.0835903631421199E-2</v>
      </c>
      <c r="EN95">
        <v>2.0835903631421199E-2</v>
      </c>
      <c r="EO95">
        <v>2.0835903631421199E-2</v>
      </c>
      <c r="EP95">
        <v>2.0835903631421199E-2</v>
      </c>
      <c r="EQ95">
        <v>2.0835903631421199E-2</v>
      </c>
      <c r="ER95">
        <v>2.0835903631421199E-2</v>
      </c>
      <c r="ES95">
        <v>2.0835903631421199E-2</v>
      </c>
      <c r="ET95">
        <v>2.0835903631421199E-2</v>
      </c>
      <c r="EU95">
        <v>2.0835903631421199E-2</v>
      </c>
      <c r="EV95">
        <v>2.0835903631421199E-2</v>
      </c>
      <c r="EW95">
        <v>2.0835903631421199E-2</v>
      </c>
      <c r="EX95">
        <v>2.0835903631421199E-2</v>
      </c>
      <c r="EY95">
        <v>2.0835903631421199E-2</v>
      </c>
      <c r="EZ95">
        <v>2.0835903631421199E-2</v>
      </c>
      <c r="FA95">
        <v>2.0835903631421199E-2</v>
      </c>
      <c r="FB95">
        <v>2.0835903631421199E-2</v>
      </c>
      <c r="FC95">
        <v>2.0835903631421199E-2</v>
      </c>
      <c r="FD95">
        <v>2.0835903631421199E-2</v>
      </c>
      <c r="FE95">
        <v>2.0835903631421199E-2</v>
      </c>
      <c r="FF95">
        <v>2.0835903631421199E-2</v>
      </c>
      <c r="FG95">
        <v>2.0835903631421199E-2</v>
      </c>
      <c r="FH95">
        <v>2.0835903631421199E-2</v>
      </c>
      <c r="FI95">
        <v>2.0835903631421199E-2</v>
      </c>
      <c r="FJ95">
        <v>2.0835903631421199E-2</v>
      </c>
      <c r="FK95">
        <v>2.0835903631421199E-2</v>
      </c>
      <c r="FL95">
        <v>2.0835903631421199E-2</v>
      </c>
      <c r="FM95">
        <v>2.0835903631421199E-2</v>
      </c>
      <c r="FN95">
        <v>2.0835903631421199E-2</v>
      </c>
      <c r="FO95">
        <v>2.0835903631421199E-2</v>
      </c>
      <c r="FP95">
        <v>2.0835903631421199E-2</v>
      </c>
      <c r="FQ95">
        <v>2.0835903631421199E-2</v>
      </c>
      <c r="FR95">
        <v>2.0835903631421199E-2</v>
      </c>
      <c r="FS95">
        <v>2.0835903631421199E-2</v>
      </c>
      <c r="FT95">
        <v>2.0835903631421199E-2</v>
      </c>
      <c r="FU95">
        <v>2.0835903631421199E-2</v>
      </c>
      <c r="FV95">
        <v>2.0835903631421199E-2</v>
      </c>
      <c r="FW95">
        <v>2.0835903631421199E-2</v>
      </c>
      <c r="FX95">
        <v>2.0835903631421199E-2</v>
      </c>
      <c r="FY95">
        <v>2.0835903631421199E-2</v>
      </c>
      <c r="FZ95">
        <v>2.0835903631421199E-2</v>
      </c>
      <c r="GA95">
        <v>2.0835903631421199E-2</v>
      </c>
      <c r="GB95">
        <v>2.0835903631421199E-2</v>
      </c>
      <c r="GC95">
        <v>2.0835903631421199E-2</v>
      </c>
      <c r="GD95">
        <v>2.0835903631421199E-2</v>
      </c>
      <c r="GE95">
        <v>2.0835903631421199E-2</v>
      </c>
      <c r="GF95">
        <v>2.0835903631421199E-2</v>
      </c>
      <c r="GG95">
        <v>2.0835903631421199E-2</v>
      </c>
      <c r="GH95">
        <v>2.0835903631421199E-2</v>
      </c>
      <c r="GI95">
        <v>2.0835903631421199E-2</v>
      </c>
      <c r="GJ95">
        <v>2.0835903631421199E-2</v>
      </c>
      <c r="GK95">
        <v>2.0835903631421199E-2</v>
      </c>
      <c r="GL95">
        <v>2.0835903631421199E-2</v>
      </c>
      <c r="GM95">
        <v>2.0835903631421199E-2</v>
      </c>
      <c r="GN95">
        <v>2.0835903631421199E-2</v>
      </c>
      <c r="GO95">
        <v>2.0835903631421199E-2</v>
      </c>
      <c r="GP95">
        <v>2.0835903631421199E-2</v>
      </c>
      <c r="GQ95">
        <v>2.0835903631421199E-2</v>
      </c>
      <c r="GR95">
        <v>2.0835903631421199E-2</v>
      </c>
      <c r="GS95">
        <v>2.0835903631421199E-2</v>
      </c>
      <c r="GT95">
        <v>2.0835903631421199E-2</v>
      </c>
      <c r="GU95">
        <v>2.0835903631421199E-2</v>
      </c>
    </row>
    <row r="96" spans="1:203" x14ac:dyDescent="0.25">
      <c r="A96" s="3">
        <v>1.65806278939461</v>
      </c>
      <c r="B96">
        <v>2.0835903631424301E-2</v>
      </c>
      <c r="D96">
        <v>2.08359036314213E-2</v>
      </c>
      <c r="E96">
        <v>2.0835903631421199E-2</v>
      </c>
      <c r="F96">
        <v>2.0835903631421199E-2</v>
      </c>
      <c r="G96">
        <v>2.0835903631421199E-2</v>
      </c>
      <c r="H96">
        <v>2.0835903631421199E-2</v>
      </c>
      <c r="I96">
        <v>2.0835903631421199E-2</v>
      </c>
      <c r="J96">
        <v>2.0835903631421199E-2</v>
      </c>
      <c r="K96">
        <v>2.0835903631421199E-2</v>
      </c>
      <c r="L96">
        <v>2.0835903631421199E-2</v>
      </c>
      <c r="M96">
        <v>2.0835903631421199E-2</v>
      </c>
      <c r="N96">
        <v>2.0835903631421199E-2</v>
      </c>
      <c r="O96">
        <v>2.0835903631421199E-2</v>
      </c>
      <c r="P96">
        <v>2.0835903631421199E-2</v>
      </c>
      <c r="Q96">
        <v>2.0835903631421199E-2</v>
      </c>
      <c r="R96">
        <v>2.0835903631421199E-2</v>
      </c>
      <c r="S96">
        <v>2.0835903631421199E-2</v>
      </c>
      <c r="T96">
        <v>2.0835903631421199E-2</v>
      </c>
      <c r="U96">
        <v>2.0835903631421199E-2</v>
      </c>
      <c r="V96">
        <v>2.0835903631421199E-2</v>
      </c>
      <c r="W96">
        <v>2.0835903631421199E-2</v>
      </c>
      <c r="X96">
        <v>2.0835903631421199E-2</v>
      </c>
      <c r="Y96">
        <v>2.0835903631421199E-2</v>
      </c>
      <c r="Z96">
        <v>2.0835903631421199E-2</v>
      </c>
      <c r="AA96">
        <v>2.0835903631421199E-2</v>
      </c>
      <c r="AB96">
        <v>2.0835903631421199E-2</v>
      </c>
      <c r="AC96">
        <v>2.0835903631421199E-2</v>
      </c>
      <c r="AD96">
        <v>2.0835903631421199E-2</v>
      </c>
      <c r="AE96">
        <v>2.0835903631421199E-2</v>
      </c>
      <c r="AF96">
        <v>2.0835903631421199E-2</v>
      </c>
      <c r="AG96">
        <v>2.0835903631421199E-2</v>
      </c>
      <c r="AH96">
        <v>2.0835903631421199E-2</v>
      </c>
      <c r="AI96">
        <v>2.0835903631421199E-2</v>
      </c>
      <c r="AJ96">
        <v>2.0835903631421199E-2</v>
      </c>
      <c r="AK96">
        <v>2.0835903631421199E-2</v>
      </c>
      <c r="AL96">
        <v>2.0835903631421199E-2</v>
      </c>
      <c r="AM96">
        <v>2.0835903631421199E-2</v>
      </c>
      <c r="AN96">
        <v>2.0835903631421199E-2</v>
      </c>
      <c r="AO96">
        <v>2.0835903631421199E-2</v>
      </c>
      <c r="AP96">
        <v>2.0835903631421199E-2</v>
      </c>
      <c r="AQ96">
        <v>2.0835903631421199E-2</v>
      </c>
      <c r="AR96">
        <v>2.0835903631421199E-2</v>
      </c>
      <c r="AS96">
        <v>2.0835903631421199E-2</v>
      </c>
      <c r="AT96">
        <v>2.0835903631421199E-2</v>
      </c>
      <c r="AU96">
        <v>2.0835903631421199E-2</v>
      </c>
      <c r="AV96">
        <v>2.0835903631421199E-2</v>
      </c>
      <c r="AW96">
        <v>2.0835903631421199E-2</v>
      </c>
      <c r="AX96">
        <v>2.0835903631421199E-2</v>
      </c>
      <c r="AY96">
        <v>2.0835903631421199E-2</v>
      </c>
      <c r="AZ96">
        <v>2.0835903631421199E-2</v>
      </c>
      <c r="BA96">
        <v>2.0835903631421199E-2</v>
      </c>
      <c r="BB96">
        <v>2.0835903631421199E-2</v>
      </c>
      <c r="BC96">
        <v>2.0835903631421199E-2</v>
      </c>
      <c r="BD96">
        <v>2.0835903631421199E-2</v>
      </c>
      <c r="BE96">
        <v>2.0835903631421199E-2</v>
      </c>
      <c r="BF96">
        <v>2.0835903631421199E-2</v>
      </c>
      <c r="BG96">
        <v>2.0835903631421199E-2</v>
      </c>
      <c r="BH96">
        <v>2.0835903631421199E-2</v>
      </c>
      <c r="BI96">
        <v>2.0835903631421199E-2</v>
      </c>
      <c r="BJ96">
        <v>2.0835903631421199E-2</v>
      </c>
      <c r="BK96">
        <v>2.0835903631421199E-2</v>
      </c>
      <c r="BL96">
        <v>2.0835903631421199E-2</v>
      </c>
      <c r="BM96">
        <v>2.0835903631421199E-2</v>
      </c>
      <c r="BN96">
        <v>2.0835903631421199E-2</v>
      </c>
      <c r="BO96">
        <v>2.0835903631421199E-2</v>
      </c>
      <c r="BP96">
        <v>2.0835903631421199E-2</v>
      </c>
      <c r="BQ96">
        <v>2.0835903631421199E-2</v>
      </c>
      <c r="BR96">
        <v>2.0835903631421199E-2</v>
      </c>
      <c r="BS96">
        <v>2.0835903631421199E-2</v>
      </c>
      <c r="BT96">
        <v>2.0835903631421199E-2</v>
      </c>
      <c r="BU96">
        <v>2.0835903631421199E-2</v>
      </c>
      <c r="BV96">
        <v>2.0835903631421199E-2</v>
      </c>
      <c r="BW96">
        <v>2.0835903631421199E-2</v>
      </c>
      <c r="BX96">
        <v>2.0835903631421199E-2</v>
      </c>
      <c r="BY96">
        <v>2.0835903631421199E-2</v>
      </c>
      <c r="BZ96">
        <v>2.0835903631421199E-2</v>
      </c>
      <c r="CA96">
        <v>2.0835903631421199E-2</v>
      </c>
      <c r="CB96">
        <v>2.0835903631421199E-2</v>
      </c>
      <c r="CC96">
        <v>2.0835903631421199E-2</v>
      </c>
      <c r="CD96">
        <v>2.0835903631421199E-2</v>
      </c>
      <c r="CE96">
        <v>2.0835903631421199E-2</v>
      </c>
      <c r="CF96">
        <v>2.0835903631421199E-2</v>
      </c>
      <c r="CG96">
        <v>2.0835903631421199E-2</v>
      </c>
      <c r="CH96">
        <v>2.0835903631421199E-2</v>
      </c>
      <c r="CI96">
        <v>2.0835903631421199E-2</v>
      </c>
      <c r="CJ96">
        <v>2.0835903631421199E-2</v>
      </c>
      <c r="CK96">
        <v>2.0835903631421199E-2</v>
      </c>
      <c r="CL96">
        <v>2.0835903631421199E-2</v>
      </c>
      <c r="CM96">
        <v>2.0835903631421199E-2</v>
      </c>
      <c r="CN96">
        <v>2.0835903631421199E-2</v>
      </c>
      <c r="CO96">
        <v>2.0835903631421199E-2</v>
      </c>
      <c r="CP96">
        <v>2.0835903631421199E-2</v>
      </c>
      <c r="CQ96">
        <v>2.0835903631421199E-2</v>
      </c>
      <c r="CR96">
        <v>2.0835903631421199E-2</v>
      </c>
      <c r="CS96">
        <v>2.0835903631421199E-2</v>
      </c>
      <c r="CT96">
        <v>2.0835903631421199E-2</v>
      </c>
      <c r="CU96">
        <v>2.0835903631421199E-2</v>
      </c>
      <c r="CV96">
        <v>2.0835903631421199E-2</v>
      </c>
      <c r="CW96">
        <v>2.0835903631421199E-2</v>
      </c>
      <c r="CX96">
        <v>2.0835903631421199E-2</v>
      </c>
      <c r="CY96">
        <v>2.0835903631421199E-2</v>
      </c>
      <c r="CZ96">
        <v>2.0835903631421199E-2</v>
      </c>
      <c r="DA96">
        <v>2.0835903631421199E-2</v>
      </c>
      <c r="DB96">
        <v>2.0835903631421199E-2</v>
      </c>
      <c r="DC96">
        <v>2.0835903631421199E-2</v>
      </c>
      <c r="DD96">
        <v>2.0835903631421199E-2</v>
      </c>
      <c r="DE96">
        <v>2.0835903631421199E-2</v>
      </c>
      <c r="DF96">
        <v>2.0835903631421199E-2</v>
      </c>
      <c r="DG96">
        <v>2.0835903631421199E-2</v>
      </c>
      <c r="DH96">
        <v>2.0835903631421199E-2</v>
      </c>
      <c r="DI96">
        <v>2.0835903631421199E-2</v>
      </c>
      <c r="DJ96">
        <v>2.0835903631421199E-2</v>
      </c>
      <c r="DK96">
        <v>2.0835903631421199E-2</v>
      </c>
      <c r="DL96">
        <v>2.0835903631421199E-2</v>
      </c>
      <c r="DM96">
        <v>2.0835903631421199E-2</v>
      </c>
      <c r="DN96">
        <v>2.0835903631421199E-2</v>
      </c>
      <c r="DO96">
        <v>2.0835903631421199E-2</v>
      </c>
      <c r="DP96">
        <v>2.0835903631421199E-2</v>
      </c>
      <c r="DQ96">
        <v>2.0835903631421199E-2</v>
      </c>
      <c r="DR96">
        <v>2.0835903631421199E-2</v>
      </c>
      <c r="DS96">
        <v>2.0835903631421199E-2</v>
      </c>
      <c r="DT96">
        <v>2.0835903631421199E-2</v>
      </c>
      <c r="DU96">
        <v>2.0835903631421199E-2</v>
      </c>
      <c r="DV96">
        <v>2.0835903631421199E-2</v>
      </c>
      <c r="DW96">
        <v>2.0835903631421199E-2</v>
      </c>
      <c r="DX96">
        <v>2.0835903631421199E-2</v>
      </c>
      <c r="DY96">
        <v>2.0835903631421199E-2</v>
      </c>
      <c r="DZ96">
        <v>2.0835903631421199E-2</v>
      </c>
      <c r="EA96">
        <v>2.0835903631421199E-2</v>
      </c>
      <c r="EB96">
        <v>2.0835903631421199E-2</v>
      </c>
      <c r="EC96">
        <v>2.0835903631421199E-2</v>
      </c>
      <c r="ED96">
        <v>2.0835903631421199E-2</v>
      </c>
      <c r="EE96">
        <v>2.0835903631421199E-2</v>
      </c>
      <c r="EF96">
        <v>2.0835903631421199E-2</v>
      </c>
      <c r="EG96">
        <v>2.0835903631421199E-2</v>
      </c>
      <c r="EH96">
        <v>2.0835903631421199E-2</v>
      </c>
      <c r="EI96">
        <v>2.0835903631421199E-2</v>
      </c>
      <c r="EJ96">
        <v>2.0835903631421199E-2</v>
      </c>
      <c r="EK96">
        <v>2.0835903631421199E-2</v>
      </c>
      <c r="EL96">
        <v>2.0835903631421199E-2</v>
      </c>
      <c r="EM96">
        <v>2.0835903631421199E-2</v>
      </c>
      <c r="EN96">
        <v>2.0835903631421199E-2</v>
      </c>
      <c r="EO96">
        <v>2.0835903631421199E-2</v>
      </c>
      <c r="EP96">
        <v>2.0835903631421199E-2</v>
      </c>
      <c r="EQ96">
        <v>2.0835903631421199E-2</v>
      </c>
      <c r="ER96">
        <v>2.0835903631421199E-2</v>
      </c>
      <c r="ES96">
        <v>2.0835903631421199E-2</v>
      </c>
      <c r="ET96">
        <v>2.0835903631421199E-2</v>
      </c>
      <c r="EU96">
        <v>2.0835903631421199E-2</v>
      </c>
      <c r="EV96">
        <v>2.0835903631421199E-2</v>
      </c>
      <c r="EW96">
        <v>2.0835903631421199E-2</v>
      </c>
      <c r="EX96">
        <v>2.0835903631421199E-2</v>
      </c>
      <c r="EY96">
        <v>2.0835903631421199E-2</v>
      </c>
      <c r="EZ96">
        <v>2.0835903631421199E-2</v>
      </c>
      <c r="FA96">
        <v>2.0835903631421199E-2</v>
      </c>
      <c r="FB96">
        <v>2.0835903631421199E-2</v>
      </c>
      <c r="FC96">
        <v>2.0835903631421199E-2</v>
      </c>
      <c r="FD96">
        <v>2.0835903631421199E-2</v>
      </c>
      <c r="FE96">
        <v>2.0835903631421199E-2</v>
      </c>
      <c r="FF96">
        <v>2.0835903631421199E-2</v>
      </c>
      <c r="FG96">
        <v>2.0835903631421199E-2</v>
      </c>
      <c r="FH96">
        <v>2.0835903631421199E-2</v>
      </c>
      <c r="FI96">
        <v>2.0835903631421199E-2</v>
      </c>
      <c r="FJ96">
        <v>2.0835903631421199E-2</v>
      </c>
      <c r="FK96">
        <v>2.0835903631421199E-2</v>
      </c>
      <c r="FL96">
        <v>2.0835903631421199E-2</v>
      </c>
      <c r="FM96">
        <v>2.0835903631421199E-2</v>
      </c>
      <c r="FN96">
        <v>2.0835903631421199E-2</v>
      </c>
      <c r="FO96">
        <v>2.0835903631421199E-2</v>
      </c>
      <c r="FP96">
        <v>2.0835903631421199E-2</v>
      </c>
      <c r="FQ96">
        <v>2.0835903631421199E-2</v>
      </c>
      <c r="FR96">
        <v>2.0835903631421199E-2</v>
      </c>
      <c r="FS96">
        <v>2.0835903631421199E-2</v>
      </c>
      <c r="FT96">
        <v>2.0835903631421199E-2</v>
      </c>
      <c r="FU96">
        <v>2.0835903631421199E-2</v>
      </c>
      <c r="FV96">
        <v>2.0835903631421199E-2</v>
      </c>
      <c r="FW96">
        <v>2.0835903631421199E-2</v>
      </c>
      <c r="FX96">
        <v>2.0835903631421199E-2</v>
      </c>
      <c r="FY96">
        <v>2.0835903631421199E-2</v>
      </c>
      <c r="FZ96">
        <v>2.0835903631421199E-2</v>
      </c>
      <c r="GA96">
        <v>2.0835903631421199E-2</v>
      </c>
      <c r="GB96">
        <v>2.0835903631421199E-2</v>
      </c>
      <c r="GC96">
        <v>2.0835903631421199E-2</v>
      </c>
      <c r="GD96">
        <v>2.0835903631421199E-2</v>
      </c>
      <c r="GE96">
        <v>2.0835903631421199E-2</v>
      </c>
      <c r="GF96">
        <v>2.0835903631421199E-2</v>
      </c>
      <c r="GG96">
        <v>2.0835903631421199E-2</v>
      </c>
      <c r="GH96">
        <v>2.0835903631421199E-2</v>
      </c>
      <c r="GI96">
        <v>2.0835903631421199E-2</v>
      </c>
      <c r="GJ96">
        <v>2.0835903631421199E-2</v>
      </c>
      <c r="GK96">
        <v>2.0835903631421199E-2</v>
      </c>
      <c r="GL96">
        <v>2.0835903631421199E-2</v>
      </c>
      <c r="GM96">
        <v>2.0835903631421199E-2</v>
      </c>
      <c r="GN96">
        <v>2.0835903631421199E-2</v>
      </c>
      <c r="GO96">
        <v>2.0835903631421199E-2</v>
      </c>
      <c r="GP96">
        <v>2.0835903631421199E-2</v>
      </c>
      <c r="GQ96">
        <v>2.0835903631421199E-2</v>
      </c>
      <c r="GR96">
        <v>2.0835903631421199E-2</v>
      </c>
      <c r="GS96">
        <v>2.0835903631421199E-2</v>
      </c>
      <c r="GT96">
        <v>2.0835903631421199E-2</v>
      </c>
      <c r="GU96">
        <v>2.0835903631421199E-2</v>
      </c>
    </row>
    <row r="97" spans="1:203" x14ac:dyDescent="0.25">
      <c r="A97" s="3">
        <v>1.67551608191456</v>
      </c>
      <c r="B97">
        <v>2.0835903631424301E-2</v>
      </c>
      <c r="D97">
        <v>2.08359036314213E-2</v>
      </c>
      <c r="E97">
        <v>2.0835903631421199E-2</v>
      </c>
      <c r="F97">
        <v>2.0835903631421199E-2</v>
      </c>
      <c r="G97">
        <v>2.0835903631421199E-2</v>
      </c>
      <c r="H97">
        <v>2.0835903631421199E-2</v>
      </c>
      <c r="I97">
        <v>2.0835903631421199E-2</v>
      </c>
      <c r="J97">
        <v>2.0835903631421199E-2</v>
      </c>
      <c r="K97">
        <v>2.0835903631421199E-2</v>
      </c>
      <c r="L97">
        <v>2.0835903631421199E-2</v>
      </c>
      <c r="M97">
        <v>2.0835903631421199E-2</v>
      </c>
      <c r="N97">
        <v>2.0835903631421199E-2</v>
      </c>
      <c r="O97">
        <v>2.0835903631421199E-2</v>
      </c>
      <c r="P97">
        <v>2.0835903631421199E-2</v>
      </c>
      <c r="Q97">
        <v>2.0835903631421199E-2</v>
      </c>
      <c r="R97">
        <v>2.0835903631421199E-2</v>
      </c>
      <c r="S97">
        <v>2.0835903631421199E-2</v>
      </c>
      <c r="T97">
        <v>2.0835903631421199E-2</v>
      </c>
      <c r="U97">
        <v>2.0835903631421199E-2</v>
      </c>
      <c r="V97">
        <v>2.0835903631421199E-2</v>
      </c>
      <c r="W97">
        <v>2.0835903631421199E-2</v>
      </c>
      <c r="X97">
        <v>2.0835903631421199E-2</v>
      </c>
      <c r="Y97">
        <v>2.0835903631421199E-2</v>
      </c>
      <c r="Z97">
        <v>2.0835903631421199E-2</v>
      </c>
      <c r="AA97">
        <v>2.0835903631421199E-2</v>
      </c>
      <c r="AB97">
        <v>2.0835903631421199E-2</v>
      </c>
      <c r="AC97">
        <v>2.0835903631421199E-2</v>
      </c>
      <c r="AD97">
        <v>2.0835903631421199E-2</v>
      </c>
      <c r="AE97">
        <v>2.0835903631421199E-2</v>
      </c>
      <c r="AF97">
        <v>2.0835903631421199E-2</v>
      </c>
      <c r="AG97">
        <v>2.0835903631421199E-2</v>
      </c>
      <c r="AH97">
        <v>2.0835903631421199E-2</v>
      </c>
      <c r="AI97">
        <v>2.0835903631421199E-2</v>
      </c>
      <c r="AJ97">
        <v>2.0835903631421199E-2</v>
      </c>
      <c r="AK97">
        <v>2.0835903631421199E-2</v>
      </c>
      <c r="AL97">
        <v>2.0835903631421199E-2</v>
      </c>
      <c r="AM97">
        <v>2.0835903631421199E-2</v>
      </c>
      <c r="AN97">
        <v>2.0835903631421199E-2</v>
      </c>
      <c r="AO97">
        <v>2.0835903631421199E-2</v>
      </c>
      <c r="AP97">
        <v>2.0835903631421199E-2</v>
      </c>
      <c r="AQ97">
        <v>2.0835903631421199E-2</v>
      </c>
      <c r="AR97">
        <v>2.0835903631421199E-2</v>
      </c>
      <c r="AS97">
        <v>2.0835903631421199E-2</v>
      </c>
      <c r="AT97">
        <v>2.0835903631421199E-2</v>
      </c>
      <c r="AU97">
        <v>2.0835903631421199E-2</v>
      </c>
      <c r="AV97">
        <v>2.0835903631421199E-2</v>
      </c>
      <c r="AW97">
        <v>2.0835903631421199E-2</v>
      </c>
      <c r="AX97">
        <v>2.0835903631421199E-2</v>
      </c>
      <c r="AY97">
        <v>2.0835903631421199E-2</v>
      </c>
      <c r="AZ97">
        <v>2.0835903631421199E-2</v>
      </c>
      <c r="BA97">
        <v>2.0835903631421199E-2</v>
      </c>
      <c r="BB97">
        <v>2.0835903631421199E-2</v>
      </c>
      <c r="BC97">
        <v>2.0835903631421199E-2</v>
      </c>
      <c r="BD97">
        <v>2.0835903631421199E-2</v>
      </c>
      <c r="BE97">
        <v>2.0835903631421199E-2</v>
      </c>
      <c r="BF97">
        <v>2.0835903631421199E-2</v>
      </c>
      <c r="BG97">
        <v>2.0835903631421199E-2</v>
      </c>
      <c r="BH97">
        <v>2.0835903631421199E-2</v>
      </c>
      <c r="BI97">
        <v>2.0835903631421199E-2</v>
      </c>
      <c r="BJ97">
        <v>2.0835903631421199E-2</v>
      </c>
      <c r="BK97">
        <v>2.0835903631421199E-2</v>
      </c>
      <c r="BL97">
        <v>2.0835903631421199E-2</v>
      </c>
      <c r="BM97">
        <v>2.0835903631421199E-2</v>
      </c>
      <c r="BN97">
        <v>2.0835903631421199E-2</v>
      </c>
      <c r="BO97">
        <v>2.0835903631421199E-2</v>
      </c>
      <c r="BP97">
        <v>2.0835903631421199E-2</v>
      </c>
      <c r="BQ97">
        <v>2.0835903631421199E-2</v>
      </c>
      <c r="BR97">
        <v>2.0835903631421199E-2</v>
      </c>
      <c r="BS97">
        <v>2.0835903631421199E-2</v>
      </c>
      <c r="BT97">
        <v>2.0835903631421199E-2</v>
      </c>
      <c r="BU97">
        <v>2.0835903631421199E-2</v>
      </c>
      <c r="BV97">
        <v>2.0835903631421199E-2</v>
      </c>
      <c r="BW97">
        <v>2.0835903631421199E-2</v>
      </c>
      <c r="BX97">
        <v>2.0835903631421199E-2</v>
      </c>
      <c r="BY97">
        <v>2.0835903631421199E-2</v>
      </c>
      <c r="BZ97">
        <v>2.0835903631421199E-2</v>
      </c>
      <c r="CA97">
        <v>2.0835903631421199E-2</v>
      </c>
      <c r="CB97">
        <v>2.0835903631421199E-2</v>
      </c>
      <c r="CC97">
        <v>2.0835903631421199E-2</v>
      </c>
      <c r="CD97">
        <v>2.0835903631421199E-2</v>
      </c>
      <c r="CE97">
        <v>2.0835903631421199E-2</v>
      </c>
      <c r="CF97">
        <v>2.0835903631421199E-2</v>
      </c>
      <c r="CG97">
        <v>2.0835903631421199E-2</v>
      </c>
      <c r="CH97">
        <v>2.0835903631421199E-2</v>
      </c>
      <c r="CI97">
        <v>2.0835903631421199E-2</v>
      </c>
      <c r="CJ97">
        <v>2.0835903631421199E-2</v>
      </c>
      <c r="CK97">
        <v>2.0835903631421199E-2</v>
      </c>
      <c r="CL97">
        <v>2.0835903631421199E-2</v>
      </c>
      <c r="CM97">
        <v>2.0835903631421199E-2</v>
      </c>
      <c r="CN97">
        <v>2.0835903631421199E-2</v>
      </c>
      <c r="CO97">
        <v>2.0835903631421199E-2</v>
      </c>
      <c r="CP97">
        <v>2.0835903631421199E-2</v>
      </c>
      <c r="CQ97">
        <v>2.0835903631421199E-2</v>
      </c>
      <c r="CR97">
        <v>2.0835903631421199E-2</v>
      </c>
      <c r="CS97">
        <v>2.0835903631421199E-2</v>
      </c>
      <c r="CT97">
        <v>2.0835903631421199E-2</v>
      </c>
      <c r="CU97">
        <v>2.0835903631421199E-2</v>
      </c>
      <c r="CV97">
        <v>2.0835903631421199E-2</v>
      </c>
      <c r="CW97">
        <v>2.0835903631421199E-2</v>
      </c>
      <c r="CX97">
        <v>2.0835903631421199E-2</v>
      </c>
      <c r="CY97">
        <v>2.0835903631421199E-2</v>
      </c>
      <c r="CZ97">
        <v>2.0835903631421199E-2</v>
      </c>
      <c r="DA97">
        <v>2.0835903631421199E-2</v>
      </c>
      <c r="DB97">
        <v>2.0835903631421199E-2</v>
      </c>
      <c r="DC97">
        <v>2.0835903631421199E-2</v>
      </c>
      <c r="DD97">
        <v>2.0835903631421199E-2</v>
      </c>
      <c r="DE97">
        <v>2.0835903631421199E-2</v>
      </c>
      <c r="DF97">
        <v>2.0835903631421199E-2</v>
      </c>
      <c r="DG97">
        <v>2.0835903631421199E-2</v>
      </c>
      <c r="DH97">
        <v>2.0835903631421199E-2</v>
      </c>
      <c r="DI97">
        <v>2.0835903631421199E-2</v>
      </c>
      <c r="DJ97">
        <v>2.0835903631421199E-2</v>
      </c>
      <c r="DK97">
        <v>2.0835903631421199E-2</v>
      </c>
      <c r="DL97">
        <v>2.0835903631421199E-2</v>
      </c>
      <c r="DM97">
        <v>2.0835903631421199E-2</v>
      </c>
      <c r="DN97">
        <v>2.0835903631421199E-2</v>
      </c>
      <c r="DO97">
        <v>2.0835903631421199E-2</v>
      </c>
      <c r="DP97">
        <v>2.0835903631421199E-2</v>
      </c>
      <c r="DQ97">
        <v>2.0835903631421199E-2</v>
      </c>
      <c r="DR97">
        <v>2.0835903631421199E-2</v>
      </c>
      <c r="DS97">
        <v>2.0835903631421199E-2</v>
      </c>
      <c r="DT97">
        <v>2.0835903631421199E-2</v>
      </c>
      <c r="DU97">
        <v>2.0835903631421199E-2</v>
      </c>
      <c r="DV97">
        <v>2.0835903631421199E-2</v>
      </c>
      <c r="DW97">
        <v>2.0835903631421199E-2</v>
      </c>
      <c r="DX97">
        <v>2.0835903631421199E-2</v>
      </c>
      <c r="DY97">
        <v>2.0835903631421199E-2</v>
      </c>
      <c r="DZ97">
        <v>2.0835903631421199E-2</v>
      </c>
      <c r="EA97">
        <v>2.0835903631421199E-2</v>
      </c>
      <c r="EB97">
        <v>2.0835903631421199E-2</v>
      </c>
      <c r="EC97">
        <v>2.0835903631421199E-2</v>
      </c>
      <c r="ED97">
        <v>2.0835903631421199E-2</v>
      </c>
      <c r="EE97">
        <v>2.0835903631421199E-2</v>
      </c>
      <c r="EF97">
        <v>2.0835903631421199E-2</v>
      </c>
      <c r="EG97">
        <v>2.0835903631421199E-2</v>
      </c>
      <c r="EH97">
        <v>2.0835903631421199E-2</v>
      </c>
      <c r="EI97">
        <v>2.0835903631421199E-2</v>
      </c>
      <c r="EJ97">
        <v>2.0835903631421199E-2</v>
      </c>
      <c r="EK97">
        <v>2.0835903631421199E-2</v>
      </c>
      <c r="EL97">
        <v>2.0835903631421199E-2</v>
      </c>
      <c r="EM97">
        <v>2.0835903631421199E-2</v>
      </c>
      <c r="EN97">
        <v>2.0835903631421199E-2</v>
      </c>
      <c r="EO97">
        <v>2.0835903631421199E-2</v>
      </c>
      <c r="EP97">
        <v>2.0835903631421199E-2</v>
      </c>
      <c r="EQ97">
        <v>2.0835903631421199E-2</v>
      </c>
      <c r="ER97">
        <v>2.0835903631421199E-2</v>
      </c>
      <c r="ES97">
        <v>2.0835903631421199E-2</v>
      </c>
      <c r="ET97">
        <v>2.0835903631421199E-2</v>
      </c>
      <c r="EU97">
        <v>2.0835903631421199E-2</v>
      </c>
      <c r="EV97">
        <v>2.0835903631421199E-2</v>
      </c>
      <c r="EW97">
        <v>2.0835903631421199E-2</v>
      </c>
      <c r="EX97">
        <v>2.0835903631421199E-2</v>
      </c>
      <c r="EY97">
        <v>2.0835903631421199E-2</v>
      </c>
      <c r="EZ97">
        <v>2.0835903631421199E-2</v>
      </c>
      <c r="FA97">
        <v>2.0835903631421199E-2</v>
      </c>
      <c r="FB97">
        <v>2.0835903631421199E-2</v>
      </c>
      <c r="FC97">
        <v>2.0835903631421199E-2</v>
      </c>
      <c r="FD97">
        <v>2.0835903631421199E-2</v>
      </c>
      <c r="FE97">
        <v>2.0835903631421199E-2</v>
      </c>
      <c r="FF97">
        <v>2.0835903631421199E-2</v>
      </c>
      <c r="FG97">
        <v>2.0835903631421199E-2</v>
      </c>
      <c r="FH97">
        <v>2.0835903631421199E-2</v>
      </c>
      <c r="FI97">
        <v>2.0835903631421199E-2</v>
      </c>
      <c r="FJ97">
        <v>2.0835903631421199E-2</v>
      </c>
      <c r="FK97">
        <v>2.0835903631421199E-2</v>
      </c>
      <c r="FL97">
        <v>2.0835903631421199E-2</v>
      </c>
      <c r="FM97">
        <v>2.0835903631421199E-2</v>
      </c>
      <c r="FN97">
        <v>2.0835903631421199E-2</v>
      </c>
      <c r="FO97">
        <v>2.0835903631421199E-2</v>
      </c>
      <c r="FP97">
        <v>2.0835903631421199E-2</v>
      </c>
      <c r="FQ97">
        <v>2.0835903631421199E-2</v>
      </c>
      <c r="FR97">
        <v>2.0835903631421199E-2</v>
      </c>
      <c r="FS97">
        <v>2.0835903631421199E-2</v>
      </c>
      <c r="FT97">
        <v>2.0835903631421199E-2</v>
      </c>
      <c r="FU97">
        <v>2.0835903631421199E-2</v>
      </c>
      <c r="FV97">
        <v>2.0835903631421199E-2</v>
      </c>
      <c r="FW97">
        <v>2.0835903631421199E-2</v>
      </c>
      <c r="FX97">
        <v>2.0835903631421199E-2</v>
      </c>
      <c r="FY97">
        <v>2.0835903631421199E-2</v>
      </c>
      <c r="FZ97">
        <v>2.0835903631421199E-2</v>
      </c>
      <c r="GA97">
        <v>2.0835903631421199E-2</v>
      </c>
      <c r="GB97">
        <v>2.0835903631421199E-2</v>
      </c>
      <c r="GC97">
        <v>2.0835903631421199E-2</v>
      </c>
      <c r="GD97">
        <v>2.0835903631421199E-2</v>
      </c>
      <c r="GE97">
        <v>2.0835903631421199E-2</v>
      </c>
      <c r="GF97">
        <v>2.0835903631421199E-2</v>
      </c>
      <c r="GG97">
        <v>2.0835903631421199E-2</v>
      </c>
      <c r="GH97">
        <v>2.0835903631421199E-2</v>
      </c>
      <c r="GI97">
        <v>2.0835903631421199E-2</v>
      </c>
      <c r="GJ97">
        <v>2.0835903631421199E-2</v>
      </c>
      <c r="GK97">
        <v>2.0835903631421199E-2</v>
      </c>
      <c r="GL97">
        <v>2.0835903631421199E-2</v>
      </c>
      <c r="GM97">
        <v>2.0835903631421199E-2</v>
      </c>
      <c r="GN97">
        <v>2.0835903631421199E-2</v>
      </c>
      <c r="GO97">
        <v>2.0835903631421199E-2</v>
      </c>
      <c r="GP97">
        <v>2.0835903631421199E-2</v>
      </c>
      <c r="GQ97">
        <v>2.0835903631421199E-2</v>
      </c>
      <c r="GR97">
        <v>2.0835903631421199E-2</v>
      </c>
      <c r="GS97">
        <v>2.0835903631421199E-2</v>
      </c>
      <c r="GT97">
        <v>2.0835903631421199E-2</v>
      </c>
      <c r="GU97">
        <v>2.0835903631421199E-2</v>
      </c>
    </row>
    <row r="98" spans="1:203" x14ac:dyDescent="0.25">
      <c r="A98" s="3">
        <v>1.6929693744345</v>
      </c>
      <c r="B98">
        <v>2.0835903631424301E-2</v>
      </c>
      <c r="D98">
        <v>2.08359036314213E-2</v>
      </c>
      <c r="E98">
        <v>2.0835903631421199E-2</v>
      </c>
      <c r="F98">
        <v>2.0835903631421199E-2</v>
      </c>
      <c r="G98">
        <v>2.0835903631421199E-2</v>
      </c>
      <c r="H98">
        <v>2.0835903631421199E-2</v>
      </c>
      <c r="I98">
        <v>2.0835903631421199E-2</v>
      </c>
      <c r="J98">
        <v>2.0835903631421199E-2</v>
      </c>
      <c r="K98">
        <v>2.0835903631421199E-2</v>
      </c>
      <c r="L98">
        <v>2.0835903631421199E-2</v>
      </c>
      <c r="M98">
        <v>2.0835903631421199E-2</v>
      </c>
      <c r="N98">
        <v>2.0835903631421199E-2</v>
      </c>
      <c r="O98">
        <v>2.0835903631421199E-2</v>
      </c>
      <c r="P98">
        <v>2.0835903631421199E-2</v>
      </c>
      <c r="Q98">
        <v>2.0835903631421199E-2</v>
      </c>
      <c r="R98">
        <v>2.0835903631421199E-2</v>
      </c>
      <c r="S98">
        <v>2.0835903631421199E-2</v>
      </c>
      <c r="T98">
        <v>2.0835903631421199E-2</v>
      </c>
      <c r="U98">
        <v>2.0835903631421199E-2</v>
      </c>
      <c r="V98">
        <v>2.0835903631421199E-2</v>
      </c>
      <c r="W98">
        <v>2.0835903631421199E-2</v>
      </c>
      <c r="X98">
        <v>2.0835903631421199E-2</v>
      </c>
      <c r="Y98">
        <v>2.0835903631421199E-2</v>
      </c>
      <c r="Z98">
        <v>2.0835903631421199E-2</v>
      </c>
      <c r="AA98">
        <v>2.0835903631421199E-2</v>
      </c>
      <c r="AB98">
        <v>2.0835903631421199E-2</v>
      </c>
      <c r="AC98">
        <v>2.0835903631421199E-2</v>
      </c>
      <c r="AD98">
        <v>2.0835903631421199E-2</v>
      </c>
      <c r="AE98">
        <v>2.0835903631421199E-2</v>
      </c>
      <c r="AF98">
        <v>2.0835903631421199E-2</v>
      </c>
      <c r="AG98">
        <v>2.0835903631421199E-2</v>
      </c>
      <c r="AH98">
        <v>2.0835903631421199E-2</v>
      </c>
      <c r="AI98">
        <v>2.0835903631421199E-2</v>
      </c>
      <c r="AJ98">
        <v>2.0835903631421199E-2</v>
      </c>
      <c r="AK98">
        <v>2.0835903631421199E-2</v>
      </c>
      <c r="AL98">
        <v>2.0835903631421199E-2</v>
      </c>
      <c r="AM98">
        <v>2.0835903631421199E-2</v>
      </c>
      <c r="AN98">
        <v>2.0835903631421199E-2</v>
      </c>
      <c r="AO98">
        <v>2.0835903631421199E-2</v>
      </c>
      <c r="AP98">
        <v>2.0835903631421199E-2</v>
      </c>
      <c r="AQ98">
        <v>2.0835903631421199E-2</v>
      </c>
      <c r="AR98">
        <v>2.0835903631421199E-2</v>
      </c>
      <c r="AS98">
        <v>2.0835903631421199E-2</v>
      </c>
      <c r="AT98">
        <v>2.0835903631421199E-2</v>
      </c>
      <c r="AU98">
        <v>2.0835903631421199E-2</v>
      </c>
      <c r="AV98">
        <v>2.0835903631421199E-2</v>
      </c>
      <c r="AW98">
        <v>2.0835903631421199E-2</v>
      </c>
      <c r="AX98">
        <v>2.0835903631421199E-2</v>
      </c>
      <c r="AY98">
        <v>2.0835903631421199E-2</v>
      </c>
      <c r="AZ98">
        <v>2.0835903631421199E-2</v>
      </c>
      <c r="BA98">
        <v>2.0835903631421199E-2</v>
      </c>
      <c r="BB98">
        <v>2.0835903631421199E-2</v>
      </c>
      <c r="BC98">
        <v>2.0835903631421199E-2</v>
      </c>
      <c r="BD98">
        <v>2.0835903631421199E-2</v>
      </c>
      <c r="BE98">
        <v>2.0835903631421199E-2</v>
      </c>
      <c r="BF98">
        <v>2.0835903631421199E-2</v>
      </c>
      <c r="BG98">
        <v>2.0835903631421199E-2</v>
      </c>
      <c r="BH98">
        <v>2.0835903631421199E-2</v>
      </c>
      <c r="BI98">
        <v>2.0835903631421199E-2</v>
      </c>
      <c r="BJ98">
        <v>2.0835903631421199E-2</v>
      </c>
      <c r="BK98">
        <v>2.0835903631421199E-2</v>
      </c>
      <c r="BL98">
        <v>2.0835903631421199E-2</v>
      </c>
      <c r="BM98">
        <v>2.0835903631421199E-2</v>
      </c>
      <c r="BN98">
        <v>2.0835903631421199E-2</v>
      </c>
      <c r="BO98">
        <v>2.0835903631421199E-2</v>
      </c>
      <c r="BP98">
        <v>2.0835903631421199E-2</v>
      </c>
      <c r="BQ98">
        <v>2.0835903631421199E-2</v>
      </c>
      <c r="BR98">
        <v>2.0835903631421199E-2</v>
      </c>
      <c r="BS98">
        <v>2.0835903631421199E-2</v>
      </c>
      <c r="BT98">
        <v>2.0835903631421199E-2</v>
      </c>
      <c r="BU98">
        <v>2.0835903631421199E-2</v>
      </c>
      <c r="BV98">
        <v>2.0835903631421199E-2</v>
      </c>
      <c r="BW98">
        <v>2.0835903631421199E-2</v>
      </c>
      <c r="BX98">
        <v>2.0835903631421199E-2</v>
      </c>
      <c r="BY98">
        <v>2.0835903631421199E-2</v>
      </c>
      <c r="BZ98">
        <v>2.0835903631421199E-2</v>
      </c>
      <c r="CA98">
        <v>2.0835903631421199E-2</v>
      </c>
      <c r="CB98">
        <v>2.0835903631421199E-2</v>
      </c>
      <c r="CC98">
        <v>2.0835903631421199E-2</v>
      </c>
      <c r="CD98">
        <v>2.0835903631421199E-2</v>
      </c>
      <c r="CE98">
        <v>2.0835903631421199E-2</v>
      </c>
      <c r="CF98">
        <v>2.0835903631421199E-2</v>
      </c>
      <c r="CG98">
        <v>2.0835903631421199E-2</v>
      </c>
      <c r="CH98">
        <v>2.0835903631421199E-2</v>
      </c>
      <c r="CI98">
        <v>2.0835903631421199E-2</v>
      </c>
      <c r="CJ98">
        <v>2.0835903631421199E-2</v>
      </c>
      <c r="CK98">
        <v>2.0835903631421199E-2</v>
      </c>
      <c r="CL98">
        <v>2.0835903631421199E-2</v>
      </c>
      <c r="CM98">
        <v>2.0835903631421199E-2</v>
      </c>
      <c r="CN98">
        <v>2.0835903631421199E-2</v>
      </c>
      <c r="CO98">
        <v>2.0835903631421199E-2</v>
      </c>
      <c r="CP98">
        <v>2.0835903631421199E-2</v>
      </c>
      <c r="CQ98">
        <v>2.0835903631421199E-2</v>
      </c>
      <c r="CR98">
        <v>2.0835903631421199E-2</v>
      </c>
      <c r="CS98">
        <v>2.0835903631421199E-2</v>
      </c>
      <c r="CT98">
        <v>2.0835903631421199E-2</v>
      </c>
      <c r="CU98">
        <v>2.0835903631421199E-2</v>
      </c>
      <c r="CV98">
        <v>2.0835903631421199E-2</v>
      </c>
      <c r="CW98">
        <v>2.0835903631421199E-2</v>
      </c>
      <c r="CX98">
        <v>2.0835903631421199E-2</v>
      </c>
      <c r="CY98">
        <v>2.0835903631421199E-2</v>
      </c>
      <c r="CZ98">
        <v>2.0835903631421199E-2</v>
      </c>
      <c r="DA98">
        <v>2.0835903631421199E-2</v>
      </c>
      <c r="DB98">
        <v>2.0835903631421199E-2</v>
      </c>
      <c r="DC98">
        <v>2.0835903631421199E-2</v>
      </c>
      <c r="DD98">
        <v>2.0835903631421199E-2</v>
      </c>
      <c r="DE98">
        <v>2.0835903631421199E-2</v>
      </c>
      <c r="DF98">
        <v>2.0835903631421199E-2</v>
      </c>
      <c r="DG98">
        <v>2.0835903631421199E-2</v>
      </c>
      <c r="DH98">
        <v>2.0835903631421199E-2</v>
      </c>
      <c r="DI98">
        <v>2.0835903631421199E-2</v>
      </c>
      <c r="DJ98">
        <v>2.0835903631421199E-2</v>
      </c>
      <c r="DK98">
        <v>2.0835903631421199E-2</v>
      </c>
      <c r="DL98">
        <v>2.0835903631421199E-2</v>
      </c>
      <c r="DM98">
        <v>2.0835903631421199E-2</v>
      </c>
      <c r="DN98">
        <v>2.0835903631421199E-2</v>
      </c>
      <c r="DO98">
        <v>2.0835903631421199E-2</v>
      </c>
      <c r="DP98">
        <v>2.0835903631421199E-2</v>
      </c>
      <c r="DQ98">
        <v>2.0835903631421199E-2</v>
      </c>
      <c r="DR98">
        <v>2.0835903631421199E-2</v>
      </c>
      <c r="DS98">
        <v>2.0835903631421199E-2</v>
      </c>
      <c r="DT98">
        <v>2.0835903631421199E-2</v>
      </c>
      <c r="DU98">
        <v>2.0835903631421199E-2</v>
      </c>
      <c r="DV98">
        <v>2.0835903631421199E-2</v>
      </c>
      <c r="DW98">
        <v>2.0835903631421199E-2</v>
      </c>
      <c r="DX98">
        <v>2.0835903631421199E-2</v>
      </c>
      <c r="DY98">
        <v>2.0835903631421199E-2</v>
      </c>
      <c r="DZ98">
        <v>2.0835903631421199E-2</v>
      </c>
      <c r="EA98">
        <v>2.0835903631421199E-2</v>
      </c>
      <c r="EB98">
        <v>2.0835903631421199E-2</v>
      </c>
      <c r="EC98">
        <v>2.0835903631421199E-2</v>
      </c>
      <c r="ED98">
        <v>2.0835903631421199E-2</v>
      </c>
      <c r="EE98">
        <v>2.0835903631421199E-2</v>
      </c>
      <c r="EF98">
        <v>2.0835903631421199E-2</v>
      </c>
      <c r="EG98">
        <v>2.0835903631421199E-2</v>
      </c>
      <c r="EH98">
        <v>2.0835903631421199E-2</v>
      </c>
      <c r="EI98">
        <v>2.0835903631421199E-2</v>
      </c>
      <c r="EJ98">
        <v>2.0835903631421199E-2</v>
      </c>
      <c r="EK98">
        <v>2.0835903631421199E-2</v>
      </c>
      <c r="EL98">
        <v>2.0835903631421199E-2</v>
      </c>
      <c r="EM98">
        <v>2.0835903631421199E-2</v>
      </c>
      <c r="EN98">
        <v>2.0835903631421199E-2</v>
      </c>
      <c r="EO98">
        <v>2.0835903631421199E-2</v>
      </c>
      <c r="EP98">
        <v>2.0835903631421199E-2</v>
      </c>
      <c r="EQ98">
        <v>2.0835903631421199E-2</v>
      </c>
      <c r="ER98">
        <v>2.0835903631421199E-2</v>
      </c>
      <c r="ES98">
        <v>2.0835903631421199E-2</v>
      </c>
      <c r="ET98">
        <v>2.0835903631421199E-2</v>
      </c>
      <c r="EU98">
        <v>2.0835903631421199E-2</v>
      </c>
      <c r="EV98">
        <v>2.0835903631421199E-2</v>
      </c>
      <c r="EW98">
        <v>2.0835903631421199E-2</v>
      </c>
      <c r="EX98">
        <v>2.0835903631421199E-2</v>
      </c>
      <c r="EY98">
        <v>2.0835903631421199E-2</v>
      </c>
      <c r="EZ98">
        <v>2.0835903631421199E-2</v>
      </c>
      <c r="FA98">
        <v>2.0835903631421199E-2</v>
      </c>
      <c r="FB98">
        <v>2.0835903631421199E-2</v>
      </c>
      <c r="FC98">
        <v>2.0835903631421199E-2</v>
      </c>
      <c r="FD98">
        <v>2.0835903631421199E-2</v>
      </c>
      <c r="FE98">
        <v>2.0835903631421199E-2</v>
      </c>
      <c r="FF98">
        <v>2.0835903631421199E-2</v>
      </c>
      <c r="FG98">
        <v>2.0835903631421199E-2</v>
      </c>
      <c r="FH98">
        <v>2.0835903631421199E-2</v>
      </c>
      <c r="FI98">
        <v>2.0835903631421199E-2</v>
      </c>
      <c r="FJ98">
        <v>2.0835903631421199E-2</v>
      </c>
      <c r="FK98">
        <v>2.0835903631421199E-2</v>
      </c>
      <c r="FL98">
        <v>2.0835903631421199E-2</v>
      </c>
      <c r="FM98">
        <v>2.0835903631421199E-2</v>
      </c>
      <c r="FN98">
        <v>2.0835903631421199E-2</v>
      </c>
      <c r="FO98">
        <v>2.0835903631421199E-2</v>
      </c>
      <c r="FP98">
        <v>2.0835903631421199E-2</v>
      </c>
      <c r="FQ98">
        <v>2.0835903631421199E-2</v>
      </c>
      <c r="FR98">
        <v>2.0835903631421199E-2</v>
      </c>
      <c r="FS98">
        <v>2.0835903631421199E-2</v>
      </c>
      <c r="FT98">
        <v>2.0835903631421199E-2</v>
      </c>
      <c r="FU98">
        <v>2.0835903631421199E-2</v>
      </c>
      <c r="FV98">
        <v>2.0835903631421199E-2</v>
      </c>
      <c r="FW98">
        <v>2.0835903631421199E-2</v>
      </c>
      <c r="FX98">
        <v>2.0835903631421199E-2</v>
      </c>
      <c r="FY98">
        <v>2.0835903631421199E-2</v>
      </c>
      <c r="FZ98">
        <v>2.0835903631421199E-2</v>
      </c>
      <c r="GA98">
        <v>2.0835903631421199E-2</v>
      </c>
      <c r="GB98">
        <v>2.0835903631421199E-2</v>
      </c>
      <c r="GC98">
        <v>2.0835903631421199E-2</v>
      </c>
      <c r="GD98">
        <v>2.0835903631421199E-2</v>
      </c>
      <c r="GE98">
        <v>2.0835903631421199E-2</v>
      </c>
      <c r="GF98">
        <v>2.0835903631421199E-2</v>
      </c>
      <c r="GG98">
        <v>2.0835903631421199E-2</v>
      </c>
      <c r="GH98">
        <v>2.0835903631421199E-2</v>
      </c>
      <c r="GI98">
        <v>2.0835903631421199E-2</v>
      </c>
      <c r="GJ98">
        <v>2.0835903631421199E-2</v>
      </c>
      <c r="GK98">
        <v>2.0835903631421199E-2</v>
      </c>
      <c r="GL98">
        <v>2.0835903631421199E-2</v>
      </c>
      <c r="GM98">
        <v>2.0835903631421199E-2</v>
      </c>
      <c r="GN98">
        <v>2.0835903631421199E-2</v>
      </c>
      <c r="GO98">
        <v>2.0835903631421199E-2</v>
      </c>
      <c r="GP98">
        <v>2.0835903631421199E-2</v>
      </c>
      <c r="GQ98">
        <v>2.0835903631421199E-2</v>
      </c>
      <c r="GR98">
        <v>2.0835903631421199E-2</v>
      </c>
      <c r="GS98">
        <v>2.0835903631421199E-2</v>
      </c>
      <c r="GT98">
        <v>2.0835903631421199E-2</v>
      </c>
      <c r="GU98">
        <v>2.0835903631421199E-2</v>
      </c>
    </row>
    <row r="99" spans="1:203" x14ac:dyDescent="0.25">
      <c r="A99" s="3">
        <v>1.71042266695444</v>
      </c>
      <c r="B99">
        <v>2.0835903631424301E-2</v>
      </c>
      <c r="D99">
        <v>2.08359036314213E-2</v>
      </c>
      <c r="E99">
        <v>2.0835903631421199E-2</v>
      </c>
      <c r="F99">
        <v>2.0835903631421199E-2</v>
      </c>
      <c r="G99">
        <v>2.0835903631421199E-2</v>
      </c>
      <c r="H99">
        <v>2.0835903631421199E-2</v>
      </c>
      <c r="I99">
        <v>2.0835903631421199E-2</v>
      </c>
      <c r="J99">
        <v>2.0835903631421199E-2</v>
      </c>
      <c r="K99">
        <v>2.0835903631421199E-2</v>
      </c>
      <c r="L99">
        <v>2.0835903631421199E-2</v>
      </c>
      <c r="M99">
        <v>2.0835903631421199E-2</v>
      </c>
      <c r="N99">
        <v>2.0835903631421199E-2</v>
      </c>
      <c r="O99">
        <v>2.0835903631421199E-2</v>
      </c>
      <c r="P99">
        <v>2.0835903631421199E-2</v>
      </c>
      <c r="Q99">
        <v>2.0835903631421199E-2</v>
      </c>
      <c r="R99">
        <v>2.0835903631421199E-2</v>
      </c>
      <c r="S99">
        <v>2.0835903631421199E-2</v>
      </c>
      <c r="T99">
        <v>2.0835903631421199E-2</v>
      </c>
      <c r="U99">
        <v>2.0835903631421199E-2</v>
      </c>
      <c r="V99">
        <v>2.0835903631421199E-2</v>
      </c>
      <c r="W99">
        <v>2.0835903631421199E-2</v>
      </c>
      <c r="X99">
        <v>2.0835903631421199E-2</v>
      </c>
      <c r="Y99">
        <v>2.0835903631421199E-2</v>
      </c>
      <c r="Z99">
        <v>2.0835903631421199E-2</v>
      </c>
      <c r="AA99">
        <v>2.0835903631421199E-2</v>
      </c>
      <c r="AB99">
        <v>2.0835903631421199E-2</v>
      </c>
      <c r="AC99">
        <v>2.0835903631421199E-2</v>
      </c>
      <c r="AD99">
        <v>2.0835903631421199E-2</v>
      </c>
      <c r="AE99">
        <v>2.0835903631421199E-2</v>
      </c>
      <c r="AF99">
        <v>2.0835903631421199E-2</v>
      </c>
      <c r="AG99">
        <v>2.0835903631421199E-2</v>
      </c>
      <c r="AH99">
        <v>2.0835903631421199E-2</v>
      </c>
      <c r="AI99">
        <v>2.0835903631421199E-2</v>
      </c>
      <c r="AJ99">
        <v>2.0835903631421199E-2</v>
      </c>
      <c r="AK99">
        <v>2.0835903631421199E-2</v>
      </c>
      <c r="AL99">
        <v>2.0835903631421199E-2</v>
      </c>
      <c r="AM99">
        <v>2.0835903631421199E-2</v>
      </c>
      <c r="AN99">
        <v>2.0835903631421199E-2</v>
      </c>
      <c r="AO99">
        <v>2.0835903631421199E-2</v>
      </c>
      <c r="AP99">
        <v>2.0835903631421199E-2</v>
      </c>
      <c r="AQ99">
        <v>2.0835903631421199E-2</v>
      </c>
      <c r="AR99">
        <v>2.0835903631421199E-2</v>
      </c>
      <c r="AS99">
        <v>2.0835903631421199E-2</v>
      </c>
      <c r="AT99">
        <v>2.0835903631421199E-2</v>
      </c>
      <c r="AU99">
        <v>2.0835903631421199E-2</v>
      </c>
      <c r="AV99">
        <v>2.0835903631421199E-2</v>
      </c>
      <c r="AW99">
        <v>2.0835903631421199E-2</v>
      </c>
      <c r="AX99">
        <v>2.0835903631421199E-2</v>
      </c>
      <c r="AY99">
        <v>2.0835903631421199E-2</v>
      </c>
      <c r="AZ99">
        <v>2.0835903631421199E-2</v>
      </c>
      <c r="BA99">
        <v>2.0835903631421199E-2</v>
      </c>
      <c r="BB99">
        <v>2.0835903631421199E-2</v>
      </c>
      <c r="BC99">
        <v>2.0835903631421199E-2</v>
      </c>
      <c r="BD99">
        <v>2.0835903631421199E-2</v>
      </c>
      <c r="BE99">
        <v>2.0835903631421199E-2</v>
      </c>
      <c r="BF99">
        <v>2.0835903631421199E-2</v>
      </c>
      <c r="BG99">
        <v>2.0835903631421199E-2</v>
      </c>
      <c r="BH99">
        <v>2.0835903631421199E-2</v>
      </c>
      <c r="BI99">
        <v>2.0835903631421199E-2</v>
      </c>
      <c r="BJ99">
        <v>2.0835903631421199E-2</v>
      </c>
      <c r="BK99">
        <v>2.0835903631421199E-2</v>
      </c>
      <c r="BL99">
        <v>2.0835903631421199E-2</v>
      </c>
      <c r="BM99">
        <v>2.0835903631421199E-2</v>
      </c>
      <c r="BN99">
        <v>2.0835903631421199E-2</v>
      </c>
      <c r="BO99">
        <v>2.0835903631421199E-2</v>
      </c>
      <c r="BP99">
        <v>2.0835903631421199E-2</v>
      </c>
      <c r="BQ99">
        <v>2.0835903631421199E-2</v>
      </c>
      <c r="BR99">
        <v>2.0835903631421199E-2</v>
      </c>
      <c r="BS99">
        <v>2.0835903631421199E-2</v>
      </c>
      <c r="BT99">
        <v>2.0835903631421199E-2</v>
      </c>
      <c r="BU99">
        <v>2.0835903631421199E-2</v>
      </c>
      <c r="BV99">
        <v>2.0835903631421199E-2</v>
      </c>
      <c r="BW99">
        <v>2.0835903631421199E-2</v>
      </c>
      <c r="BX99">
        <v>2.0835903631421199E-2</v>
      </c>
      <c r="BY99">
        <v>2.0835903631421199E-2</v>
      </c>
      <c r="BZ99">
        <v>2.0835903631421199E-2</v>
      </c>
      <c r="CA99">
        <v>2.0835903631421199E-2</v>
      </c>
      <c r="CB99">
        <v>2.0835903631421199E-2</v>
      </c>
      <c r="CC99">
        <v>2.0835903631421199E-2</v>
      </c>
      <c r="CD99">
        <v>2.0835903631421199E-2</v>
      </c>
      <c r="CE99">
        <v>2.0835903631421199E-2</v>
      </c>
      <c r="CF99">
        <v>2.0835903631421199E-2</v>
      </c>
      <c r="CG99">
        <v>2.0835903631421199E-2</v>
      </c>
      <c r="CH99">
        <v>2.0835903631421199E-2</v>
      </c>
      <c r="CI99">
        <v>2.0835903631421199E-2</v>
      </c>
      <c r="CJ99">
        <v>2.0835903631421199E-2</v>
      </c>
      <c r="CK99">
        <v>2.0835903631421199E-2</v>
      </c>
      <c r="CL99">
        <v>2.0835903631421199E-2</v>
      </c>
      <c r="CM99">
        <v>2.0835903631421199E-2</v>
      </c>
      <c r="CN99">
        <v>2.0835903631421199E-2</v>
      </c>
      <c r="CO99">
        <v>2.0835903631421199E-2</v>
      </c>
      <c r="CP99">
        <v>2.0835903631421199E-2</v>
      </c>
      <c r="CQ99">
        <v>2.0835903631421199E-2</v>
      </c>
      <c r="CR99">
        <v>2.0835903631421199E-2</v>
      </c>
      <c r="CS99">
        <v>2.0835903631421199E-2</v>
      </c>
      <c r="CT99">
        <v>2.0835903631421199E-2</v>
      </c>
      <c r="CU99">
        <v>2.0835903631421199E-2</v>
      </c>
      <c r="CV99">
        <v>2.0835903631421199E-2</v>
      </c>
      <c r="CW99">
        <v>2.0835903631421199E-2</v>
      </c>
      <c r="CX99">
        <v>2.0835903631421199E-2</v>
      </c>
      <c r="CY99">
        <v>2.0835903631421199E-2</v>
      </c>
      <c r="CZ99">
        <v>2.0835903631421199E-2</v>
      </c>
      <c r="DA99">
        <v>2.0835903631421199E-2</v>
      </c>
      <c r="DB99">
        <v>2.0835903631421199E-2</v>
      </c>
      <c r="DC99">
        <v>2.0835903631421199E-2</v>
      </c>
      <c r="DD99">
        <v>2.0835903631421199E-2</v>
      </c>
      <c r="DE99">
        <v>2.0835903631421199E-2</v>
      </c>
      <c r="DF99">
        <v>2.0835903631421199E-2</v>
      </c>
      <c r="DG99">
        <v>2.0835903631421199E-2</v>
      </c>
      <c r="DH99">
        <v>2.0835903631421199E-2</v>
      </c>
      <c r="DI99">
        <v>2.0835903631421199E-2</v>
      </c>
      <c r="DJ99">
        <v>2.0835903631421199E-2</v>
      </c>
      <c r="DK99">
        <v>2.0835903631421199E-2</v>
      </c>
      <c r="DL99">
        <v>2.0835903631421199E-2</v>
      </c>
      <c r="DM99">
        <v>2.0835903631421199E-2</v>
      </c>
      <c r="DN99">
        <v>2.0835903631421199E-2</v>
      </c>
      <c r="DO99">
        <v>2.0835903631421199E-2</v>
      </c>
      <c r="DP99">
        <v>2.0835903631421199E-2</v>
      </c>
      <c r="DQ99">
        <v>2.0835903631421199E-2</v>
      </c>
      <c r="DR99">
        <v>2.0835903631421199E-2</v>
      </c>
      <c r="DS99">
        <v>2.0835903631421199E-2</v>
      </c>
      <c r="DT99">
        <v>2.0835903631421199E-2</v>
      </c>
      <c r="DU99">
        <v>2.0835903631421199E-2</v>
      </c>
      <c r="DV99">
        <v>2.0835903631421199E-2</v>
      </c>
      <c r="DW99">
        <v>2.0835903631421199E-2</v>
      </c>
      <c r="DX99">
        <v>2.0835903631421199E-2</v>
      </c>
      <c r="DY99">
        <v>2.0835903631421199E-2</v>
      </c>
      <c r="DZ99">
        <v>2.0835903631421199E-2</v>
      </c>
      <c r="EA99">
        <v>2.0835903631421199E-2</v>
      </c>
      <c r="EB99">
        <v>2.0835903631421199E-2</v>
      </c>
      <c r="EC99">
        <v>2.0835903631421199E-2</v>
      </c>
      <c r="ED99">
        <v>2.0835903631421199E-2</v>
      </c>
      <c r="EE99">
        <v>2.0835903631421199E-2</v>
      </c>
      <c r="EF99">
        <v>2.0835903631421199E-2</v>
      </c>
      <c r="EG99">
        <v>2.0835903631421199E-2</v>
      </c>
      <c r="EH99">
        <v>2.0835903631421199E-2</v>
      </c>
      <c r="EI99">
        <v>2.0835903631421199E-2</v>
      </c>
      <c r="EJ99">
        <v>2.0835903631421199E-2</v>
      </c>
      <c r="EK99">
        <v>2.0835903631421199E-2</v>
      </c>
      <c r="EL99">
        <v>2.0835903631421199E-2</v>
      </c>
      <c r="EM99">
        <v>2.0835903631421199E-2</v>
      </c>
      <c r="EN99">
        <v>2.0835903631421199E-2</v>
      </c>
      <c r="EO99">
        <v>2.0835903631421199E-2</v>
      </c>
      <c r="EP99">
        <v>2.0835903631421199E-2</v>
      </c>
      <c r="EQ99">
        <v>2.0835903631421199E-2</v>
      </c>
      <c r="ER99">
        <v>2.0835903631421199E-2</v>
      </c>
      <c r="ES99">
        <v>2.0835903631421199E-2</v>
      </c>
      <c r="ET99">
        <v>2.0835903631421199E-2</v>
      </c>
      <c r="EU99">
        <v>2.0835903631421199E-2</v>
      </c>
      <c r="EV99">
        <v>2.0835903631421199E-2</v>
      </c>
      <c r="EW99">
        <v>2.0835903631421199E-2</v>
      </c>
      <c r="EX99">
        <v>2.0835903631421199E-2</v>
      </c>
      <c r="EY99">
        <v>2.0835903631421199E-2</v>
      </c>
      <c r="EZ99">
        <v>2.0835903631421199E-2</v>
      </c>
      <c r="FA99">
        <v>2.0835903631421199E-2</v>
      </c>
      <c r="FB99">
        <v>2.0835903631421199E-2</v>
      </c>
      <c r="FC99">
        <v>2.0835903631421199E-2</v>
      </c>
      <c r="FD99">
        <v>2.0835903631421199E-2</v>
      </c>
      <c r="FE99">
        <v>2.0835903631421199E-2</v>
      </c>
      <c r="FF99">
        <v>2.0835903631421199E-2</v>
      </c>
      <c r="FG99">
        <v>2.0835903631421199E-2</v>
      </c>
      <c r="FH99">
        <v>2.0835903631421199E-2</v>
      </c>
      <c r="FI99">
        <v>2.0835903631421199E-2</v>
      </c>
      <c r="FJ99">
        <v>2.0835903631421199E-2</v>
      </c>
      <c r="FK99">
        <v>2.0835903631421199E-2</v>
      </c>
      <c r="FL99">
        <v>2.0835903631421199E-2</v>
      </c>
      <c r="FM99">
        <v>2.0835903631421199E-2</v>
      </c>
      <c r="FN99">
        <v>2.0835903631421199E-2</v>
      </c>
      <c r="FO99">
        <v>2.0835903631421199E-2</v>
      </c>
      <c r="FP99">
        <v>2.0835903631421199E-2</v>
      </c>
      <c r="FQ99">
        <v>2.0835903631421199E-2</v>
      </c>
      <c r="FR99">
        <v>2.0835903631421199E-2</v>
      </c>
      <c r="FS99">
        <v>2.0835903631421199E-2</v>
      </c>
      <c r="FT99">
        <v>2.0835903631421199E-2</v>
      </c>
      <c r="FU99">
        <v>2.0835903631421199E-2</v>
      </c>
      <c r="FV99">
        <v>2.0835903631421199E-2</v>
      </c>
      <c r="FW99">
        <v>2.0835903631421199E-2</v>
      </c>
      <c r="FX99">
        <v>2.0835903631421199E-2</v>
      </c>
      <c r="FY99">
        <v>2.0835903631421199E-2</v>
      </c>
      <c r="FZ99">
        <v>2.0835903631421199E-2</v>
      </c>
      <c r="GA99">
        <v>2.0835903631421199E-2</v>
      </c>
      <c r="GB99">
        <v>2.0835903631421199E-2</v>
      </c>
      <c r="GC99">
        <v>2.0835903631421199E-2</v>
      </c>
      <c r="GD99">
        <v>2.0835903631421199E-2</v>
      </c>
      <c r="GE99">
        <v>2.0835903631421199E-2</v>
      </c>
      <c r="GF99">
        <v>2.0835903631421199E-2</v>
      </c>
      <c r="GG99">
        <v>2.0835903631421199E-2</v>
      </c>
      <c r="GH99">
        <v>2.0835903631421199E-2</v>
      </c>
      <c r="GI99">
        <v>2.0835903631421199E-2</v>
      </c>
      <c r="GJ99">
        <v>2.0835903631421199E-2</v>
      </c>
      <c r="GK99">
        <v>2.0835903631421199E-2</v>
      </c>
      <c r="GL99">
        <v>2.0835903631421199E-2</v>
      </c>
      <c r="GM99">
        <v>2.0835903631421199E-2</v>
      </c>
      <c r="GN99">
        <v>2.0835903631421199E-2</v>
      </c>
      <c r="GO99">
        <v>2.0835903631421199E-2</v>
      </c>
      <c r="GP99">
        <v>2.0835903631421199E-2</v>
      </c>
      <c r="GQ99">
        <v>2.0835903631421199E-2</v>
      </c>
      <c r="GR99">
        <v>2.0835903631421199E-2</v>
      </c>
      <c r="GS99">
        <v>2.0835903631421199E-2</v>
      </c>
      <c r="GT99">
        <v>2.0835903631421199E-2</v>
      </c>
      <c r="GU99">
        <v>2.0835903631421199E-2</v>
      </c>
    </row>
    <row r="100" spans="1:203" x14ac:dyDescent="0.25">
      <c r="A100" s="3">
        <v>1.72787595947439</v>
      </c>
      <c r="B100">
        <v>2.0835903631424301E-2</v>
      </c>
      <c r="D100">
        <v>2.08359036314213E-2</v>
      </c>
      <c r="E100">
        <v>2.0835903631421199E-2</v>
      </c>
      <c r="F100">
        <v>2.0835903631421199E-2</v>
      </c>
      <c r="G100">
        <v>2.0835903631421199E-2</v>
      </c>
      <c r="H100">
        <v>2.0835903631421199E-2</v>
      </c>
      <c r="I100">
        <v>2.0835903631421199E-2</v>
      </c>
      <c r="J100">
        <v>2.0835903631421199E-2</v>
      </c>
      <c r="K100">
        <v>2.0835903631421199E-2</v>
      </c>
      <c r="L100">
        <v>2.0835903631421199E-2</v>
      </c>
      <c r="M100">
        <v>2.0835903631421199E-2</v>
      </c>
      <c r="N100">
        <v>2.0835903631421199E-2</v>
      </c>
      <c r="O100">
        <v>2.0835903631421199E-2</v>
      </c>
      <c r="P100">
        <v>2.0835903631421199E-2</v>
      </c>
      <c r="Q100">
        <v>2.0835903631421199E-2</v>
      </c>
      <c r="R100">
        <v>2.0835903631421199E-2</v>
      </c>
      <c r="S100">
        <v>2.0835903631421199E-2</v>
      </c>
      <c r="T100">
        <v>2.0835903631421199E-2</v>
      </c>
      <c r="U100">
        <v>2.0835903631421199E-2</v>
      </c>
      <c r="V100">
        <v>2.0835903631421199E-2</v>
      </c>
      <c r="W100">
        <v>2.0835903631421199E-2</v>
      </c>
      <c r="X100">
        <v>2.0835903631421199E-2</v>
      </c>
      <c r="Y100">
        <v>2.0835903631421199E-2</v>
      </c>
      <c r="Z100">
        <v>2.0835903631421199E-2</v>
      </c>
      <c r="AA100">
        <v>2.0835903631421199E-2</v>
      </c>
      <c r="AB100">
        <v>2.0835903631421199E-2</v>
      </c>
      <c r="AC100">
        <v>2.0835903631421199E-2</v>
      </c>
      <c r="AD100">
        <v>2.0835903631421199E-2</v>
      </c>
      <c r="AE100">
        <v>2.0835903631421199E-2</v>
      </c>
      <c r="AF100">
        <v>2.0835903631421199E-2</v>
      </c>
      <c r="AG100">
        <v>2.0835903631421199E-2</v>
      </c>
      <c r="AH100">
        <v>2.0835903631421199E-2</v>
      </c>
      <c r="AI100">
        <v>2.0835903631421199E-2</v>
      </c>
      <c r="AJ100">
        <v>2.0835903631421199E-2</v>
      </c>
      <c r="AK100">
        <v>2.0835903631421199E-2</v>
      </c>
      <c r="AL100">
        <v>2.0835903631421199E-2</v>
      </c>
      <c r="AM100">
        <v>2.0835903631421199E-2</v>
      </c>
      <c r="AN100">
        <v>2.0835903631421199E-2</v>
      </c>
      <c r="AO100">
        <v>2.0835903631421199E-2</v>
      </c>
      <c r="AP100">
        <v>2.0835903631421199E-2</v>
      </c>
      <c r="AQ100">
        <v>2.0835903631421199E-2</v>
      </c>
      <c r="AR100">
        <v>2.0835903631421199E-2</v>
      </c>
      <c r="AS100">
        <v>2.0835903631421199E-2</v>
      </c>
      <c r="AT100">
        <v>2.0835903631421199E-2</v>
      </c>
      <c r="AU100">
        <v>2.0835903631421199E-2</v>
      </c>
      <c r="AV100">
        <v>2.0835903631421199E-2</v>
      </c>
      <c r="AW100">
        <v>2.0835903631421199E-2</v>
      </c>
      <c r="AX100">
        <v>2.0835903631421199E-2</v>
      </c>
      <c r="AY100">
        <v>2.0835903631421199E-2</v>
      </c>
      <c r="AZ100">
        <v>2.0835903631421199E-2</v>
      </c>
      <c r="BA100">
        <v>2.0835903631421199E-2</v>
      </c>
      <c r="BB100">
        <v>2.0835903631421199E-2</v>
      </c>
      <c r="BC100">
        <v>2.0835903631421199E-2</v>
      </c>
      <c r="BD100">
        <v>2.0835903631421199E-2</v>
      </c>
      <c r="BE100">
        <v>2.0835903631421199E-2</v>
      </c>
      <c r="BF100">
        <v>2.0835903631421199E-2</v>
      </c>
      <c r="BG100">
        <v>2.0835903631421199E-2</v>
      </c>
      <c r="BH100">
        <v>2.0835903631421199E-2</v>
      </c>
      <c r="BI100">
        <v>2.0835903631421199E-2</v>
      </c>
      <c r="BJ100">
        <v>2.0835903631421199E-2</v>
      </c>
      <c r="BK100">
        <v>2.0835903631421199E-2</v>
      </c>
      <c r="BL100">
        <v>2.0835903631421199E-2</v>
      </c>
      <c r="BM100">
        <v>2.0835903631421199E-2</v>
      </c>
      <c r="BN100">
        <v>2.0835903631421199E-2</v>
      </c>
      <c r="BO100">
        <v>2.0835903631421199E-2</v>
      </c>
      <c r="BP100">
        <v>2.0835903631421199E-2</v>
      </c>
      <c r="BQ100">
        <v>2.0835903631421199E-2</v>
      </c>
      <c r="BR100">
        <v>2.0835903631421199E-2</v>
      </c>
      <c r="BS100">
        <v>2.0835903631421199E-2</v>
      </c>
      <c r="BT100">
        <v>2.0835903631421199E-2</v>
      </c>
      <c r="BU100">
        <v>2.0835903631421199E-2</v>
      </c>
      <c r="BV100">
        <v>2.0835903631421199E-2</v>
      </c>
      <c r="BW100">
        <v>2.0835903631421199E-2</v>
      </c>
      <c r="BX100">
        <v>2.0835903631421199E-2</v>
      </c>
      <c r="BY100">
        <v>2.0835903631421199E-2</v>
      </c>
      <c r="BZ100">
        <v>2.0835903631421199E-2</v>
      </c>
      <c r="CA100">
        <v>2.0835903631421199E-2</v>
      </c>
      <c r="CB100">
        <v>2.0835903631421199E-2</v>
      </c>
      <c r="CC100">
        <v>2.0835903631421199E-2</v>
      </c>
      <c r="CD100">
        <v>2.0835903631421199E-2</v>
      </c>
      <c r="CE100">
        <v>2.0835903631421199E-2</v>
      </c>
      <c r="CF100">
        <v>2.0835903631421199E-2</v>
      </c>
      <c r="CG100">
        <v>2.0835903631421199E-2</v>
      </c>
      <c r="CH100">
        <v>2.0835903631421199E-2</v>
      </c>
      <c r="CI100">
        <v>2.0835903631421199E-2</v>
      </c>
      <c r="CJ100">
        <v>2.0835903631421199E-2</v>
      </c>
      <c r="CK100">
        <v>2.0835903631421199E-2</v>
      </c>
      <c r="CL100">
        <v>2.0835903631421199E-2</v>
      </c>
      <c r="CM100">
        <v>2.0835903631421199E-2</v>
      </c>
      <c r="CN100">
        <v>2.0835903631421199E-2</v>
      </c>
      <c r="CO100">
        <v>2.0835903631421199E-2</v>
      </c>
      <c r="CP100">
        <v>2.0835903631421199E-2</v>
      </c>
      <c r="CQ100">
        <v>2.0835903631421199E-2</v>
      </c>
      <c r="CR100">
        <v>2.0835903631421199E-2</v>
      </c>
      <c r="CS100">
        <v>2.0835903631421199E-2</v>
      </c>
      <c r="CT100">
        <v>2.0835903631421199E-2</v>
      </c>
      <c r="CU100">
        <v>2.0835903631421199E-2</v>
      </c>
      <c r="CV100">
        <v>2.0835903631421199E-2</v>
      </c>
      <c r="CW100">
        <v>2.0835903631421199E-2</v>
      </c>
      <c r="CX100">
        <v>2.0835903631421199E-2</v>
      </c>
      <c r="CY100">
        <v>2.0835903631421199E-2</v>
      </c>
      <c r="CZ100">
        <v>2.0835903631421199E-2</v>
      </c>
      <c r="DA100">
        <v>2.0835903631421199E-2</v>
      </c>
      <c r="DB100">
        <v>2.0835903631421199E-2</v>
      </c>
      <c r="DC100">
        <v>2.0835903631421199E-2</v>
      </c>
      <c r="DD100">
        <v>2.0835903631421199E-2</v>
      </c>
      <c r="DE100">
        <v>2.0835903631421199E-2</v>
      </c>
      <c r="DF100">
        <v>2.0835903631421199E-2</v>
      </c>
      <c r="DG100">
        <v>2.0835903631421199E-2</v>
      </c>
      <c r="DH100">
        <v>2.0835903631421199E-2</v>
      </c>
      <c r="DI100">
        <v>2.0835903631421199E-2</v>
      </c>
      <c r="DJ100">
        <v>2.0835903631421199E-2</v>
      </c>
      <c r="DK100">
        <v>2.0835903631421199E-2</v>
      </c>
      <c r="DL100">
        <v>2.0835903631421199E-2</v>
      </c>
      <c r="DM100">
        <v>2.0835903631421199E-2</v>
      </c>
      <c r="DN100">
        <v>2.0835903631421199E-2</v>
      </c>
      <c r="DO100">
        <v>2.0835903631421199E-2</v>
      </c>
      <c r="DP100">
        <v>2.0835903631421199E-2</v>
      </c>
      <c r="DQ100">
        <v>2.0835903631421199E-2</v>
      </c>
      <c r="DR100">
        <v>2.0835903631421199E-2</v>
      </c>
      <c r="DS100">
        <v>2.0835903631421199E-2</v>
      </c>
      <c r="DT100">
        <v>2.0835903631421199E-2</v>
      </c>
      <c r="DU100">
        <v>2.0835903631421199E-2</v>
      </c>
      <c r="DV100">
        <v>2.0835903631421199E-2</v>
      </c>
      <c r="DW100">
        <v>2.0835903631421199E-2</v>
      </c>
      <c r="DX100">
        <v>2.0835903631421199E-2</v>
      </c>
      <c r="DY100">
        <v>2.0835903631421199E-2</v>
      </c>
      <c r="DZ100">
        <v>2.0835903631421199E-2</v>
      </c>
      <c r="EA100">
        <v>2.0835903631421199E-2</v>
      </c>
      <c r="EB100">
        <v>2.0835903631421199E-2</v>
      </c>
      <c r="EC100">
        <v>2.0835903631421199E-2</v>
      </c>
      <c r="ED100">
        <v>2.0835903631421199E-2</v>
      </c>
      <c r="EE100">
        <v>2.0835903631421199E-2</v>
      </c>
      <c r="EF100">
        <v>2.0835903631421199E-2</v>
      </c>
      <c r="EG100">
        <v>2.0835903631421199E-2</v>
      </c>
      <c r="EH100">
        <v>2.0835903631421199E-2</v>
      </c>
      <c r="EI100">
        <v>2.0835903631421199E-2</v>
      </c>
      <c r="EJ100">
        <v>2.0835903631421199E-2</v>
      </c>
      <c r="EK100">
        <v>2.0835903631421199E-2</v>
      </c>
      <c r="EL100">
        <v>2.0835903631421199E-2</v>
      </c>
      <c r="EM100">
        <v>2.0835903631421199E-2</v>
      </c>
      <c r="EN100">
        <v>2.0835903631421199E-2</v>
      </c>
      <c r="EO100">
        <v>2.0835903631421199E-2</v>
      </c>
      <c r="EP100">
        <v>2.0835903631421199E-2</v>
      </c>
      <c r="EQ100">
        <v>2.0835903631421199E-2</v>
      </c>
      <c r="ER100">
        <v>2.0835903631421199E-2</v>
      </c>
      <c r="ES100">
        <v>2.0835903631421199E-2</v>
      </c>
      <c r="ET100">
        <v>2.0835903631421199E-2</v>
      </c>
      <c r="EU100">
        <v>2.0835903631421199E-2</v>
      </c>
      <c r="EV100">
        <v>2.0835903631421199E-2</v>
      </c>
      <c r="EW100">
        <v>2.0835903631421199E-2</v>
      </c>
      <c r="EX100">
        <v>2.0835903631421199E-2</v>
      </c>
      <c r="EY100">
        <v>2.0835903631421199E-2</v>
      </c>
      <c r="EZ100">
        <v>2.0835903631421199E-2</v>
      </c>
      <c r="FA100">
        <v>2.0835903631421199E-2</v>
      </c>
      <c r="FB100">
        <v>2.0835903631421199E-2</v>
      </c>
      <c r="FC100">
        <v>2.0835903631421199E-2</v>
      </c>
      <c r="FD100">
        <v>2.0835903631421199E-2</v>
      </c>
      <c r="FE100">
        <v>2.0835903631421199E-2</v>
      </c>
      <c r="FF100">
        <v>2.0835903631421199E-2</v>
      </c>
      <c r="FG100">
        <v>2.0835903631421199E-2</v>
      </c>
      <c r="FH100">
        <v>2.0835903631421199E-2</v>
      </c>
      <c r="FI100">
        <v>2.0835903631421199E-2</v>
      </c>
      <c r="FJ100">
        <v>2.0835903631421199E-2</v>
      </c>
      <c r="FK100">
        <v>2.0835903631421199E-2</v>
      </c>
      <c r="FL100">
        <v>2.0835903631421199E-2</v>
      </c>
      <c r="FM100">
        <v>2.0835903631421199E-2</v>
      </c>
      <c r="FN100">
        <v>2.0835903631421199E-2</v>
      </c>
      <c r="FO100">
        <v>2.0835903631421199E-2</v>
      </c>
      <c r="FP100">
        <v>2.0835903631421199E-2</v>
      </c>
      <c r="FQ100">
        <v>2.0835903631421199E-2</v>
      </c>
      <c r="FR100">
        <v>2.0835903631421199E-2</v>
      </c>
      <c r="FS100">
        <v>2.0835903631421199E-2</v>
      </c>
      <c r="FT100">
        <v>2.0835903631421199E-2</v>
      </c>
      <c r="FU100">
        <v>2.0835903631421199E-2</v>
      </c>
      <c r="FV100">
        <v>2.0835903631421199E-2</v>
      </c>
      <c r="FW100">
        <v>2.0835903631421199E-2</v>
      </c>
      <c r="FX100">
        <v>2.0835903631421199E-2</v>
      </c>
      <c r="FY100">
        <v>2.0835903631421199E-2</v>
      </c>
      <c r="FZ100">
        <v>2.0835903631421199E-2</v>
      </c>
      <c r="GA100">
        <v>2.0835903631421199E-2</v>
      </c>
      <c r="GB100">
        <v>2.0835903631421199E-2</v>
      </c>
      <c r="GC100">
        <v>2.0835903631421199E-2</v>
      </c>
      <c r="GD100">
        <v>2.0835903631421199E-2</v>
      </c>
      <c r="GE100">
        <v>2.0835903631421199E-2</v>
      </c>
      <c r="GF100">
        <v>2.0835903631421199E-2</v>
      </c>
      <c r="GG100">
        <v>2.0835903631421199E-2</v>
      </c>
      <c r="GH100">
        <v>2.0835903631421199E-2</v>
      </c>
      <c r="GI100">
        <v>2.0835903631421199E-2</v>
      </c>
      <c r="GJ100">
        <v>2.0835903631421199E-2</v>
      </c>
      <c r="GK100">
        <v>2.0835903631421199E-2</v>
      </c>
      <c r="GL100">
        <v>2.0835903631421199E-2</v>
      </c>
      <c r="GM100">
        <v>2.0835903631421199E-2</v>
      </c>
      <c r="GN100">
        <v>2.0835903631421199E-2</v>
      </c>
      <c r="GO100">
        <v>2.0835903631421199E-2</v>
      </c>
      <c r="GP100">
        <v>2.0835903631421199E-2</v>
      </c>
      <c r="GQ100">
        <v>2.0835903631421199E-2</v>
      </c>
      <c r="GR100">
        <v>2.0835903631421199E-2</v>
      </c>
      <c r="GS100">
        <v>2.0835903631421199E-2</v>
      </c>
      <c r="GT100">
        <v>2.0835903631421199E-2</v>
      </c>
      <c r="GU100">
        <v>2.0835903631421199E-2</v>
      </c>
    </row>
    <row r="101" spans="1:203" x14ac:dyDescent="0.25">
      <c r="A101" s="3">
        <v>1.74532925199433</v>
      </c>
      <c r="B101">
        <v>2.0835903631424301E-2</v>
      </c>
      <c r="D101">
        <v>2.08359036314213E-2</v>
      </c>
      <c r="E101">
        <v>2.0835903631421199E-2</v>
      </c>
      <c r="F101">
        <v>2.0835903631421199E-2</v>
      </c>
      <c r="G101">
        <v>2.0835903631421199E-2</v>
      </c>
      <c r="H101">
        <v>2.0835903631421199E-2</v>
      </c>
      <c r="I101">
        <v>2.0835903631421199E-2</v>
      </c>
      <c r="J101">
        <v>2.0835903631421199E-2</v>
      </c>
      <c r="K101">
        <v>2.0835903631421199E-2</v>
      </c>
      <c r="L101">
        <v>2.0835903631421199E-2</v>
      </c>
      <c r="M101">
        <v>2.0835903631421199E-2</v>
      </c>
      <c r="N101">
        <v>2.0835903631421199E-2</v>
      </c>
      <c r="O101">
        <v>2.0835903631421199E-2</v>
      </c>
      <c r="P101">
        <v>2.0835903631421199E-2</v>
      </c>
      <c r="Q101">
        <v>2.0835903631421199E-2</v>
      </c>
      <c r="R101">
        <v>2.0835903631421199E-2</v>
      </c>
      <c r="S101">
        <v>2.0835903631421199E-2</v>
      </c>
      <c r="T101">
        <v>2.0835903631421199E-2</v>
      </c>
      <c r="U101">
        <v>2.0835903631421199E-2</v>
      </c>
      <c r="V101">
        <v>2.0835903631421199E-2</v>
      </c>
      <c r="W101">
        <v>2.0835903631421199E-2</v>
      </c>
      <c r="X101">
        <v>2.0835903631421199E-2</v>
      </c>
      <c r="Y101">
        <v>2.0835903631421199E-2</v>
      </c>
      <c r="Z101">
        <v>2.0835903631421199E-2</v>
      </c>
      <c r="AA101">
        <v>2.0835903631421199E-2</v>
      </c>
      <c r="AB101">
        <v>2.0835903631421199E-2</v>
      </c>
      <c r="AC101">
        <v>2.0835903631421199E-2</v>
      </c>
      <c r="AD101">
        <v>2.0835903631421199E-2</v>
      </c>
      <c r="AE101">
        <v>2.0835903631421199E-2</v>
      </c>
      <c r="AF101">
        <v>2.0835903631421199E-2</v>
      </c>
      <c r="AG101">
        <v>2.0835903631421199E-2</v>
      </c>
      <c r="AH101">
        <v>2.0835903631421199E-2</v>
      </c>
      <c r="AI101">
        <v>2.0835903631421199E-2</v>
      </c>
      <c r="AJ101">
        <v>2.0835903631421199E-2</v>
      </c>
      <c r="AK101">
        <v>2.0835903631421199E-2</v>
      </c>
      <c r="AL101">
        <v>2.0835903631421199E-2</v>
      </c>
      <c r="AM101">
        <v>2.0835903631421199E-2</v>
      </c>
      <c r="AN101">
        <v>2.0835903631421199E-2</v>
      </c>
      <c r="AO101">
        <v>2.0835903631421199E-2</v>
      </c>
      <c r="AP101">
        <v>2.0835903631421199E-2</v>
      </c>
      <c r="AQ101">
        <v>2.0835903631421199E-2</v>
      </c>
      <c r="AR101">
        <v>2.0835903631421199E-2</v>
      </c>
      <c r="AS101">
        <v>2.0835903631421199E-2</v>
      </c>
      <c r="AT101">
        <v>2.0835903631421199E-2</v>
      </c>
      <c r="AU101">
        <v>2.0835903631421199E-2</v>
      </c>
      <c r="AV101">
        <v>2.0835903631421199E-2</v>
      </c>
      <c r="AW101">
        <v>2.0835903631421199E-2</v>
      </c>
      <c r="AX101">
        <v>2.0835903631421199E-2</v>
      </c>
      <c r="AY101">
        <v>2.0835903631421199E-2</v>
      </c>
      <c r="AZ101">
        <v>2.0835903631421199E-2</v>
      </c>
      <c r="BA101">
        <v>2.0835903631421199E-2</v>
      </c>
      <c r="BB101">
        <v>2.0835903631421199E-2</v>
      </c>
      <c r="BC101">
        <v>2.0835903631421199E-2</v>
      </c>
      <c r="BD101">
        <v>2.0835903631421199E-2</v>
      </c>
      <c r="BE101">
        <v>2.0835903631421199E-2</v>
      </c>
      <c r="BF101">
        <v>2.0835903631421199E-2</v>
      </c>
      <c r="BG101">
        <v>2.0835903631421199E-2</v>
      </c>
      <c r="BH101">
        <v>2.0835903631421199E-2</v>
      </c>
      <c r="BI101">
        <v>2.0835903631421199E-2</v>
      </c>
      <c r="BJ101">
        <v>2.0835903631421199E-2</v>
      </c>
      <c r="BK101">
        <v>2.0835903631421199E-2</v>
      </c>
      <c r="BL101">
        <v>2.0835903631421199E-2</v>
      </c>
      <c r="BM101">
        <v>2.0835903631421199E-2</v>
      </c>
      <c r="BN101">
        <v>2.0835903631421199E-2</v>
      </c>
      <c r="BO101">
        <v>2.0835903631421199E-2</v>
      </c>
      <c r="BP101">
        <v>2.0835903631421199E-2</v>
      </c>
      <c r="BQ101">
        <v>2.0835903631421199E-2</v>
      </c>
      <c r="BR101">
        <v>2.0835903631421199E-2</v>
      </c>
      <c r="BS101">
        <v>2.0835903631421199E-2</v>
      </c>
      <c r="BT101">
        <v>2.0835903631421199E-2</v>
      </c>
      <c r="BU101">
        <v>2.0835903631421199E-2</v>
      </c>
      <c r="BV101">
        <v>2.0835903631421199E-2</v>
      </c>
      <c r="BW101">
        <v>2.0835903631421199E-2</v>
      </c>
      <c r="BX101">
        <v>2.0835903631421199E-2</v>
      </c>
      <c r="BY101">
        <v>2.0835903631421199E-2</v>
      </c>
      <c r="BZ101">
        <v>2.0835903631421199E-2</v>
      </c>
      <c r="CA101">
        <v>2.0835903631421199E-2</v>
      </c>
      <c r="CB101">
        <v>2.0835903631421199E-2</v>
      </c>
      <c r="CC101">
        <v>2.0835903631421199E-2</v>
      </c>
      <c r="CD101">
        <v>2.0835903631421199E-2</v>
      </c>
      <c r="CE101">
        <v>2.0835903631421199E-2</v>
      </c>
      <c r="CF101">
        <v>2.0835903631421199E-2</v>
      </c>
      <c r="CG101">
        <v>2.0835903631421199E-2</v>
      </c>
      <c r="CH101">
        <v>2.0835903631421199E-2</v>
      </c>
      <c r="CI101">
        <v>2.0835903631421199E-2</v>
      </c>
      <c r="CJ101">
        <v>2.0835903631421199E-2</v>
      </c>
      <c r="CK101">
        <v>2.0835903631421199E-2</v>
      </c>
      <c r="CL101">
        <v>2.0835903631421199E-2</v>
      </c>
      <c r="CM101">
        <v>2.0835903631421199E-2</v>
      </c>
      <c r="CN101">
        <v>2.0835903631421199E-2</v>
      </c>
      <c r="CO101">
        <v>2.0835903631421199E-2</v>
      </c>
      <c r="CP101">
        <v>2.0835903631421199E-2</v>
      </c>
      <c r="CQ101">
        <v>2.0835903631421199E-2</v>
      </c>
      <c r="CR101">
        <v>2.0835903631421199E-2</v>
      </c>
      <c r="CS101">
        <v>2.0835903631421199E-2</v>
      </c>
      <c r="CT101">
        <v>2.0835903631421199E-2</v>
      </c>
      <c r="CU101">
        <v>2.0835903631421199E-2</v>
      </c>
      <c r="CV101">
        <v>2.0835903631421199E-2</v>
      </c>
      <c r="CW101">
        <v>2.0835903631421199E-2</v>
      </c>
      <c r="CX101">
        <v>2.0835903631421199E-2</v>
      </c>
      <c r="CY101">
        <v>2.0835903631421199E-2</v>
      </c>
      <c r="CZ101">
        <v>2.0835903631421199E-2</v>
      </c>
      <c r="DA101">
        <v>2.0835903631421199E-2</v>
      </c>
      <c r="DB101">
        <v>2.0835903631421199E-2</v>
      </c>
      <c r="DC101">
        <v>2.0835903631421199E-2</v>
      </c>
      <c r="DD101">
        <v>2.0835903631421199E-2</v>
      </c>
      <c r="DE101">
        <v>2.0835903631421199E-2</v>
      </c>
      <c r="DF101">
        <v>2.0835903631421199E-2</v>
      </c>
      <c r="DG101">
        <v>2.0835903631421199E-2</v>
      </c>
      <c r="DH101">
        <v>2.0835903631421199E-2</v>
      </c>
      <c r="DI101">
        <v>2.0835903631421199E-2</v>
      </c>
      <c r="DJ101">
        <v>2.0835903631421199E-2</v>
      </c>
      <c r="DK101">
        <v>2.0835903631421199E-2</v>
      </c>
      <c r="DL101">
        <v>2.0835903631421199E-2</v>
      </c>
      <c r="DM101">
        <v>2.0835903631421199E-2</v>
      </c>
      <c r="DN101">
        <v>2.0835903631421199E-2</v>
      </c>
      <c r="DO101">
        <v>2.0835903631421199E-2</v>
      </c>
      <c r="DP101">
        <v>2.0835903631421199E-2</v>
      </c>
      <c r="DQ101">
        <v>2.0835903631421199E-2</v>
      </c>
      <c r="DR101">
        <v>2.0835903631421199E-2</v>
      </c>
      <c r="DS101">
        <v>2.0835903631421199E-2</v>
      </c>
      <c r="DT101">
        <v>2.0835903631421199E-2</v>
      </c>
      <c r="DU101">
        <v>2.0835903631421199E-2</v>
      </c>
      <c r="DV101">
        <v>2.0835903631421199E-2</v>
      </c>
      <c r="DW101">
        <v>2.0835903631421199E-2</v>
      </c>
      <c r="DX101">
        <v>2.0835903631421199E-2</v>
      </c>
      <c r="DY101">
        <v>2.0835903631421199E-2</v>
      </c>
      <c r="DZ101">
        <v>2.0835903631421199E-2</v>
      </c>
      <c r="EA101">
        <v>2.0835903631421199E-2</v>
      </c>
      <c r="EB101">
        <v>2.0835903631421199E-2</v>
      </c>
      <c r="EC101">
        <v>2.0835903631421199E-2</v>
      </c>
      <c r="ED101">
        <v>2.0835903631421199E-2</v>
      </c>
      <c r="EE101">
        <v>2.0835903631421199E-2</v>
      </c>
      <c r="EF101">
        <v>2.0835903631421199E-2</v>
      </c>
      <c r="EG101">
        <v>2.0835903631421199E-2</v>
      </c>
      <c r="EH101">
        <v>2.0835903631421199E-2</v>
      </c>
      <c r="EI101">
        <v>2.0835903631421199E-2</v>
      </c>
      <c r="EJ101">
        <v>2.0835903631421199E-2</v>
      </c>
      <c r="EK101">
        <v>2.0835903631421199E-2</v>
      </c>
      <c r="EL101">
        <v>2.0835903631421199E-2</v>
      </c>
      <c r="EM101">
        <v>2.0835903631421199E-2</v>
      </c>
      <c r="EN101">
        <v>2.0835903631421199E-2</v>
      </c>
      <c r="EO101">
        <v>2.0835903631421199E-2</v>
      </c>
      <c r="EP101">
        <v>2.0835903631421199E-2</v>
      </c>
      <c r="EQ101">
        <v>2.0835903631421199E-2</v>
      </c>
      <c r="ER101">
        <v>2.0835903631421199E-2</v>
      </c>
      <c r="ES101">
        <v>2.0835903631421199E-2</v>
      </c>
      <c r="ET101">
        <v>2.0835903631421199E-2</v>
      </c>
      <c r="EU101">
        <v>2.0835903631421199E-2</v>
      </c>
      <c r="EV101">
        <v>2.0835903631421199E-2</v>
      </c>
      <c r="EW101">
        <v>2.0835903631421199E-2</v>
      </c>
      <c r="EX101">
        <v>2.0835903631421199E-2</v>
      </c>
      <c r="EY101">
        <v>2.0835903631421199E-2</v>
      </c>
      <c r="EZ101">
        <v>2.0835903631421199E-2</v>
      </c>
      <c r="FA101">
        <v>2.0835903631421199E-2</v>
      </c>
      <c r="FB101">
        <v>2.0835903631421199E-2</v>
      </c>
      <c r="FC101">
        <v>2.0835903631421199E-2</v>
      </c>
      <c r="FD101">
        <v>2.0835903631421199E-2</v>
      </c>
      <c r="FE101">
        <v>2.0835903631421199E-2</v>
      </c>
      <c r="FF101">
        <v>2.0835903631421199E-2</v>
      </c>
      <c r="FG101">
        <v>2.0835903631421199E-2</v>
      </c>
      <c r="FH101">
        <v>2.0835903631421199E-2</v>
      </c>
      <c r="FI101">
        <v>2.0835903631421199E-2</v>
      </c>
      <c r="FJ101">
        <v>2.0835903631421199E-2</v>
      </c>
      <c r="FK101">
        <v>2.0835903631421199E-2</v>
      </c>
      <c r="FL101">
        <v>2.0835903631421199E-2</v>
      </c>
      <c r="FM101">
        <v>2.0835903631421199E-2</v>
      </c>
      <c r="FN101">
        <v>2.0835903631421199E-2</v>
      </c>
      <c r="FO101">
        <v>2.0835903631421199E-2</v>
      </c>
      <c r="FP101">
        <v>2.0835903631421199E-2</v>
      </c>
      <c r="FQ101">
        <v>2.0835903631421199E-2</v>
      </c>
      <c r="FR101">
        <v>2.0835903631421199E-2</v>
      </c>
      <c r="FS101">
        <v>2.0835903631421199E-2</v>
      </c>
      <c r="FT101">
        <v>2.0835903631421199E-2</v>
      </c>
      <c r="FU101">
        <v>2.0835903631421199E-2</v>
      </c>
      <c r="FV101">
        <v>2.0835903631421199E-2</v>
      </c>
      <c r="FW101">
        <v>2.0835903631421199E-2</v>
      </c>
      <c r="FX101">
        <v>2.0835903631421199E-2</v>
      </c>
      <c r="FY101">
        <v>2.0835903631421199E-2</v>
      </c>
      <c r="FZ101">
        <v>2.0835903631421199E-2</v>
      </c>
      <c r="GA101">
        <v>2.0835903631421199E-2</v>
      </c>
      <c r="GB101">
        <v>2.0835903631421199E-2</v>
      </c>
      <c r="GC101">
        <v>2.0835903631421199E-2</v>
      </c>
      <c r="GD101">
        <v>2.0835903631421199E-2</v>
      </c>
      <c r="GE101">
        <v>2.0835903631421199E-2</v>
      </c>
      <c r="GF101">
        <v>2.0835903631421199E-2</v>
      </c>
      <c r="GG101">
        <v>2.0835903631421199E-2</v>
      </c>
      <c r="GH101">
        <v>2.0835903631421199E-2</v>
      </c>
      <c r="GI101">
        <v>2.0835903631421199E-2</v>
      </c>
      <c r="GJ101">
        <v>2.0835903631421199E-2</v>
      </c>
      <c r="GK101">
        <v>2.0835903631421199E-2</v>
      </c>
      <c r="GL101">
        <v>2.0835903631421199E-2</v>
      </c>
      <c r="GM101">
        <v>2.0835903631421199E-2</v>
      </c>
      <c r="GN101">
        <v>2.0835903631421199E-2</v>
      </c>
      <c r="GO101">
        <v>2.0835903631421199E-2</v>
      </c>
      <c r="GP101">
        <v>2.0835903631421199E-2</v>
      </c>
      <c r="GQ101">
        <v>2.0835903631421199E-2</v>
      </c>
      <c r="GR101">
        <v>2.0835903631421199E-2</v>
      </c>
      <c r="GS101">
        <v>2.0835903631421199E-2</v>
      </c>
      <c r="GT101">
        <v>2.0835903631421199E-2</v>
      </c>
      <c r="GU101">
        <v>2.0835903631421199E-2</v>
      </c>
    </row>
    <row r="102" spans="1:203" x14ac:dyDescent="0.25">
      <c r="A102" s="3">
        <v>1.76278254451427</v>
      </c>
      <c r="B102">
        <v>2.0835903631424301E-2</v>
      </c>
      <c r="D102">
        <v>2.08359036314213E-2</v>
      </c>
      <c r="E102">
        <v>2.0835903631421199E-2</v>
      </c>
      <c r="F102">
        <v>2.0835903631421199E-2</v>
      </c>
      <c r="G102">
        <v>2.0835903631421199E-2</v>
      </c>
      <c r="H102">
        <v>2.0835903631421199E-2</v>
      </c>
      <c r="I102">
        <v>2.0835903631421199E-2</v>
      </c>
      <c r="J102">
        <v>2.0835903631421199E-2</v>
      </c>
      <c r="K102">
        <v>2.0835903631421199E-2</v>
      </c>
      <c r="L102">
        <v>2.0835903631421199E-2</v>
      </c>
      <c r="M102">
        <v>2.0835903631421199E-2</v>
      </c>
      <c r="N102">
        <v>2.0835903631421199E-2</v>
      </c>
      <c r="O102">
        <v>2.0835903631421199E-2</v>
      </c>
      <c r="P102">
        <v>2.0835903631421199E-2</v>
      </c>
      <c r="Q102">
        <v>2.0835903631421199E-2</v>
      </c>
      <c r="R102">
        <v>2.0835903631421199E-2</v>
      </c>
      <c r="S102">
        <v>2.0835903631421199E-2</v>
      </c>
      <c r="T102">
        <v>2.0835903631421199E-2</v>
      </c>
      <c r="U102">
        <v>2.0835903631421199E-2</v>
      </c>
      <c r="V102">
        <v>2.0835903631421199E-2</v>
      </c>
      <c r="W102">
        <v>2.0835903631421199E-2</v>
      </c>
      <c r="X102">
        <v>2.0835903631421199E-2</v>
      </c>
      <c r="Y102">
        <v>2.0835903631421199E-2</v>
      </c>
      <c r="Z102">
        <v>2.0835903631421199E-2</v>
      </c>
      <c r="AA102">
        <v>2.0835903631421199E-2</v>
      </c>
      <c r="AB102">
        <v>2.0835903631421199E-2</v>
      </c>
      <c r="AC102">
        <v>2.0835903631421199E-2</v>
      </c>
      <c r="AD102">
        <v>2.0835903631421199E-2</v>
      </c>
      <c r="AE102">
        <v>2.0835903631421199E-2</v>
      </c>
      <c r="AF102">
        <v>2.0835903631421199E-2</v>
      </c>
      <c r="AG102">
        <v>2.0835903631421199E-2</v>
      </c>
      <c r="AH102">
        <v>2.0835903631421199E-2</v>
      </c>
      <c r="AI102">
        <v>2.0835903631421199E-2</v>
      </c>
      <c r="AJ102">
        <v>2.0835903631421199E-2</v>
      </c>
      <c r="AK102">
        <v>2.0835903631421199E-2</v>
      </c>
      <c r="AL102">
        <v>2.0835903631421199E-2</v>
      </c>
      <c r="AM102">
        <v>2.0835903631421199E-2</v>
      </c>
      <c r="AN102">
        <v>2.0835903631421199E-2</v>
      </c>
      <c r="AO102">
        <v>2.0835903631421199E-2</v>
      </c>
      <c r="AP102">
        <v>2.0835903631421199E-2</v>
      </c>
      <c r="AQ102">
        <v>2.0835903631421199E-2</v>
      </c>
      <c r="AR102">
        <v>2.0835903631421199E-2</v>
      </c>
      <c r="AS102">
        <v>2.0835903631421199E-2</v>
      </c>
      <c r="AT102">
        <v>2.0835903631421199E-2</v>
      </c>
      <c r="AU102">
        <v>2.0835903631421199E-2</v>
      </c>
      <c r="AV102">
        <v>2.0835903631421199E-2</v>
      </c>
      <c r="AW102">
        <v>2.0835903631421199E-2</v>
      </c>
      <c r="AX102">
        <v>2.0835903631421199E-2</v>
      </c>
      <c r="AY102">
        <v>2.0835903631421199E-2</v>
      </c>
      <c r="AZ102">
        <v>2.0835903631421199E-2</v>
      </c>
      <c r="BA102">
        <v>2.0835903631421199E-2</v>
      </c>
      <c r="BB102">
        <v>2.0835903631421199E-2</v>
      </c>
      <c r="BC102">
        <v>2.0835903631421199E-2</v>
      </c>
      <c r="BD102">
        <v>2.0835903631421199E-2</v>
      </c>
      <c r="BE102">
        <v>2.0835903631421199E-2</v>
      </c>
      <c r="BF102">
        <v>2.0835903631421199E-2</v>
      </c>
      <c r="BG102">
        <v>2.0835903631421199E-2</v>
      </c>
      <c r="BH102">
        <v>2.0835903631421199E-2</v>
      </c>
      <c r="BI102">
        <v>2.0835903631421199E-2</v>
      </c>
      <c r="BJ102">
        <v>2.0835903631421199E-2</v>
      </c>
      <c r="BK102">
        <v>2.0835903631421199E-2</v>
      </c>
      <c r="BL102">
        <v>2.0835903631421199E-2</v>
      </c>
      <c r="BM102">
        <v>2.0835903631421199E-2</v>
      </c>
      <c r="BN102">
        <v>2.0835903631421199E-2</v>
      </c>
      <c r="BO102">
        <v>2.0835903631421199E-2</v>
      </c>
      <c r="BP102">
        <v>2.0835903631421199E-2</v>
      </c>
      <c r="BQ102">
        <v>2.0835903631421199E-2</v>
      </c>
      <c r="BR102">
        <v>2.0835903631421199E-2</v>
      </c>
      <c r="BS102">
        <v>2.0835903631421199E-2</v>
      </c>
      <c r="BT102">
        <v>2.0835903631421199E-2</v>
      </c>
      <c r="BU102">
        <v>2.0835903631421199E-2</v>
      </c>
      <c r="BV102">
        <v>2.0835903631421199E-2</v>
      </c>
      <c r="BW102">
        <v>2.0835903631421199E-2</v>
      </c>
      <c r="BX102">
        <v>2.0835903631421199E-2</v>
      </c>
      <c r="BY102">
        <v>2.0835903631421199E-2</v>
      </c>
      <c r="BZ102">
        <v>2.0835903631421199E-2</v>
      </c>
      <c r="CA102">
        <v>2.0835903631421199E-2</v>
      </c>
      <c r="CB102">
        <v>2.0835903631421199E-2</v>
      </c>
      <c r="CC102">
        <v>2.0835903631421199E-2</v>
      </c>
      <c r="CD102">
        <v>2.0835903631421199E-2</v>
      </c>
      <c r="CE102">
        <v>2.0835903631421199E-2</v>
      </c>
      <c r="CF102">
        <v>2.0835903631421199E-2</v>
      </c>
      <c r="CG102">
        <v>2.0835903631421199E-2</v>
      </c>
      <c r="CH102">
        <v>2.0835903631421199E-2</v>
      </c>
      <c r="CI102">
        <v>2.0835903631421199E-2</v>
      </c>
      <c r="CJ102">
        <v>2.0835903631421199E-2</v>
      </c>
      <c r="CK102">
        <v>2.0835903631421199E-2</v>
      </c>
      <c r="CL102">
        <v>2.0835903631421199E-2</v>
      </c>
      <c r="CM102">
        <v>2.0835903631421199E-2</v>
      </c>
      <c r="CN102">
        <v>2.0835903631421199E-2</v>
      </c>
      <c r="CO102">
        <v>2.0835903631421199E-2</v>
      </c>
      <c r="CP102">
        <v>2.0835903631421199E-2</v>
      </c>
      <c r="CQ102">
        <v>2.0835903631421199E-2</v>
      </c>
      <c r="CR102">
        <v>2.0835903631421199E-2</v>
      </c>
      <c r="CS102">
        <v>2.0835903631421199E-2</v>
      </c>
      <c r="CT102">
        <v>2.0835903631421199E-2</v>
      </c>
      <c r="CU102">
        <v>2.0835903631421199E-2</v>
      </c>
      <c r="CV102">
        <v>2.0835903631421199E-2</v>
      </c>
      <c r="CW102">
        <v>2.0835903631421199E-2</v>
      </c>
      <c r="CX102">
        <v>2.0835903631421199E-2</v>
      </c>
      <c r="CY102">
        <v>2.0835903631421199E-2</v>
      </c>
      <c r="CZ102">
        <v>2.0835903631421199E-2</v>
      </c>
      <c r="DA102">
        <v>2.0835903631421199E-2</v>
      </c>
      <c r="DB102">
        <v>2.0835903631421199E-2</v>
      </c>
      <c r="DC102">
        <v>2.0835903631421199E-2</v>
      </c>
      <c r="DD102">
        <v>2.0835903631421199E-2</v>
      </c>
      <c r="DE102">
        <v>2.0835903631421199E-2</v>
      </c>
      <c r="DF102">
        <v>2.0835903631421199E-2</v>
      </c>
      <c r="DG102">
        <v>2.0835903631421199E-2</v>
      </c>
      <c r="DH102">
        <v>2.0835903631421199E-2</v>
      </c>
      <c r="DI102">
        <v>2.0835903631421199E-2</v>
      </c>
      <c r="DJ102">
        <v>2.0835903631421199E-2</v>
      </c>
      <c r="DK102">
        <v>2.0835903631421199E-2</v>
      </c>
      <c r="DL102">
        <v>2.0835903631421199E-2</v>
      </c>
      <c r="DM102">
        <v>2.0835903631421199E-2</v>
      </c>
      <c r="DN102">
        <v>2.0835903631421199E-2</v>
      </c>
      <c r="DO102">
        <v>2.0835903631421199E-2</v>
      </c>
      <c r="DP102">
        <v>2.0835903631421199E-2</v>
      </c>
      <c r="DQ102">
        <v>2.0835903631421199E-2</v>
      </c>
      <c r="DR102">
        <v>2.0835903631421199E-2</v>
      </c>
      <c r="DS102">
        <v>2.0835903631421199E-2</v>
      </c>
      <c r="DT102">
        <v>2.0835903631421199E-2</v>
      </c>
      <c r="DU102">
        <v>2.0835903631421199E-2</v>
      </c>
      <c r="DV102">
        <v>2.0835903631421199E-2</v>
      </c>
      <c r="DW102">
        <v>2.0835903631421199E-2</v>
      </c>
      <c r="DX102">
        <v>2.0835903631421199E-2</v>
      </c>
      <c r="DY102">
        <v>2.0835903631421199E-2</v>
      </c>
      <c r="DZ102">
        <v>2.0835903631421199E-2</v>
      </c>
      <c r="EA102">
        <v>2.0835903631421199E-2</v>
      </c>
      <c r="EB102">
        <v>2.0835903631421199E-2</v>
      </c>
      <c r="EC102">
        <v>2.0835903631421199E-2</v>
      </c>
      <c r="ED102">
        <v>2.0835903631421199E-2</v>
      </c>
      <c r="EE102">
        <v>2.0835903631421199E-2</v>
      </c>
      <c r="EF102">
        <v>2.0835903631421199E-2</v>
      </c>
      <c r="EG102">
        <v>2.0835903631421199E-2</v>
      </c>
      <c r="EH102">
        <v>2.0835903631421199E-2</v>
      </c>
      <c r="EI102">
        <v>2.0835903631421199E-2</v>
      </c>
      <c r="EJ102">
        <v>2.0835903631421199E-2</v>
      </c>
      <c r="EK102">
        <v>2.0835903631421199E-2</v>
      </c>
      <c r="EL102">
        <v>2.0835903631421199E-2</v>
      </c>
      <c r="EM102">
        <v>2.0835903631421199E-2</v>
      </c>
      <c r="EN102">
        <v>2.0835903631421199E-2</v>
      </c>
      <c r="EO102">
        <v>2.0835903631421199E-2</v>
      </c>
      <c r="EP102">
        <v>2.0835903631421199E-2</v>
      </c>
      <c r="EQ102">
        <v>2.0835903631421199E-2</v>
      </c>
      <c r="ER102">
        <v>2.0835903631421199E-2</v>
      </c>
      <c r="ES102">
        <v>2.0835903631421199E-2</v>
      </c>
      <c r="ET102">
        <v>2.0835903631421199E-2</v>
      </c>
      <c r="EU102">
        <v>2.0835903631421199E-2</v>
      </c>
      <c r="EV102">
        <v>2.0835903631421199E-2</v>
      </c>
      <c r="EW102">
        <v>2.0835903631421199E-2</v>
      </c>
      <c r="EX102">
        <v>2.0835903631421199E-2</v>
      </c>
      <c r="EY102">
        <v>2.0835903631421199E-2</v>
      </c>
      <c r="EZ102">
        <v>2.0835903631421199E-2</v>
      </c>
      <c r="FA102">
        <v>2.0835903631421199E-2</v>
      </c>
      <c r="FB102">
        <v>2.0835903631421199E-2</v>
      </c>
      <c r="FC102">
        <v>2.0835903631421199E-2</v>
      </c>
      <c r="FD102">
        <v>2.0835903631421199E-2</v>
      </c>
      <c r="FE102">
        <v>2.0835903631421199E-2</v>
      </c>
      <c r="FF102">
        <v>2.0835903631421199E-2</v>
      </c>
      <c r="FG102">
        <v>2.0835903631421199E-2</v>
      </c>
      <c r="FH102">
        <v>2.0835903631421199E-2</v>
      </c>
      <c r="FI102">
        <v>2.0835903631421199E-2</v>
      </c>
      <c r="FJ102">
        <v>2.0835903631421199E-2</v>
      </c>
      <c r="FK102">
        <v>2.0835903631421199E-2</v>
      </c>
      <c r="FL102">
        <v>2.0835903631421199E-2</v>
      </c>
      <c r="FM102">
        <v>2.0835903631421199E-2</v>
      </c>
      <c r="FN102">
        <v>2.0835903631421199E-2</v>
      </c>
      <c r="FO102">
        <v>2.0835903631421199E-2</v>
      </c>
      <c r="FP102">
        <v>2.0835903631421199E-2</v>
      </c>
      <c r="FQ102">
        <v>2.0835903631421199E-2</v>
      </c>
      <c r="FR102">
        <v>2.0835903631421199E-2</v>
      </c>
      <c r="FS102">
        <v>2.0835903631421199E-2</v>
      </c>
      <c r="FT102">
        <v>2.0835903631421199E-2</v>
      </c>
      <c r="FU102">
        <v>2.0835903631421199E-2</v>
      </c>
      <c r="FV102">
        <v>2.0835903631421199E-2</v>
      </c>
      <c r="FW102">
        <v>2.0835903631421199E-2</v>
      </c>
      <c r="FX102">
        <v>2.0835903631421199E-2</v>
      </c>
      <c r="FY102">
        <v>2.0835903631421199E-2</v>
      </c>
      <c r="FZ102">
        <v>2.0835903631421199E-2</v>
      </c>
      <c r="GA102">
        <v>2.0835903631421199E-2</v>
      </c>
      <c r="GB102">
        <v>2.0835903631421199E-2</v>
      </c>
      <c r="GC102">
        <v>2.0835903631421199E-2</v>
      </c>
      <c r="GD102">
        <v>2.0835903631421199E-2</v>
      </c>
      <c r="GE102">
        <v>2.0835903631421199E-2</v>
      </c>
      <c r="GF102">
        <v>2.0835903631421199E-2</v>
      </c>
      <c r="GG102">
        <v>2.0835903631421199E-2</v>
      </c>
      <c r="GH102">
        <v>2.0835903631421199E-2</v>
      </c>
      <c r="GI102">
        <v>2.0835903631421199E-2</v>
      </c>
      <c r="GJ102">
        <v>2.0835903631421199E-2</v>
      </c>
      <c r="GK102">
        <v>2.0835903631421199E-2</v>
      </c>
      <c r="GL102">
        <v>2.0835903631421199E-2</v>
      </c>
      <c r="GM102">
        <v>2.0835903631421199E-2</v>
      </c>
      <c r="GN102">
        <v>2.0835903631421199E-2</v>
      </c>
      <c r="GO102">
        <v>2.0835903631421199E-2</v>
      </c>
      <c r="GP102">
        <v>2.0835903631421199E-2</v>
      </c>
      <c r="GQ102">
        <v>2.0835903631421199E-2</v>
      </c>
      <c r="GR102">
        <v>2.0835903631421199E-2</v>
      </c>
      <c r="GS102">
        <v>2.0835903631421199E-2</v>
      </c>
      <c r="GT102">
        <v>2.0835903631421199E-2</v>
      </c>
      <c r="GU102">
        <v>2.0835903631421199E-2</v>
      </c>
    </row>
    <row r="103" spans="1:203" x14ac:dyDescent="0.25">
      <c r="A103" s="3">
        <v>1.7802358370342199</v>
      </c>
      <c r="B103">
        <v>2.0835903631424301E-2</v>
      </c>
      <c r="D103">
        <v>2.08359036314213E-2</v>
      </c>
      <c r="E103">
        <v>2.0835903631421199E-2</v>
      </c>
      <c r="F103">
        <v>2.0835903631421199E-2</v>
      </c>
      <c r="G103">
        <v>2.0835903631421199E-2</v>
      </c>
      <c r="H103">
        <v>2.0835903631421199E-2</v>
      </c>
      <c r="I103">
        <v>2.0835903631421199E-2</v>
      </c>
      <c r="J103">
        <v>2.0835903631421199E-2</v>
      </c>
      <c r="K103">
        <v>2.0835903631421199E-2</v>
      </c>
      <c r="L103">
        <v>2.0835903631421199E-2</v>
      </c>
      <c r="M103">
        <v>2.0835903631421199E-2</v>
      </c>
      <c r="N103">
        <v>2.0835903631421199E-2</v>
      </c>
      <c r="O103">
        <v>2.0835903631421199E-2</v>
      </c>
      <c r="P103">
        <v>2.0835903631421199E-2</v>
      </c>
      <c r="Q103">
        <v>2.0835903631421199E-2</v>
      </c>
      <c r="R103">
        <v>2.0835903631421199E-2</v>
      </c>
      <c r="S103">
        <v>2.0835903631421199E-2</v>
      </c>
      <c r="T103">
        <v>2.0835903631421199E-2</v>
      </c>
      <c r="U103">
        <v>2.0835903631421199E-2</v>
      </c>
      <c r="V103">
        <v>2.0835903631421199E-2</v>
      </c>
      <c r="W103">
        <v>2.0835903631421199E-2</v>
      </c>
      <c r="X103">
        <v>2.0835903631421199E-2</v>
      </c>
      <c r="Y103">
        <v>2.0835903631421199E-2</v>
      </c>
      <c r="Z103">
        <v>2.0835903631421199E-2</v>
      </c>
      <c r="AA103">
        <v>2.0835903631421199E-2</v>
      </c>
      <c r="AB103">
        <v>2.0835903631421199E-2</v>
      </c>
      <c r="AC103">
        <v>2.0835903631421199E-2</v>
      </c>
      <c r="AD103">
        <v>2.0835903631421199E-2</v>
      </c>
      <c r="AE103">
        <v>2.0835903631421199E-2</v>
      </c>
      <c r="AF103">
        <v>2.0835903631421199E-2</v>
      </c>
      <c r="AG103">
        <v>2.0835903631421199E-2</v>
      </c>
      <c r="AH103">
        <v>2.0835903631421199E-2</v>
      </c>
      <c r="AI103">
        <v>2.0835903631421199E-2</v>
      </c>
      <c r="AJ103">
        <v>2.0835903631421199E-2</v>
      </c>
      <c r="AK103">
        <v>2.0835903631421199E-2</v>
      </c>
      <c r="AL103">
        <v>2.0835903631421199E-2</v>
      </c>
      <c r="AM103">
        <v>2.0835903631421199E-2</v>
      </c>
      <c r="AN103">
        <v>2.0835903631421199E-2</v>
      </c>
      <c r="AO103">
        <v>2.0835903631421199E-2</v>
      </c>
      <c r="AP103">
        <v>2.0835903631421199E-2</v>
      </c>
      <c r="AQ103">
        <v>2.0835903631421199E-2</v>
      </c>
      <c r="AR103">
        <v>2.0835903631421199E-2</v>
      </c>
      <c r="AS103">
        <v>2.0835903631421199E-2</v>
      </c>
      <c r="AT103">
        <v>2.0835903631421199E-2</v>
      </c>
      <c r="AU103">
        <v>2.0835903631421199E-2</v>
      </c>
      <c r="AV103">
        <v>2.0835903631421199E-2</v>
      </c>
      <c r="AW103">
        <v>2.0835903631421199E-2</v>
      </c>
      <c r="AX103">
        <v>2.0835903631421199E-2</v>
      </c>
      <c r="AY103">
        <v>2.0835903631421199E-2</v>
      </c>
      <c r="AZ103">
        <v>2.0835903631421199E-2</v>
      </c>
      <c r="BA103">
        <v>2.0835903631421199E-2</v>
      </c>
      <c r="BB103">
        <v>2.0835903631421199E-2</v>
      </c>
      <c r="BC103">
        <v>2.0835903631421199E-2</v>
      </c>
      <c r="BD103">
        <v>2.0835903631421199E-2</v>
      </c>
      <c r="BE103">
        <v>2.0835903631421199E-2</v>
      </c>
      <c r="BF103">
        <v>2.0835903631421199E-2</v>
      </c>
      <c r="BG103">
        <v>2.0835903631421199E-2</v>
      </c>
      <c r="BH103">
        <v>2.0835903631421199E-2</v>
      </c>
      <c r="BI103">
        <v>2.0835903631421199E-2</v>
      </c>
      <c r="BJ103">
        <v>2.0835903631421199E-2</v>
      </c>
      <c r="BK103">
        <v>2.0835903631421199E-2</v>
      </c>
      <c r="BL103">
        <v>2.0835903631421199E-2</v>
      </c>
      <c r="BM103">
        <v>2.0835903631421199E-2</v>
      </c>
      <c r="BN103">
        <v>2.0835903631421199E-2</v>
      </c>
      <c r="BO103">
        <v>2.0835903631421199E-2</v>
      </c>
      <c r="BP103">
        <v>2.0835903631421199E-2</v>
      </c>
      <c r="BQ103">
        <v>2.0835903631421199E-2</v>
      </c>
      <c r="BR103">
        <v>2.0835903631421199E-2</v>
      </c>
      <c r="BS103">
        <v>2.0835903631421199E-2</v>
      </c>
      <c r="BT103">
        <v>2.0835903631421199E-2</v>
      </c>
      <c r="BU103">
        <v>2.0835903631421199E-2</v>
      </c>
      <c r="BV103">
        <v>2.0835903631421199E-2</v>
      </c>
      <c r="BW103">
        <v>2.0835903631421199E-2</v>
      </c>
      <c r="BX103">
        <v>2.0835903631421199E-2</v>
      </c>
      <c r="BY103">
        <v>2.0835903631421199E-2</v>
      </c>
      <c r="BZ103">
        <v>2.0835903631421199E-2</v>
      </c>
      <c r="CA103">
        <v>2.0835903631421199E-2</v>
      </c>
      <c r="CB103">
        <v>2.0835903631421199E-2</v>
      </c>
      <c r="CC103">
        <v>2.0835903631421199E-2</v>
      </c>
      <c r="CD103">
        <v>2.0835903631421199E-2</v>
      </c>
      <c r="CE103">
        <v>2.0835903631421199E-2</v>
      </c>
      <c r="CF103">
        <v>2.0835903631421199E-2</v>
      </c>
      <c r="CG103">
        <v>2.0835903631421199E-2</v>
      </c>
      <c r="CH103">
        <v>2.0835903631421199E-2</v>
      </c>
      <c r="CI103">
        <v>2.0835903631421199E-2</v>
      </c>
      <c r="CJ103">
        <v>2.0835903631421199E-2</v>
      </c>
      <c r="CK103">
        <v>2.0835903631421199E-2</v>
      </c>
      <c r="CL103">
        <v>2.0835903631421199E-2</v>
      </c>
      <c r="CM103">
        <v>2.0835903631421199E-2</v>
      </c>
      <c r="CN103">
        <v>2.0835903631421199E-2</v>
      </c>
      <c r="CO103">
        <v>2.0835903631421199E-2</v>
      </c>
      <c r="CP103">
        <v>2.0835903631421199E-2</v>
      </c>
      <c r="CQ103">
        <v>2.0835903631421199E-2</v>
      </c>
      <c r="CR103">
        <v>2.0835903631421199E-2</v>
      </c>
      <c r="CS103">
        <v>2.0835903631421199E-2</v>
      </c>
      <c r="CT103">
        <v>2.0835903631421199E-2</v>
      </c>
      <c r="CU103">
        <v>2.0835903631421199E-2</v>
      </c>
      <c r="CV103">
        <v>2.0835903631421199E-2</v>
      </c>
      <c r="CW103">
        <v>2.0835903631421199E-2</v>
      </c>
      <c r="CX103">
        <v>2.0835903631421199E-2</v>
      </c>
      <c r="CY103">
        <v>2.0835903631421199E-2</v>
      </c>
      <c r="CZ103">
        <v>2.0835903631421199E-2</v>
      </c>
      <c r="DA103">
        <v>2.0835903631421199E-2</v>
      </c>
      <c r="DB103">
        <v>2.0835903631421199E-2</v>
      </c>
      <c r="DC103">
        <v>2.0835903631421199E-2</v>
      </c>
      <c r="DD103">
        <v>2.0835903631421199E-2</v>
      </c>
      <c r="DE103">
        <v>2.0835903631421199E-2</v>
      </c>
      <c r="DF103">
        <v>2.0835903631421199E-2</v>
      </c>
      <c r="DG103">
        <v>2.0835903631421199E-2</v>
      </c>
      <c r="DH103">
        <v>2.0835903631421199E-2</v>
      </c>
      <c r="DI103">
        <v>2.0835903631421199E-2</v>
      </c>
      <c r="DJ103">
        <v>2.0835903631421199E-2</v>
      </c>
      <c r="DK103">
        <v>2.0835903631421199E-2</v>
      </c>
      <c r="DL103">
        <v>2.0835903631421199E-2</v>
      </c>
      <c r="DM103">
        <v>2.0835903631421199E-2</v>
      </c>
      <c r="DN103">
        <v>2.0835903631421199E-2</v>
      </c>
      <c r="DO103">
        <v>2.0835903631421199E-2</v>
      </c>
      <c r="DP103">
        <v>2.0835903631421199E-2</v>
      </c>
      <c r="DQ103">
        <v>2.0835903631421199E-2</v>
      </c>
      <c r="DR103">
        <v>2.0835903631421199E-2</v>
      </c>
      <c r="DS103">
        <v>2.0835903631421199E-2</v>
      </c>
      <c r="DT103">
        <v>2.0835903631421199E-2</v>
      </c>
      <c r="DU103">
        <v>2.0835903631421199E-2</v>
      </c>
      <c r="DV103">
        <v>2.0835903631421199E-2</v>
      </c>
      <c r="DW103">
        <v>2.0835903631421199E-2</v>
      </c>
      <c r="DX103">
        <v>2.0835903631421199E-2</v>
      </c>
      <c r="DY103">
        <v>2.0835903631421199E-2</v>
      </c>
      <c r="DZ103">
        <v>2.0835903631421199E-2</v>
      </c>
      <c r="EA103">
        <v>2.0835903631421199E-2</v>
      </c>
      <c r="EB103">
        <v>2.0835903631421199E-2</v>
      </c>
      <c r="EC103">
        <v>2.0835903631421199E-2</v>
      </c>
      <c r="ED103">
        <v>2.0835903631421199E-2</v>
      </c>
      <c r="EE103">
        <v>2.0835903631421199E-2</v>
      </c>
      <c r="EF103">
        <v>2.0835903631421199E-2</v>
      </c>
      <c r="EG103">
        <v>2.0835903631421199E-2</v>
      </c>
      <c r="EH103">
        <v>2.0835903631421199E-2</v>
      </c>
      <c r="EI103">
        <v>2.0835903631421199E-2</v>
      </c>
      <c r="EJ103">
        <v>2.0835903631421199E-2</v>
      </c>
      <c r="EK103">
        <v>2.0835903631421199E-2</v>
      </c>
      <c r="EL103">
        <v>2.0835903631421199E-2</v>
      </c>
      <c r="EM103">
        <v>2.0835903631421199E-2</v>
      </c>
      <c r="EN103">
        <v>2.0835903631421199E-2</v>
      </c>
      <c r="EO103">
        <v>2.0835903631421199E-2</v>
      </c>
      <c r="EP103">
        <v>2.0835903631421199E-2</v>
      </c>
      <c r="EQ103">
        <v>2.0835903631421199E-2</v>
      </c>
      <c r="ER103">
        <v>2.0835903631421199E-2</v>
      </c>
      <c r="ES103">
        <v>2.0835903631421199E-2</v>
      </c>
      <c r="ET103">
        <v>2.0835903631421199E-2</v>
      </c>
      <c r="EU103">
        <v>2.0835903631421199E-2</v>
      </c>
      <c r="EV103">
        <v>2.0835903631421199E-2</v>
      </c>
      <c r="EW103">
        <v>2.0835903631421199E-2</v>
      </c>
      <c r="EX103">
        <v>2.0835903631421199E-2</v>
      </c>
      <c r="EY103">
        <v>2.0835903631421199E-2</v>
      </c>
      <c r="EZ103">
        <v>2.0835903631421199E-2</v>
      </c>
      <c r="FA103">
        <v>2.0835903631421199E-2</v>
      </c>
      <c r="FB103">
        <v>2.0835903631421199E-2</v>
      </c>
      <c r="FC103">
        <v>2.0835903631421199E-2</v>
      </c>
      <c r="FD103">
        <v>2.0835903631421199E-2</v>
      </c>
      <c r="FE103">
        <v>2.0835903631421199E-2</v>
      </c>
      <c r="FF103">
        <v>2.0835903631421199E-2</v>
      </c>
      <c r="FG103">
        <v>2.0835903631421199E-2</v>
      </c>
      <c r="FH103">
        <v>2.0835903631421199E-2</v>
      </c>
      <c r="FI103">
        <v>2.0835903631421199E-2</v>
      </c>
      <c r="FJ103">
        <v>2.0835903631421199E-2</v>
      </c>
      <c r="FK103">
        <v>2.0835903631421199E-2</v>
      </c>
      <c r="FL103">
        <v>2.0835903631421199E-2</v>
      </c>
      <c r="FM103">
        <v>2.0835903631421199E-2</v>
      </c>
      <c r="FN103">
        <v>2.0835903631421199E-2</v>
      </c>
      <c r="FO103">
        <v>2.0835903631421199E-2</v>
      </c>
      <c r="FP103">
        <v>2.0835903631421199E-2</v>
      </c>
      <c r="FQ103">
        <v>2.0835903631421199E-2</v>
      </c>
      <c r="FR103">
        <v>2.0835903631421199E-2</v>
      </c>
      <c r="FS103">
        <v>2.0835903631421199E-2</v>
      </c>
      <c r="FT103">
        <v>2.0835903631421199E-2</v>
      </c>
      <c r="FU103">
        <v>2.0835903631421199E-2</v>
      </c>
      <c r="FV103">
        <v>2.0835903631421199E-2</v>
      </c>
      <c r="FW103">
        <v>2.0835903631421199E-2</v>
      </c>
      <c r="FX103">
        <v>2.0835903631421199E-2</v>
      </c>
      <c r="FY103">
        <v>2.0835903631421199E-2</v>
      </c>
      <c r="FZ103">
        <v>2.0835903631421199E-2</v>
      </c>
      <c r="GA103">
        <v>2.0835903631421199E-2</v>
      </c>
      <c r="GB103">
        <v>2.0835903631421199E-2</v>
      </c>
      <c r="GC103">
        <v>2.0835903631421199E-2</v>
      </c>
      <c r="GD103">
        <v>2.0835903631421199E-2</v>
      </c>
      <c r="GE103">
        <v>2.0835903631421199E-2</v>
      </c>
      <c r="GF103">
        <v>2.0835903631421199E-2</v>
      </c>
      <c r="GG103">
        <v>2.0835903631421199E-2</v>
      </c>
      <c r="GH103">
        <v>2.0835903631421199E-2</v>
      </c>
      <c r="GI103">
        <v>2.0835903631421199E-2</v>
      </c>
      <c r="GJ103">
        <v>2.0835903631421199E-2</v>
      </c>
      <c r="GK103">
        <v>2.0835903631421199E-2</v>
      </c>
      <c r="GL103">
        <v>2.0835903631421199E-2</v>
      </c>
      <c r="GM103">
        <v>2.0835903631421199E-2</v>
      </c>
      <c r="GN103">
        <v>2.0835903631421199E-2</v>
      </c>
      <c r="GO103">
        <v>2.0835903631421199E-2</v>
      </c>
      <c r="GP103">
        <v>2.0835903631421199E-2</v>
      </c>
      <c r="GQ103">
        <v>2.0835903631421199E-2</v>
      </c>
      <c r="GR103">
        <v>2.0835903631421199E-2</v>
      </c>
      <c r="GS103">
        <v>2.0835903631421199E-2</v>
      </c>
      <c r="GT103">
        <v>2.0835903631421199E-2</v>
      </c>
      <c r="GU103">
        <v>2.0835903631421199E-2</v>
      </c>
    </row>
    <row r="104" spans="1:203" x14ac:dyDescent="0.25">
      <c r="A104" s="3">
        <v>1.7976891295541599</v>
      </c>
      <c r="B104">
        <v>2.0835903631424301E-2</v>
      </c>
      <c r="D104">
        <v>2.08359036314213E-2</v>
      </c>
      <c r="E104">
        <v>2.0835903631421199E-2</v>
      </c>
      <c r="F104">
        <v>2.0835903631421199E-2</v>
      </c>
      <c r="G104">
        <v>2.0835903631421199E-2</v>
      </c>
      <c r="H104">
        <v>2.0835903631421199E-2</v>
      </c>
      <c r="I104">
        <v>2.0835903631421199E-2</v>
      </c>
      <c r="J104">
        <v>2.0835903631421199E-2</v>
      </c>
      <c r="K104">
        <v>2.0835903631421199E-2</v>
      </c>
      <c r="L104">
        <v>2.0835903631421199E-2</v>
      </c>
      <c r="M104">
        <v>2.0835903631421199E-2</v>
      </c>
      <c r="N104">
        <v>2.0835903631421199E-2</v>
      </c>
      <c r="O104">
        <v>2.0835903631421199E-2</v>
      </c>
      <c r="P104">
        <v>2.0835903631421199E-2</v>
      </c>
      <c r="Q104">
        <v>2.0835903631421199E-2</v>
      </c>
      <c r="R104">
        <v>2.0835903631421199E-2</v>
      </c>
      <c r="S104">
        <v>2.0835903631421199E-2</v>
      </c>
      <c r="T104">
        <v>2.0835903631421199E-2</v>
      </c>
      <c r="U104">
        <v>2.0835903631421199E-2</v>
      </c>
      <c r="V104">
        <v>2.0835903631421199E-2</v>
      </c>
      <c r="W104">
        <v>2.0835903631421199E-2</v>
      </c>
      <c r="X104">
        <v>2.0835903631421199E-2</v>
      </c>
      <c r="Y104">
        <v>2.0835903631421199E-2</v>
      </c>
      <c r="Z104">
        <v>2.0835903631421199E-2</v>
      </c>
      <c r="AA104">
        <v>2.0835903631421199E-2</v>
      </c>
      <c r="AB104">
        <v>2.0835903631421199E-2</v>
      </c>
      <c r="AC104">
        <v>2.0835903631421199E-2</v>
      </c>
      <c r="AD104">
        <v>2.0835903631421199E-2</v>
      </c>
      <c r="AE104">
        <v>2.0835903631421199E-2</v>
      </c>
      <c r="AF104">
        <v>2.0835903631421199E-2</v>
      </c>
      <c r="AG104">
        <v>2.0835903631421199E-2</v>
      </c>
      <c r="AH104">
        <v>2.0835903631421199E-2</v>
      </c>
      <c r="AI104">
        <v>2.0835903631421199E-2</v>
      </c>
      <c r="AJ104">
        <v>2.0835903631421199E-2</v>
      </c>
      <c r="AK104">
        <v>2.0835903631421199E-2</v>
      </c>
      <c r="AL104">
        <v>2.0835903631421199E-2</v>
      </c>
      <c r="AM104">
        <v>2.0835903631421199E-2</v>
      </c>
      <c r="AN104">
        <v>2.0835903631421199E-2</v>
      </c>
      <c r="AO104">
        <v>2.0835903631421199E-2</v>
      </c>
      <c r="AP104">
        <v>2.0835903631421199E-2</v>
      </c>
      <c r="AQ104">
        <v>2.0835903631421199E-2</v>
      </c>
      <c r="AR104">
        <v>2.0835903631421199E-2</v>
      </c>
      <c r="AS104">
        <v>2.0835903631421199E-2</v>
      </c>
      <c r="AT104">
        <v>2.0835903631421199E-2</v>
      </c>
      <c r="AU104">
        <v>2.0835903631421199E-2</v>
      </c>
      <c r="AV104">
        <v>2.0835903631421199E-2</v>
      </c>
      <c r="AW104">
        <v>2.0835903631421199E-2</v>
      </c>
      <c r="AX104">
        <v>2.0835903631421199E-2</v>
      </c>
      <c r="AY104">
        <v>2.0835903631421199E-2</v>
      </c>
      <c r="AZ104">
        <v>2.0835903631421199E-2</v>
      </c>
      <c r="BA104">
        <v>2.0835903631421199E-2</v>
      </c>
      <c r="BB104">
        <v>2.0835903631421199E-2</v>
      </c>
      <c r="BC104">
        <v>2.0835903631421199E-2</v>
      </c>
      <c r="BD104">
        <v>2.0835903631421199E-2</v>
      </c>
      <c r="BE104">
        <v>2.0835903631421199E-2</v>
      </c>
      <c r="BF104">
        <v>2.0835903631421199E-2</v>
      </c>
      <c r="BG104">
        <v>2.0835903631421199E-2</v>
      </c>
      <c r="BH104">
        <v>2.0835903631421199E-2</v>
      </c>
      <c r="BI104">
        <v>2.0835903631421199E-2</v>
      </c>
      <c r="BJ104">
        <v>2.0835903631421199E-2</v>
      </c>
      <c r="BK104">
        <v>2.0835903631421199E-2</v>
      </c>
      <c r="BL104">
        <v>2.0835903631421199E-2</v>
      </c>
      <c r="BM104">
        <v>2.0835903631421199E-2</v>
      </c>
      <c r="BN104">
        <v>2.0835903631421199E-2</v>
      </c>
      <c r="BO104">
        <v>2.0835903631421199E-2</v>
      </c>
      <c r="BP104">
        <v>2.0835903631421199E-2</v>
      </c>
      <c r="BQ104">
        <v>2.0835903631421199E-2</v>
      </c>
      <c r="BR104">
        <v>2.0835903631421199E-2</v>
      </c>
      <c r="BS104">
        <v>2.0835903631421199E-2</v>
      </c>
      <c r="BT104">
        <v>2.0835903631421199E-2</v>
      </c>
      <c r="BU104">
        <v>2.0835903631421199E-2</v>
      </c>
      <c r="BV104">
        <v>2.0835903631421199E-2</v>
      </c>
      <c r="BW104">
        <v>2.0835903631421199E-2</v>
      </c>
      <c r="BX104">
        <v>2.0835903631421199E-2</v>
      </c>
      <c r="BY104">
        <v>2.0835903631421199E-2</v>
      </c>
      <c r="BZ104">
        <v>2.0835903631421199E-2</v>
      </c>
      <c r="CA104">
        <v>2.0835903631421199E-2</v>
      </c>
      <c r="CB104">
        <v>2.0835903631421199E-2</v>
      </c>
      <c r="CC104">
        <v>2.0835903631421199E-2</v>
      </c>
      <c r="CD104">
        <v>2.0835903631421199E-2</v>
      </c>
      <c r="CE104">
        <v>2.0835903631421199E-2</v>
      </c>
      <c r="CF104">
        <v>2.0835903631421199E-2</v>
      </c>
      <c r="CG104">
        <v>2.0835903631421199E-2</v>
      </c>
      <c r="CH104">
        <v>2.0835903631421199E-2</v>
      </c>
      <c r="CI104">
        <v>2.0835903631421199E-2</v>
      </c>
      <c r="CJ104">
        <v>2.0835903631421199E-2</v>
      </c>
      <c r="CK104">
        <v>2.0835903631421199E-2</v>
      </c>
      <c r="CL104">
        <v>2.0835903631421199E-2</v>
      </c>
      <c r="CM104">
        <v>2.0835903631421199E-2</v>
      </c>
      <c r="CN104">
        <v>2.0835903631421199E-2</v>
      </c>
      <c r="CO104">
        <v>2.0835903631421199E-2</v>
      </c>
      <c r="CP104">
        <v>2.0835903631421199E-2</v>
      </c>
      <c r="CQ104">
        <v>2.0835903631421199E-2</v>
      </c>
      <c r="CR104">
        <v>2.0835903631421199E-2</v>
      </c>
      <c r="CS104">
        <v>2.0835903631421199E-2</v>
      </c>
      <c r="CT104">
        <v>2.0835903631421199E-2</v>
      </c>
      <c r="CU104">
        <v>2.0835903631421199E-2</v>
      </c>
      <c r="CV104">
        <v>2.0835903631421199E-2</v>
      </c>
      <c r="CW104">
        <v>2.0835903631421199E-2</v>
      </c>
      <c r="CX104">
        <v>2.0835903631421199E-2</v>
      </c>
      <c r="CY104">
        <v>2.0835903631421199E-2</v>
      </c>
      <c r="CZ104">
        <v>2.0835903631421199E-2</v>
      </c>
      <c r="DA104">
        <v>2.0835903631421199E-2</v>
      </c>
      <c r="DB104">
        <v>2.0835903631421199E-2</v>
      </c>
      <c r="DC104">
        <v>2.0835903631421199E-2</v>
      </c>
      <c r="DD104">
        <v>2.0835903631421199E-2</v>
      </c>
      <c r="DE104">
        <v>2.0835903631421199E-2</v>
      </c>
      <c r="DF104">
        <v>2.0835903631421199E-2</v>
      </c>
      <c r="DG104">
        <v>2.0835903631421199E-2</v>
      </c>
      <c r="DH104">
        <v>2.0835903631421199E-2</v>
      </c>
      <c r="DI104">
        <v>2.0835903631421199E-2</v>
      </c>
      <c r="DJ104">
        <v>2.0835903631421199E-2</v>
      </c>
      <c r="DK104">
        <v>2.0835903631421199E-2</v>
      </c>
      <c r="DL104">
        <v>2.0835903631421199E-2</v>
      </c>
      <c r="DM104">
        <v>2.0835903631421199E-2</v>
      </c>
      <c r="DN104">
        <v>2.0835903631421199E-2</v>
      </c>
      <c r="DO104">
        <v>2.0835903631421199E-2</v>
      </c>
      <c r="DP104">
        <v>2.0835903631421199E-2</v>
      </c>
      <c r="DQ104">
        <v>2.0835903631421199E-2</v>
      </c>
      <c r="DR104">
        <v>2.0835903631421199E-2</v>
      </c>
      <c r="DS104">
        <v>2.0835903631421199E-2</v>
      </c>
      <c r="DT104">
        <v>2.0835903631421199E-2</v>
      </c>
      <c r="DU104">
        <v>2.0835903631421199E-2</v>
      </c>
      <c r="DV104">
        <v>2.0835903631421199E-2</v>
      </c>
      <c r="DW104">
        <v>2.0835903631421199E-2</v>
      </c>
      <c r="DX104">
        <v>2.0835903631421199E-2</v>
      </c>
      <c r="DY104">
        <v>2.0835903631421199E-2</v>
      </c>
      <c r="DZ104">
        <v>2.0835903631421199E-2</v>
      </c>
      <c r="EA104">
        <v>2.0835903631421199E-2</v>
      </c>
      <c r="EB104">
        <v>2.0835903631421199E-2</v>
      </c>
      <c r="EC104">
        <v>2.0835903631421199E-2</v>
      </c>
      <c r="ED104">
        <v>2.0835903631421199E-2</v>
      </c>
      <c r="EE104">
        <v>2.0835903631421199E-2</v>
      </c>
      <c r="EF104">
        <v>2.0835903631421199E-2</v>
      </c>
      <c r="EG104">
        <v>2.0835903631421199E-2</v>
      </c>
      <c r="EH104">
        <v>2.0835903631421199E-2</v>
      </c>
      <c r="EI104">
        <v>2.0835903631421199E-2</v>
      </c>
      <c r="EJ104">
        <v>2.0835903631421199E-2</v>
      </c>
      <c r="EK104">
        <v>2.0835903631421199E-2</v>
      </c>
      <c r="EL104">
        <v>2.0835903631421199E-2</v>
      </c>
      <c r="EM104">
        <v>2.0835903631421199E-2</v>
      </c>
      <c r="EN104">
        <v>2.0835903631421199E-2</v>
      </c>
      <c r="EO104">
        <v>2.0835903631421199E-2</v>
      </c>
      <c r="EP104">
        <v>2.0835903631421199E-2</v>
      </c>
      <c r="EQ104">
        <v>2.0835903631421199E-2</v>
      </c>
      <c r="ER104">
        <v>2.0835903631421199E-2</v>
      </c>
      <c r="ES104">
        <v>2.0835903631421199E-2</v>
      </c>
      <c r="ET104">
        <v>2.0835903631421199E-2</v>
      </c>
      <c r="EU104">
        <v>2.0835903631421199E-2</v>
      </c>
      <c r="EV104">
        <v>2.0835903631421199E-2</v>
      </c>
      <c r="EW104">
        <v>2.0835903631421199E-2</v>
      </c>
      <c r="EX104">
        <v>2.0835903631421199E-2</v>
      </c>
      <c r="EY104">
        <v>2.0835903631421199E-2</v>
      </c>
      <c r="EZ104">
        <v>2.0835903631421199E-2</v>
      </c>
      <c r="FA104">
        <v>2.0835903631421199E-2</v>
      </c>
      <c r="FB104">
        <v>2.0835903631421199E-2</v>
      </c>
      <c r="FC104">
        <v>2.0835903631421199E-2</v>
      </c>
      <c r="FD104">
        <v>2.0835903631421199E-2</v>
      </c>
      <c r="FE104">
        <v>2.0835903631421199E-2</v>
      </c>
      <c r="FF104">
        <v>2.0835903631421199E-2</v>
      </c>
      <c r="FG104">
        <v>2.0835903631421199E-2</v>
      </c>
      <c r="FH104">
        <v>2.0835903631421199E-2</v>
      </c>
      <c r="FI104">
        <v>2.0835903631421199E-2</v>
      </c>
      <c r="FJ104">
        <v>2.0835903631421199E-2</v>
      </c>
      <c r="FK104">
        <v>2.0835903631421199E-2</v>
      </c>
      <c r="FL104">
        <v>2.0835903631421199E-2</v>
      </c>
      <c r="FM104">
        <v>2.0835903631421199E-2</v>
      </c>
      <c r="FN104">
        <v>2.0835903631421199E-2</v>
      </c>
      <c r="FO104">
        <v>2.0835903631421199E-2</v>
      </c>
      <c r="FP104">
        <v>2.0835903631421199E-2</v>
      </c>
      <c r="FQ104">
        <v>2.0835903631421199E-2</v>
      </c>
      <c r="FR104">
        <v>2.0835903631421199E-2</v>
      </c>
      <c r="FS104">
        <v>2.0835903631421199E-2</v>
      </c>
      <c r="FT104">
        <v>2.0835903631421199E-2</v>
      </c>
      <c r="FU104">
        <v>2.0835903631421199E-2</v>
      </c>
      <c r="FV104">
        <v>2.0835903631421199E-2</v>
      </c>
      <c r="FW104">
        <v>2.0835903631421199E-2</v>
      </c>
      <c r="FX104">
        <v>2.0835903631421199E-2</v>
      </c>
      <c r="FY104">
        <v>2.0835903631421199E-2</v>
      </c>
      <c r="FZ104">
        <v>2.0835903631421199E-2</v>
      </c>
      <c r="GA104">
        <v>2.0835903631421199E-2</v>
      </c>
      <c r="GB104">
        <v>2.0835903631421199E-2</v>
      </c>
      <c r="GC104">
        <v>2.0835903631421199E-2</v>
      </c>
      <c r="GD104">
        <v>2.0835903631421199E-2</v>
      </c>
      <c r="GE104">
        <v>2.0835903631421199E-2</v>
      </c>
      <c r="GF104">
        <v>2.0835903631421199E-2</v>
      </c>
      <c r="GG104">
        <v>2.0835903631421199E-2</v>
      </c>
      <c r="GH104">
        <v>2.0835903631421199E-2</v>
      </c>
      <c r="GI104">
        <v>2.0835903631421199E-2</v>
      </c>
      <c r="GJ104">
        <v>2.0835903631421199E-2</v>
      </c>
      <c r="GK104">
        <v>2.0835903631421199E-2</v>
      </c>
      <c r="GL104">
        <v>2.0835903631421199E-2</v>
      </c>
      <c r="GM104">
        <v>2.0835903631421199E-2</v>
      </c>
      <c r="GN104">
        <v>2.0835903631421199E-2</v>
      </c>
      <c r="GO104">
        <v>2.0835903631421199E-2</v>
      </c>
      <c r="GP104">
        <v>2.0835903631421199E-2</v>
      </c>
      <c r="GQ104">
        <v>2.0835903631421199E-2</v>
      </c>
      <c r="GR104">
        <v>2.0835903631421199E-2</v>
      </c>
      <c r="GS104">
        <v>2.0835903631421199E-2</v>
      </c>
      <c r="GT104">
        <v>2.0835903631421199E-2</v>
      </c>
      <c r="GU104">
        <v>2.0835903631421199E-2</v>
      </c>
    </row>
    <row r="105" spans="1:203" x14ac:dyDescent="0.25">
      <c r="A105" s="3">
        <v>1.8151424220740999</v>
      </c>
      <c r="B105">
        <v>2.0835903631424301E-2</v>
      </c>
      <c r="D105">
        <v>2.08359036314213E-2</v>
      </c>
      <c r="E105">
        <v>2.0835903631421199E-2</v>
      </c>
      <c r="F105">
        <v>2.0835903631421199E-2</v>
      </c>
      <c r="G105">
        <v>2.0835903631421199E-2</v>
      </c>
      <c r="H105">
        <v>2.0835903631421199E-2</v>
      </c>
      <c r="I105">
        <v>2.0835903631421199E-2</v>
      </c>
      <c r="J105">
        <v>2.0835903631421199E-2</v>
      </c>
      <c r="K105">
        <v>2.0835903631421199E-2</v>
      </c>
      <c r="L105">
        <v>2.0835903631421199E-2</v>
      </c>
      <c r="M105">
        <v>2.0835903631421199E-2</v>
      </c>
      <c r="N105">
        <v>2.0835903631421199E-2</v>
      </c>
      <c r="O105">
        <v>2.0835903631421199E-2</v>
      </c>
      <c r="P105">
        <v>2.0835903631421199E-2</v>
      </c>
      <c r="Q105">
        <v>2.0835903631421199E-2</v>
      </c>
      <c r="R105">
        <v>2.0835903631421199E-2</v>
      </c>
      <c r="S105">
        <v>2.0835903631421199E-2</v>
      </c>
      <c r="T105">
        <v>2.0835903631421199E-2</v>
      </c>
      <c r="U105">
        <v>2.0835903631421199E-2</v>
      </c>
      <c r="V105">
        <v>2.0835903631421199E-2</v>
      </c>
      <c r="W105">
        <v>2.0835903631421199E-2</v>
      </c>
      <c r="X105">
        <v>2.0835903631421199E-2</v>
      </c>
      <c r="Y105">
        <v>2.0835903631421199E-2</v>
      </c>
      <c r="Z105">
        <v>2.0835903631421199E-2</v>
      </c>
      <c r="AA105">
        <v>2.0835903631421199E-2</v>
      </c>
      <c r="AB105">
        <v>2.0835903631421199E-2</v>
      </c>
      <c r="AC105">
        <v>2.0835903631421199E-2</v>
      </c>
      <c r="AD105">
        <v>2.0835903631421199E-2</v>
      </c>
      <c r="AE105">
        <v>2.0835903631421199E-2</v>
      </c>
      <c r="AF105">
        <v>2.0835903631421199E-2</v>
      </c>
      <c r="AG105">
        <v>2.0835903631421199E-2</v>
      </c>
      <c r="AH105">
        <v>2.0835903631421199E-2</v>
      </c>
      <c r="AI105">
        <v>2.0835903631421199E-2</v>
      </c>
      <c r="AJ105">
        <v>2.0835903631421199E-2</v>
      </c>
      <c r="AK105">
        <v>2.0835903631421199E-2</v>
      </c>
      <c r="AL105">
        <v>2.0835903631421199E-2</v>
      </c>
      <c r="AM105">
        <v>2.0835903631421199E-2</v>
      </c>
      <c r="AN105">
        <v>2.0835903631421199E-2</v>
      </c>
      <c r="AO105">
        <v>2.0835903631421199E-2</v>
      </c>
      <c r="AP105">
        <v>2.0835903631421199E-2</v>
      </c>
      <c r="AQ105">
        <v>2.0835903631421199E-2</v>
      </c>
      <c r="AR105">
        <v>2.0835903631421199E-2</v>
      </c>
      <c r="AS105">
        <v>2.0835903631421199E-2</v>
      </c>
      <c r="AT105">
        <v>2.0835903631421199E-2</v>
      </c>
      <c r="AU105">
        <v>2.0835903631421199E-2</v>
      </c>
      <c r="AV105">
        <v>2.0835903631421199E-2</v>
      </c>
      <c r="AW105">
        <v>2.0835903631421199E-2</v>
      </c>
      <c r="AX105">
        <v>2.0835903631421199E-2</v>
      </c>
      <c r="AY105">
        <v>2.0835903631421199E-2</v>
      </c>
      <c r="AZ105">
        <v>2.0835903631421199E-2</v>
      </c>
      <c r="BA105">
        <v>2.0835903631421199E-2</v>
      </c>
      <c r="BB105">
        <v>2.0835903631421199E-2</v>
      </c>
      <c r="BC105">
        <v>2.0835903631421199E-2</v>
      </c>
      <c r="BD105">
        <v>2.0835903631421199E-2</v>
      </c>
      <c r="BE105">
        <v>2.0835903631421199E-2</v>
      </c>
      <c r="BF105">
        <v>2.0835903631421199E-2</v>
      </c>
      <c r="BG105">
        <v>2.0835903631421199E-2</v>
      </c>
      <c r="BH105">
        <v>2.0835903631421199E-2</v>
      </c>
      <c r="BI105">
        <v>2.0835903631421199E-2</v>
      </c>
      <c r="BJ105">
        <v>2.0835903631421199E-2</v>
      </c>
      <c r="BK105">
        <v>2.0835903631421199E-2</v>
      </c>
      <c r="BL105">
        <v>2.0835903631421199E-2</v>
      </c>
      <c r="BM105">
        <v>2.0835903631421199E-2</v>
      </c>
      <c r="BN105">
        <v>2.0835903631421199E-2</v>
      </c>
      <c r="BO105">
        <v>2.0835903631421199E-2</v>
      </c>
      <c r="BP105">
        <v>2.0835903631421199E-2</v>
      </c>
      <c r="BQ105">
        <v>2.0835903631421199E-2</v>
      </c>
      <c r="BR105">
        <v>2.0835903631421199E-2</v>
      </c>
      <c r="BS105">
        <v>2.0835903631421199E-2</v>
      </c>
      <c r="BT105">
        <v>2.0835903631421199E-2</v>
      </c>
      <c r="BU105">
        <v>2.0835903631421199E-2</v>
      </c>
      <c r="BV105">
        <v>2.0835903631421199E-2</v>
      </c>
      <c r="BW105">
        <v>2.0835903631421199E-2</v>
      </c>
      <c r="BX105">
        <v>2.0835903631421199E-2</v>
      </c>
      <c r="BY105">
        <v>2.0835903631421199E-2</v>
      </c>
      <c r="BZ105">
        <v>2.0835903631421199E-2</v>
      </c>
      <c r="CA105">
        <v>2.0835903631421199E-2</v>
      </c>
      <c r="CB105">
        <v>2.0835903631421199E-2</v>
      </c>
      <c r="CC105">
        <v>2.0835903631421199E-2</v>
      </c>
      <c r="CD105">
        <v>2.0835903631421199E-2</v>
      </c>
      <c r="CE105">
        <v>2.0835903631421199E-2</v>
      </c>
      <c r="CF105">
        <v>2.0835903631421199E-2</v>
      </c>
      <c r="CG105">
        <v>2.0835903631421199E-2</v>
      </c>
      <c r="CH105">
        <v>2.0835903631421199E-2</v>
      </c>
      <c r="CI105">
        <v>2.0835903631421199E-2</v>
      </c>
      <c r="CJ105">
        <v>2.0835903631421199E-2</v>
      </c>
      <c r="CK105">
        <v>2.0835903631421199E-2</v>
      </c>
      <c r="CL105">
        <v>2.0835903631421199E-2</v>
      </c>
      <c r="CM105">
        <v>2.0835903631421199E-2</v>
      </c>
      <c r="CN105">
        <v>2.0835903631421199E-2</v>
      </c>
      <c r="CO105">
        <v>2.0835903631421199E-2</v>
      </c>
      <c r="CP105">
        <v>2.0835903631421199E-2</v>
      </c>
      <c r="CQ105">
        <v>2.0835903631421199E-2</v>
      </c>
      <c r="CR105">
        <v>2.0835903631421199E-2</v>
      </c>
      <c r="CS105">
        <v>2.0835903631421199E-2</v>
      </c>
      <c r="CT105">
        <v>2.0835903631421199E-2</v>
      </c>
      <c r="CU105">
        <v>2.0835903631421199E-2</v>
      </c>
      <c r="CV105">
        <v>2.0835903631421199E-2</v>
      </c>
      <c r="CW105">
        <v>2.0835903631421199E-2</v>
      </c>
      <c r="CX105">
        <v>2.0835903631421199E-2</v>
      </c>
      <c r="CY105">
        <v>2.0835903631421199E-2</v>
      </c>
      <c r="CZ105">
        <v>2.0835903631421199E-2</v>
      </c>
      <c r="DA105">
        <v>2.0835903631421199E-2</v>
      </c>
      <c r="DB105">
        <v>2.0835903631421199E-2</v>
      </c>
      <c r="DC105">
        <v>2.0835903631421199E-2</v>
      </c>
      <c r="DD105">
        <v>2.0835903631421199E-2</v>
      </c>
      <c r="DE105">
        <v>2.0835903631421199E-2</v>
      </c>
      <c r="DF105">
        <v>2.0835903631421199E-2</v>
      </c>
      <c r="DG105">
        <v>2.0835903631421199E-2</v>
      </c>
      <c r="DH105">
        <v>2.0835903631421199E-2</v>
      </c>
      <c r="DI105">
        <v>2.0835903631421199E-2</v>
      </c>
      <c r="DJ105">
        <v>2.0835903631421199E-2</v>
      </c>
      <c r="DK105">
        <v>2.0835903631421199E-2</v>
      </c>
      <c r="DL105">
        <v>2.0835903631421199E-2</v>
      </c>
      <c r="DM105">
        <v>2.0835903631421199E-2</v>
      </c>
      <c r="DN105">
        <v>2.0835903631421199E-2</v>
      </c>
      <c r="DO105">
        <v>2.0835903631421199E-2</v>
      </c>
      <c r="DP105">
        <v>2.0835903631421199E-2</v>
      </c>
      <c r="DQ105">
        <v>2.0835903631421199E-2</v>
      </c>
      <c r="DR105">
        <v>2.0835903631421199E-2</v>
      </c>
      <c r="DS105">
        <v>2.0835903631421199E-2</v>
      </c>
      <c r="DT105">
        <v>2.0835903631421199E-2</v>
      </c>
      <c r="DU105">
        <v>2.0835903631421199E-2</v>
      </c>
      <c r="DV105">
        <v>2.0835903631421199E-2</v>
      </c>
      <c r="DW105">
        <v>2.0835903631421199E-2</v>
      </c>
      <c r="DX105">
        <v>2.0835903631421199E-2</v>
      </c>
      <c r="DY105">
        <v>2.0835903631421199E-2</v>
      </c>
      <c r="DZ105">
        <v>2.0835903631421199E-2</v>
      </c>
      <c r="EA105">
        <v>2.0835903631421199E-2</v>
      </c>
      <c r="EB105">
        <v>2.0835903631421199E-2</v>
      </c>
      <c r="EC105">
        <v>2.0835903631421199E-2</v>
      </c>
      <c r="ED105">
        <v>2.0835903631421199E-2</v>
      </c>
      <c r="EE105">
        <v>2.0835903631421199E-2</v>
      </c>
      <c r="EF105">
        <v>2.0835903631421199E-2</v>
      </c>
      <c r="EG105">
        <v>2.0835903631421199E-2</v>
      </c>
      <c r="EH105">
        <v>2.0835903631421199E-2</v>
      </c>
      <c r="EI105">
        <v>2.0835903631421199E-2</v>
      </c>
      <c r="EJ105">
        <v>2.0835903631421199E-2</v>
      </c>
      <c r="EK105">
        <v>2.0835903631421199E-2</v>
      </c>
      <c r="EL105">
        <v>2.0835903631421199E-2</v>
      </c>
      <c r="EM105">
        <v>2.0835903631421199E-2</v>
      </c>
      <c r="EN105">
        <v>2.0835903631421199E-2</v>
      </c>
      <c r="EO105">
        <v>2.0835903631421199E-2</v>
      </c>
      <c r="EP105">
        <v>2.0835903631421199E-2</v>
      </c>
      <c r="EQ105">
        <v>2.0835903631421199E-2</v>
      </c>
      <c r="ER105">
        <v>2.0835903631421199E-2</v>
      </c>
      <c r="ES105">
        <v>2.0835903631421199E-2</v>
      </c>
      <c r="ET105">
        <v>2.0835903631421199E-2</v>
      </c>
      <c r="EU105">
        <v>2.0835903631421199E-2</v>
      </c>
      <c r="EV105">
        <v>2.0835903631421199E-2</v>
      </c>
      <c r="EW105">
        <v>2.0835903631421199E-2</v>
      </c>
      <c r="EX105">
        <v>2.0835903631421199E-2</v>
      </c>
      <c r="EY105">
        <v>2.0835903631421199E-2</v>
      </c>
      <c r="EZ105">
        <v>2.0835903631421199E-2</v>
      </c>
      <c r="FA105">
        <v>2.0835903631421199E-2</v>
      </c>
      <c r="FB105">
        <v>2.0835903631421199E-2</v>
      </c>
      <c r="FC105">
        <v>2.0835903631421199E-2</v>
      </c>
      <c r="FD105">
        <v>2.0835903631421199E-2</v>
      </c>
      <c r="FE105">
        <v>2.0835903631421199E-2</v>
      </c>
      <c r="FF105">
        <v>2.0835903631421199E-2</v>
      </c>
      <c r="FG105">
        <v>2.0835903631421199E-2</v>
      </c>
      <c r="FH105">
        <v>2.0835903631421199E-2</v>
      </c>
      <c r="FI105">
        <v>2.0835903631421199E-2</v>
      </c>
      <c r="FJ105">
        <v>2.0835903631421199E-2</v>
      </c>
      <c r="FK105">
        <v>2.0835903631421199E-2</v>
      </c>
      <c r="FL105">
        <v>2.0835903631421199E-2</v>
      </c>
      <c r="FM105">
        <v>2.0835903631421199E-2</v>
      </c>
      <c r="FN105">
        <v>2.0835903631421199E-2</v>
      </c>
      <c r="FO105">
        <v>2.0835903631421199E-2</v>
      </c>
      <c r="FP105">
        <v>2.0835903631421199E-2</v>
      </c>
      <c r="FQ105">
        <v>2.0835903631421199E-2</v>
      </c>
      <c r="FR105">
        <v>2.0835903631421199E-2</v>
      </c>
      <c r="FS105">
        <v>2.0835903631421199E-2</v>
      </c>
      <c r="FT105">
        <v>2.0835903631421199E-2</v>
      </c>
      <c r="FU105">
        <v>2.0835903631421199E-2</v>
      </c>
      <c r="FV105">
        <v>2.0835903631421199E-2</v>
      </c>
      <c r="FW105">
        <v>2.0835903631421199E-2</v>
      </c>
      <c r="FX105">
        <v>2.0835903631421199E-2</v>
      </c>
      <c r="FY105">
        <v>2.0835903631421199E-2</v>
      </c>
      <c r="FZ105">
        <v>2.0835903631421199E-2</v>
      </c>
      <c r="GA105">
        <v>2.0835903631421199E-2</v>
      </c>
      <c r="GB105">
        <v>2.0835903631421199E-2</v>
      </c>
      <c r="GC105">
        <v>2.0835903631421199E-2</v>
      </c>
      <c r="GD105">
        <v>2.0835903631421199E-2</v>
      </c>
      <c r="GE105">
        <v>2.0835903631421199E-2</v>
      </c>
      <c r="GF105">
        <v>2.0835903631421199E-2</v>
      </c>
      <c r="GG105">
        <v>2.0835903631421199E-2</v>
      </c>
      <c r="GH105">
        <v>2.0835903631421199E-2</v>
      </c>
      <c r="GI105">
        <v>2.0835903631421199E-2</v>
      </c>
      <c r="GJ105">
        <v>2.0835903631421199E-2</v>
      </c>
      <c r="GK105">
        <v>2.0835903631421199E-2</v>
      </c>
      <c r="GL105">
        <v>2.0835903631421199E-2</v>
      </c>
      <c r="GM105">
        <v>2.0835903631421199E-2</v>
      </c>
      <c r="GN105">
        <v>2.0835903631421199E-2</v>
      </c>
      <c r="GO105">
        <v>2.0835903631421199E-2</v>
      </c>
      <c r="GP105">
        <v>2.0835903631421199E-2</v>
      </c>
      <c r="GQ105">
        <v>2.0835903631421199E-2</v>
      </c>
      <c r="GR105">
        <v>2.0835903631421199E-2</v>
      </c>
      <c r="GS105">
        <v>2.0835903631421199E-2</v>
      </c>
      <c r="GT105">
        <v>2.0835903631421199E-2</v>
      </c>
      <c r="GU105">
        <v>2.0835903631421199E-2</v>
      </c>
    </row>
    <row r="106" spans="1:203" x14ac:dyDescent="0.25">
      <c r="A106" s="3">
        <v>1.8325957145940499</v>
      </c>
      <c r="B106">
        <v>2.0835903631424301E-2</v>
      </c>
      <c r="D106">
        <v>2.08359036314213E-2</v>
      </c>
      <c r="E106">
        <v>2.0835903631421199E-2</v>
      </c>
      <c r="F106">
        <v>2.0835903631421199E-2</v>
      </c>
      <c r="G106">
        <v>2.0835903631421199E-2</v>
      </c>
      <c r="H106">
        <v>2.0835903631421199E-2</v>
      </c>
      <c r="I106">
        <v>2.0835903631421199E-2</v>
      </c>
      <c r="J106">
        <v>2.0835903631421199E-2</v>
      </c>
      <c r="K106">
        <v>2.0835903631421199E-2</v>
      </c>
      <c r="L106">
        <v>2.0835903631421199E-2</v>
      </c>
      <c r="M106">
        <v>2.0835903631421199E-2</v>
      </c>
      <c r="N106">
        <v>2.0835903631421199E-2</v>
      </c>
      <c r="O106">
        <v>2.0835903631421199E-2</v>
      </c>
      <c r="P106">
        <v>2.0835903631421199E-2</v>
      </c>
      <c r="Q106">
        <v>2.0835903631421199E-2</v>
      </c>
      <c r="R106">
        <v>2.0835903631421199E-2</v>
      </c>
      <c r="S106">
        <v>2.0835903631421199E-2</v>
      </c>
      <c r="T106">
        <v>2.0835903631421199E-2</v>
      </c>
      <c r="U106">
        <v>2.0835903631421199E-2</v>
      </c>
      <c r="V106">
        <v>2.0835903631421199E-2</v>
      </c>
      <c r="W106">
        <v>2.0835903631421199E-2</v>
      </c>
      <c r="X106">
        <v>2.0835903631421199E-2</v>
      </c>
      <c r="Y106">
        <v>2.0835903631421199E-2</v>
      </c>
      <c r="Z106">
        <v>2.0835903631421199E-2</v>
      </c>
      <c r="AA106">
        <v>2.0835903631421199E-2</v>
      </c>
      <c r="AB106">
        <v>2.0835903631421199E-2</v>
      </c>
      <c r="AC106">
        <v>2.0835903631421199E-2</v>
      </c>
      <c r="AD106">
        <v>2.0835903631421199E-2</v>
      </c>
      <c r="AE106">
        <v>2.0835903631421199E-2</v>
      </c>
      <c r="AF106">
        <v>2.0835903631421199E-2</v>
      </c>
      <c r="AG106">
        <v>2.0835903631421199E-2</v>
      </c>
      <c r="AH106">
        <v>2.0835903631421199E-2</v>
      </c>
      <c r="AI106">
        <v>2.0835903631421199E-2</v>
      </c>
      <c r="AJ106">
        <v>2.0835903631421199E-2</v>
      </c>
      <c r="AK106">
        <v>2.0835903631421199E-2</v>
      </c>
      <c r="AL106">
        <v>2.0835903631421199E-2</v>
      </c>
      <c r="AM106">
        <v>2.0835903631421199E-2</v>
      </c>
      <c r="AN106">
        <v>2.0835903631421199E-2</v>
      </c>
      <c r="AO106">
        <v>2.0835903631421199E-2</v>
      </c>
      <c r="AP106">
        <v>2.0835903631421199E-2</v>
      </c>
      <c r="AQ106">
        <v>2.0835903631421199E-2</v>
      </c>
      <c r="AR106">
        <v>2.0835903631421199E-2</v>
      </c>
      <c r="AS106">
        <v>2.0835903631421199E-2</v>
      </c>
      <c r="AT106">
        <v>2.0835903631421199E-2</v>
      </c>
      <c r="AU106">
        <v>2.0835903631421199E-2</v>
      </c>
      <c r="AV106">
        <v>2.0835903631421199E-2</v>
      </c>
      <c r="AW106">
        <v>2.0835903631421199E-2</v>
      </c>
      <c r="AX106">
        <v>2.0835903631421199E-2</v>
      </c>
      <c r="AY106">
        <v>2.0835903631421199E-2</v>
      </c>
      <c r="AZ106">
        <v>2.0835903631421199E-2</v>
      </c>
      <c r="BA106">
        <v>2.0835903631421199E-2</v>
      </c>
      <c r="BB106">
        <v>2.0835903631421199E-2</v>
      </c>
      <c r="BC106">
        <v>2.0835903631421199E-2</v>
      </c>
      <c r="BD106">
        <v>2.0835903631421199E-2</v>
      </c>
      <c r="BE106">
        <v>2.0835903631421199E-2</v>
      </c>
      <c r="BF106">
        <v>2.0835903631421199E-2</v>
      </c>
      <c r="BG106">
        <v>2.0835903631421199E-2</v>
      </c>
      <c r="BH106">
        <v>2.0835903631421199E-2</v>
      </c>
      <c r="BI106">
        <v>2.0835903631421199E-2</v>
      </c>
      <c r="BJ106">
        <v>2.0835903631421199E-2</v>
      </c>
      <c r="BK106">
        <v>2.0835903631421199E-2</v>
      </c>
      <c r="BL106">
        <v>2.0835903631421199E-2</v>
      </c>
      <c r="BM106">
        <v>2.0835903631421199E-2</v>
      </c>
      <c r="BN106">
        <v>2.0835903631421199E-2</v>
      </c>
      <c r="BO106">
        <v>2.0835903631421199E-2</v>
      </c>
      <c r="BP106">
        <v>2.0835903631421199E-2</v>
      </c>
      <c r="BQ106">
        <v>2.0835903631421199E-2</v>
      </c>
      <c r="BR106">
        <v>2.0835903631421199E-2</v>
      </c>
      <c r="BS106">
        <v>2.0835903631421199E-2</v>
      </c>
      <c r="BT106">
        <v>2.0835903631421199E-2</v>
      </c>
      <c r="BU106">
        <v>2.0835903631421199E-2</v>
      </c>
      <c r="BV106">
        <v>2.0835903631421199E-2</v>
      </c>
      <c r="BW106">
        <v>2.0835903631421199E-2</v>
      </c>
      <c r="BX106">
        <v>2.0835903631421199E-2</v>
      </c>
      <c r="BY106">
        <v>2.0835903631421199E-2</v>
      </c>
      <c r="BZ106">
        <v>2.0835903631421199E-2</v>
      </c>
      <c r="CA106">
        <v>2.0835903631421199E-2</v>
      </c>
      <c r="CB106">
        <v>2.0835903631421199E-2</v>
      </c>
      <c r="CC106">
        <v>2.0835903631421199E-2</v>
      </c>
      <c r="CD106">
        <v>2.0835903631421199E-2</v>
      </c>
      <c r="CE106">
        <v>2.0835903631421199E-2</v>
      </c>
      <c r="CF106">
        <v>2.0835903631421199E-2</v>
      </c>
      <c r="CG106">
        <v>2.0835903631421199E-2</v>
      </c>
      <c r="CH106">
        <v>2.0835903631421199E-2</v>
      </c>
      <c r="CI106">
        <v>2.0835903631421199E-2</v>
      </c>
      <c r="CJ106">
        <v>2.0835903631421199E-2</v>
      </c>
      <c r="CK106">
        <v>2.0835903631421199E-2</v>
      </c>
      <c r="CL106">
        <v>2.0835903631421199E-2</v>
      </c>
      <c r="CM106">
        <v>2.0835903631421199E-2</v>
      </c>
      <c r="CN106">
        <v>2.0835903631421199E-2</v>
      </c>
      <c r="CO106">
        <v>2.0835903631421199E-2</v>
      </c>
      <c r="CP106">
        <v>2.0835903631421199E-2</v>
      </c>
      <c r="CQ106">
        <v>2.0835903631421199E-2</v>
      </c>
      <c r="CR106">
        <v>2.0835903631421199E-2</v>
      </c>
      <c r="CS106">
        <v>2.0835903631421199E-2</v>
      </c>
      <c r="CT106">
        <v>2.0835903631421199E-2</v>
      </c>
      <c r="CU106">
        <v>2.0835903631421199E-2</v>
      </c>
      <c r="CV106">
        <v>2.0835903631421199E-2</v>
      </c>
      <c r="CW106">
        <v>2.0835903631421199E-2</v>
      </c>
      <c r="CX106">
        <v>2.0835903631421199E-2</v>
      </c>
      <c r="CY106">
        <v>2.0835903631421199E-2</v>
      </c>
      <c r="CZ106">
        <v>2.0835903631421199E-2</v>
      </c>
      <c r="DA106">
        <v>2.0835903631421199E-2</v>
      </c>
      <c r="DB106">
        <v>2.0835903631421199E-2</v>
      </c>
      <c r="DC106">
        <v>2.0835903631421199E-2</v>
      </c>
      <c r="DD106">
        <v>2.0835903631421199E-2</v>
      </c>
      <c r="DE106">
        <v>2.0835903631421199E-2</v>
      </c>
      <c r="DF106">
        <v>2.0835903631421199E-2</v>
      </c>
      <c r="DG106">
        <v>2.0835903631421199E-2</v>
      </c>
      <c r="DH106">
        <v>2.0835903631421199E-2</v>
      </c>
      <c r="DI106">
        <v>2.0835903631421199E-2</v>
      </c>
      <c r="DJ106">
        <v>2.0835903631421199E-2</v>
      </c>
      <c r="DK106">
        <v>2.0835903631421199E-2</v>
      </c>
      <c r="DL106">
        <v>2.0835903631421199E-2</v>
      </c>
      <c r="DM106">
        <v>2.0835903631421199E-2</v>
      </c>
      <c r="DN106">
        <v>2.0835903631421199E-2</v>
      </c>
      <c r="DO106">
        <v>2.0835903631421199E-2</v>
      </c>
      <c r="DP106">
        <v>2.0835903631421199E-2</v>
      </c>
      <c r="DQ106">
        <v>2.0835903631421199E-2</v>
      </c>
      <c r="DR106">
        <v>2.0835903631421199E-2</v>
      </c>
      <c r="DS106">
        <v>2.0835903631421199E-2</v>
      </c>
      <c r="DT106">
        <v>2.0835903631421199E-2</v>
      </c>
      <c r="DU106">
        <v>2.0835903631421199E-2</v>
      </c>
      <c r="DV106">
        <v>2.0835903631421199E-2</v>
      </c>
      <c r="DW106">
        <v>2.0835903631421199E-2</v>
      </c>
      <c r="DX106">
        <v>2.0835903631421199E-2</v>
      </c>
      <c r="DY106">
        <v>2.0835903631421199E-2</v>
      </c>
      <c r="DZ106">
        <v>2.0835903631421199E-2</v>
      </c>
      <c r="EA106">
        <v>2.0835903631421199E-2</v>
      </c>
      <c r="EB106">
        <v>2.0835903631421199E-2</v>
      </c>
      <c r="EC106">
        <v>2.0835903631421199E-2</v>
      </c>
      <c r="ED106">
        <v>2.0835903631421199E-2</v>
      </c>
      <c r="EE106">
        <v>2.0835903631421199E-2</v>
      </c>
      <c r="EF106">
        <v>2.0835903631421199E-2</v>
      </c>
      <c r="EG106">
        <v>2.0835903631421199E-2</v>
      </c>
      <c r="EH106">
        <v>2.0835903631421199E-2</v>
      </c>
      <c r="EI106">
        <v>2.0835903631421199E-2</v>
      </c>
      <c r="EJ106">
        <v>2.0835903631421199E-2</v>
      </c>
      <c r="EK106">
        <v>2.0835903631421199E-2</v>
      </c>
      <c r="EL106">
        <v>2.0835903631421199E-2</v>
      </c>
      <c r="EM106">
        <v>2.0835903631421199E-2</v>
      </c>
      <c r="EN106">
        <v>2.0835903631421199E-2</v>
      </c>
      <c r="EO106">
        <v>2.0835903631421199E-2</v>
      </c>
      <c r="EP106">
        <v>2.0835903631421199E-2</v>
      </c>
      <c r="EQ106">
        <v>2.0835903631421199E-2</v>
      </c>
      <c r="ER106">
        <v>2.0835903631421199E-2</v>
      </c>
      <c r="ES106">
        <v>2.0835903631421199E-2</v>
      </c>
      <c r="ET106">
        <v>2.0835903631421199E-2</v>
      </c>
      <c r="EU106">
        <v>2.0835903631421199E-2</v>
      </c>
      <c r="EV106">
        <v>2.0835903631421199E-2</v>
      </c>
      <c r="EW106">
        <v>2.0835903631421199E-2</v>
      </c>
      <c r="EX106">
        <v>2.0835903631421199E-2</v>
      </c>
      <c r="EY106">
        <v>2.0835903631421199E-2</v>
      </c>
      <c r="EZ106">
        <v>2.0835903631421199E-2</v>
      </c>
      <c r="FA106">
        <v>2.0835903631421199E-2</v>
      </c>
      <c r="FB106">
        <v>2.0835903631421199E-2</v>
      </c>
      <c r="FC106">
        <v>2.0835903631421199E-2</v>
      </c>
      <c r="FD106">
        <v>2.0835903631421199E-2</v>
      </c>
      <c r="FE106">
        <v>2.0835903631421199E-2</v>
      </c>
      <c r="FF106">
        <v>2.0835903631421199E-2</v>
      </c>
      <c r="FG106">
        <v>2.0835903631421199E-2</v>
      </c>
      <c r="FH106">
        <v>2.0835903631421199E-2</v>
      </c>
      <c r="FI106">
        <v>2.0835903631421199E-2</v>
      </c>
      <c r="FJ106">
        <v>2.0835903631421199E-2</v>
      </c>
      <c r="FK106">
        <v>2.0835903631421199E-2</v>
      </c>
      <c r="FL106">
        <v>2.0835903631421199E-2</v>
      </c>
      <c r="FM106">
        <v>2.0835903631421199E-2</v>
      </c>
      <c r="FN106">
        <v>2.0835903631421199E-2</v>
      </c>
      <c r="FO106">
        <v>2.0835903631421199E-2</v>
      </c>
      <c r="FP106">
        <v>2.0835903631421199E-2</v>
      </c>
      <c r="FQ106">
        <v>2.0835903631421199E-2</v>
      </c>
      <c r="FR106">
        <v>2.0835903631421199E-2</v>
      </c>
      <c r="FS106">
        <v>2.0835903631421199E-2</v>
      </c>
      <c r="FT106">
        <v>2.0835903631421199E-2</v>
      </c>
      <c r="FU106">
        <v>2.0835903631421199E-2</v>
      </c>
      <c r="FV106">
        <v>2.0835903631421199E-2</v>
      </c>
      <c r="FW106">
        <v>2.0835903631421199E-2</v>
      </c>
      <c r="FX106">
        <v>2.0835903631421199E-2</v>
      </c>
      <c r="FY106">
        <v>2.0835903631421199E-2</v>
      </c>
      <c r="FZ106">
        <v>2.0835903631421199E-2</v>
      </c>
      <c r="GA106">
        <v>2.0835903631421199E-2</v>
      </c>
      <c r="GB106">
        <v>2.0835903631421199E-2</v>
      </c>
      <c r="GC106">
        <v>2.0835903631421199E-2</v>
      </c>
      <c r="GD106">
        <v>2.0835903631421199E-2</v>
      </c>
      <c r="GE106">
        <v>2.0835903631421199E-2</v>
      </c>
      <c r="GF106">
        <v>2.0835903631421199E-2</v>
      </c>
      <c r="GG106">
        <v>2.0835903631421199E-2</v>
      </c>
      <c r="GH106">
        <v>2.0835903631421199E-2</v>
      </c>
      <c r="GI106">
        <v>2.0835903631421199E-2</v>
      </c>
      <c r="GJ106">
        <v>2.0835903631421199E-2</v>
      </c>
      <c r="GK106">
        <v>2.0835903631421199E-2</v>
      </c>
      <c r="GL106">
        <v>2.0835903631421199E-2</v>
      </c>
      <c r="GM106">
        <v>2.0835903631421199E-2</v>
      </c>
      <c r="GN106">
        <v>2.0835903631421199E-2</v>
      </c>
      <c r="GO106">
        <v>2.0835903631421199E-2</v>
      </c>
      <c r="GP106">
        <v>2.0835903631421199E-2</v>
      </c>
      <c r="GQ106">
        <v>2.0835903631421199E-2</v>
      </c>
      <c r="GR106">
        <v>2.0835903631421199E-2</v>
      </c>
      <c r="GS106">
        <v>2.0835903631421199E-2</v>
      </c>
      <c r="GT106">
        <v>2.0835903631421199E-2</v>
      </c>
      <c r="GU106">
        <v>2.0835903631421199E-2</v>
      </c>
    </row>
    <row r="107" spans="1:203" x14ac:dyDescent="0.25">
      <c r="A107" s="3">
        <v>1.8500490071139899</v>
      </c>
      <c r="B107">
        <v>2.0835903631424301E-2</v>
      </c>
      <c r="D107">
        <v>2.08359036314213E-2</v>
      </c>
      <c r="E107">
        <v>2.0835903631421199E-2</v>
      </c>
      <c r="F107">
        <v>2.0835903631421199E-2</v>
      </c>
      <c r="G107">
        <v>2.0835903631421199E-2</v>
      </c>
      <c r="H107">
        <v>2.0835903631421199E-2</v>
      </c>
      <c r="I107">
        <v>2.0835903631421199E-2</v>
      </c>
      <c r="J107">
        <v>2.0835903631421199E-2</v>
      </c>
      <c r="K107">
        <v>2.0835903631421199E-2</v>
      </c>
      <c r="L107">
        <v>2.0835903631421199E-2</v>
      </c>
      <c r="M107">
        <v>2.0835903631421199E-2</v>
      </c>
      <c r="N107">
        <v>2.0835903631421199E-2</v>
      </c>
      <c r="O107">
        <v>2.0835903631421199E-2</v>
      </c>
      <c r="P107">
        <v>2.0835903631421199E-2</v>
      </c>
      <c r="Q107">
        <v>2.0835903631421199E-2</v>
      </c>
      <c r="R107">
        <v>2.0835903631421199E-2</v>
      </c>
      <c r="S107">
        <v>2.0835903631421199E-2</v>
      </c>
      <c r="T107">
        <v>2.0835903631421199E-2</v>
      </c>
      <c r="U107">
        <v>2.0835903631421199E-2</v>
      </c>
      <c r="V107">
        <v>2.0835903631421199E-2</v>
      </c>
      <c r="W107">
        <v>2.0835903631421199E-2</v>
      </c>
      <c r="X107">
        <v>2.0835903631421199E-2</v>
      </c>
      <c r="Y107">
        <v>2.0835903631421199E-2</v>
      </c>
      <c r="Z107">
        <v>2.0835903631421199E-2</v>
      </c>
      <c r="AA107">
        <v>2.0835903631421199E-2</v>
      </c>
      <c r="AB107">
        <v>2.0835903631421199E-2</v>
      </c>
      <c r="AC107">
        <v>2.0835903631421199E-2</v>
      </c>
      <c r="AD107">
        <v>2.0835903631421199E-2</v>
      </c>
      <c r="AE107">
        <v>2.0835903631421199E-2</v>
      </c>
      <c r="AF107">
        <v>2.0835903631421199E-2</v>
      </c>
      <c r="AG107">
        <v>2.0835903631421199E-2</v>
      </c>
      <c r="AH107">
        <v>2.0835903631421199E-2</v>
      </c>
      <c r="AI107">
        <v>2.0835903631421199E-2</v>
      </c>
      <c r="AJ107">
        <v>2.0835903631421199E-2</v>
      </c>
      <c r="AK107">
        <v>2.0835903631421199E-2</v>
      </c>
      <c r="AL107">
        <v>2.0835903631421199E-2</v>
      </c>
      <c r="AM107">
        <v>2.0835903631421199E-2</v>
      </c>
      <c r="AN107">
        <v>2.0835903631421199E-2</v>
      </c>
      <c r="AO107">
        <v>2.0835903631421199E-2</v>
      </c>
      <c r="AP107">
        <v>2.0835903631421199E-2</v>
      </c>
      <c r="AQ107">
        <v>2.0835903631421199E-2</v>
      </c>
      <c r="AR107">
        <v>2.0835903631421199E-2</v>
      </c>
      <c r="AS107">
        <v>2.0835903631421199E-2</v>
      </c>
      <c r="AT107">
        <v>2.0835903631421199E-2</v>
      </c>
      <c r="AU107">
        <v>2.0835903631421199E-2</v>
      </c>
      <c r="AV107">
        <v>2.0835903631421199E-2</v>
      </c>
      <c r="AW107">
        <v>2.0835903631421199E-2</v>
      </c>
      <c r="AX107">
        <v>2.0835903631421199E-2</v>
      </c>
      <c r="AY107">
        <v>2.0835903631421199E-2</v>
      </c>
      <c r="AZ107">
        <v>2.0835903631421199E-2</v>
      </c>
      <c r="BA107">
        <v>2.0835903631421199E-2</v>
      </c>
      <c r="BB107">
        <v>2.0835903631421199E-2</v>
      </c>
      <c r="BC107">
        <v>2.0835903631421199E-2</v>
      </c>
      <c r="BD107">
        <v>2.0835903631421199E-2</v>
      </c>
      <c r="BE107">
        <v>2.0835903631421199E-2</v>
      </c>
      <c r="BF107">
        <v>2.0835903631421199E-2</v>
      </c>
      <c r="BG107">
        <v>2.0835903631421199E-2</v>
      </c>
      <c r="BH107">
        <v>2.0835903631421199E-2</v>
      </c>
      <c r="BI107">
        <v>2.0835903631421199E-2</v>
      </c>
      <c r="BJ107">
        <v>2.0835903631421199E-2</v>
      </c>
      <c r="BK107">
        <v>2.0835903631421199E-2</v>
      </c>
      <c r="BL107">
        <v>2.0835903631421199E-2</v>
      </c>
      <c r="BM107">
        <v>2.0835903631421199E-2</v>
      </c>
      <c r="BN107">
        <v>2.0835903631421199E-2</v>
      </c>
      <c r="BO107">
        <v>2.0835903631421199E-2</v>
      </c>
      <c r="BP107">
        <v>2.0835903631421199E-2</v>
      </c>
      <c r="BQ107">
        <v>2.0835903631421199E-2</v>
      </c>
      <c r="BR107">
        <v>2.0835903631421199E-2</v>
      </c>
      <c r="BS107">
        <v>2.0835903631421199E-2</v>
      </c>
      <c r="BT107">
        <v>2.0835903631421199E-2</v>
      </c>
      <c r="BU107">
        <v>2.0835903631421199E-2</v>
      </c>
      <c r="BV107">
        <v>2.0835903631421199E-2</v>
      </c>
      <c r="BW107">
        <v>2.0835903631421199E-2</v>
      </c>
      <c r="BX107">
        <v>2.0835903631421199E-2</v>
      </c>
      <c r="BY107">
        <v>2.0835903631421199E-2</v>
      </c>
      <c r="BZ107">
        <v>2.0835903631421199E-2</v>
      </c>
      <c r="CA107">
        <v>2.0835903631421199E-2</v>
      </c>
      <c r="CB107">
        <v>2.0835903631421199E-2</v>
      </c>
      <c r="CC107">
        <v>2.0835903631421199E-2</v>
      </c>
      <c r="CD107">
        <v>2.0835903631421199E-2</v>
      </c>
      <c r="CE107">
        <v>2.0835903631421199E-2</v>
      </c>
      <c r="CF107">
        <v>2.0835903631421199E-2</v>
      </c>
      <c r="CG107">
        <v>2.0835903631421199E-2</v>
      </c>
      <c r="CH107">
        <v>2.0835903631421199E-2</v>
      </c>
      <c r="CI107">
        <v>2.0835903631421199E-2</v>
      </c>
      <c r="CJ107">
        <v>2.0835903631421199E-2</v>
      </c>
      <c r="CK107">
        <v>2.0835903631421199E-2</v>
      </c>
      <c r="CL107">
        <v>2.0835903631421199E-2</v>
      </c>
      <c r="CM107">
        <v>2.0835903631421199E-2</v>
      </c>
      <c r="CN107">
        <v>2.0835903631421199E-2</v>
      </c>
      <c r="CO107">
        <v>2.0835903631421199E-2</v>
      </c>
      <c r="CP107">
        <v>2.0835903631421199E-2</v>
      </c>
      <c r="CQ107">
        <v>2.0835903631421199E-2</v>
      </c>
      <c r="CR107">
        <v>2.0835903631421199E-2</v>
      </c>
      <c r="CS107">
        <v>2.0835903631421199E-2</v>
      </c>
      <c r="CT107">
        <v>2.0835903631421199E-2</v>
      </c>
      <c r="CU107">
        <v>2.0835903631421199E-2</v>
      </c>
      <c r="CV107">
        <v>2.0835903631421199E-2</v>
      </c>
      <c r="CW107">
        <v>2.0835903631421199E-2</v>
      </c>
      <c r="CX107">
        <v>2.0835903631421199E-2</v>
      </c>
      <c r="CY107">
        <v>2.0835903631421199E-2</v>
      </c>
      <c r="CZ107">
        <v>2.0835903631421199E-2</v>
      </c>
      <c r="DA107">
        <v>2.0835903631421199E-2</v>
      </c>
      <c r="DB107">
        <v>2.0835903631421199E-2</v>
      </c>
      <c r="DC107">
        <v>2.0835903631421199E-2</v>
      </c>
      <c r="DD107">
        <v>2.0835903631421199E-2</v>
      </c>
      <c r="DE107">
        <v>2.0835903631421199E-2</v>
      </c>
      <c r="DF107">
        <v>2.0835903631421199E-2</v>
      </c>
      <c r="DG107">
        <v>2.0835903631421199E-2</v>
      </c>
      <c r="DH107">
        <v>2.0835903631421199E-2</v>
      </c>
      <c r="DI107">
        <v>2.0835903631421199E-2</v>
      </c>
      <c r="DJ107">
        <v>2.0835903631421199E-2</v>
      </c>
      <c r="DK107">
        <v>2.0835903631421199E-2</v>
      </c>
      <c r="DL107">
        <v>2.0835903631421199E-2</v>
      </c>
      <c r="DM107">
        <v>2.0835903631421199E-2</v>
      </c>
      <c r="DN107">
        <v>2.0835903631421199E-2</v>
      </c>
      <c r="DO107">
        <v>2.0835903631421199E-2</v>
      </c>
      <c r="DP107">
        <v>2.0835903631421199E-2</v>
      </c>
      <c r="DQ107">
        <v>2.0835903631421199E-2</v>
      </c>
      <c r="DR107">
        <v>2.0835903631421199E-2</v>
      </c>
      <c r="DS107">
        <v>2.0835903631421199E-2</v>
      </c>
      <c r="DT107">
        <v>2.0835903631421199E-2</v>
      </c>
      <c r="DU107">
        <v>2.0835903631421199E-2</v>
      </c>
      <c r="DV107">
        <v>2.0835903631421199E-2</v>
      </c>
      <c r="DW107">
        <v>2.0835903631421199E-2</v>
      </c>
      <c r="DX107">
        <v>2.0835903631421199E-2</v>
      </c>
      <c r="DY107">
        <v>2.0835903631421199E-2</v>
      </c>
      <c r="DZ107">
        <v>2.0835903631421199E-2</v>
      </c>
      <c r="EA107">
        <v>2.0835903631421199E-2</v>
      </c>
      <c r="EB107">
        <v>2.0835903631421199E-2</v>
      </c>
      <c r="EC107">
        <v>2.0835903631421199E-2</v>
      </c>
      <c r="ED107">
        <v>2.0835903631421199E-2</v>
      </c>
      <c r="EE107">
        <v>2.0835903631421199E-2</v>
      </c>
      <c r="EF107">
        <v>2.0835903631421199E-2</v>
      </c>
      <c r="EG107">
        <v>2.0835903631421199E-2</v>
      </c>
      <c r="EH107">
        <v>2.0835903631421199E-2</v>
      </c>
      <c r="EI107">
        <v>2.0835903631421199E-2</v>
      </c>
      <c r="EJ107">
        <v>2.0835903631421199E-2</v>
      </c>
      <c r="EK107">
        <v>2.0835903631421199E-2</v>
      </c>
      <c r="EL107">
        <v>2.0835903631421199E-2</v>
      </c>
      <c r="EM107">
        <v>2.0835903631421199E-2</v>
      </c>
      <c r="EN107">
        <v>2.0835903631421199E-2</v>
      </c>
      <c r="EO107">
        <v>2.0835903631421199E-2</v>
      </c>
      <c r="EP107">
        <v>2.0835903631421199E-2</v>
      </c>
      <c r="EQ107">
        <v>2.0835903631421199E-2</v>
      </c>
      <c r="ER107">
        <v>2.0835903631421199E-2</v>
      </c>
      <c r="ES107">
        <v>2.0835903631421199E-2</v>
      </c>
      <c r="ET107">
        <v>2.0835903631421199E-2</v>
      </c>
      <c r="EU107">
        <v>2.0835903631421199E-2</v>
      </c>
      <c r="EV107">
        <v>2.0835903631421199E-2</v>
      </c>
      <c r="EW107">
        <v>2.0835903631421199E-2</v>
      </c>
      <c r="EX107">
        <v>2.0835903631421199E-2</v>
      </c>
      <c r="EY107">
        <v>2.0835903631421199E-2</v>
      </c>
      <c r="EZ107">
        <v>2.0835903631421199E-2</v>
      </c>
      <c r="FA107">
        <v>2.0835903631421199E-2</v>
      </c>
      <c r="FB107">
        <v>2.0835903631421199E-2</v>
      </c>
      <c r="FC107">
        <v>2.0835903631421199E-2</v>
      </c>
      <c r="FD107">
        <v>2.0835903631421199E-2</v>
      </c>
      <c r="FE107">
        <v>2.0835903631421199E-2</v>
      </c>
      <c r="FF107">
        <v>2.0835903631421199E-2</v>
      </c>
      <c r="FG107">
        <v>2.0835903631421199E-2</v>
      </c>
      <c r="FH107">
        <v>2.0835903631421199E-2</v>
      </c>
      <c r="FI107">
        <v>2.0835903631421199E-2</v>
      </c>
      <c r="FJ107">
        <v>2.0835903631421199E-2</v>
      </c>
      <c r="FK107">
        <v>2.0835903631421199E-2</v>
      </c>
      <c r="FL107">
        <v>2.0835903631421199E-2</v>
      </c>
      <c r="FM107">
        <v>2.0835903631421199E-2</v>
      </c>
      <c r="FN107">
        <v>2.0835903631421199E-2</v>
      </c>
      <c r="FO107">
        <v>2.0835903631421199E-2</v>
      </c>
      <c r="FP107">
        <v>2.0835903631421199E-2</v>
      </c>
      <c r="FQ107">
        <v>2.0835903631421199E-2</v>
      </c>
      <c r="FR107">
        <v>2.0835903631421199E-2</v>
      </c>
      <c r="FS107">
        <v>2.0835903631421199E-2</v>
      </c>
      <c r="FT107">
        <v>2.0835903631421199E-2</v>
      </c>
      <c r="FU107">
        <v>2.0835903631421199E-2</v>
      </c>
      <c r="FV107">
        <v>2.0835903631421199E-2</v>
      </c>
      <c r="FW107">
        <v>2.0835903631421199E-2</v>
      </c>
      <c r="FX107">
        <v>2.0835903631421199E-2</v>
      </c>
      <c r="FY107">
        <v>2.0835903631421199E-2</v>
      </c>
      <c r="FZ107">
        <v>2.0835903631421199E-2</v>
      </c>
      <c r="GA107">
        <v>2.0835903631421199E-2</v>
      </c>
      <c r="GB107">
        <v>2.0835903631421199E-2</v>
      </c>
      <c r="GC107">
        <v>2.0835903631421199E-2</v>
      </c>
      <c r="GD107">
        <v>2.0835903631421199E-2</v>
      </c>
      <c r="GE107">
        <v>2.0835903631421199E-2</v>
      </c>
      <c r="GF107">
        <v>2.0835903631421199E-2</v>
      </c>
      <c r="GG107">
        <v>2.0835903631421199E-2</v>
      </c>
      <c r="GH107">
        <v>2.0835903631421199E-2</v>
      </c>
      <c r="GI107">
        <v>2.0835903631421199E-2</v>
      </c>
      <c r="GJ107">
        <v>2.0835903631421199E-2</v>
      </c>
      <c r="GK107">
        <v>2.0835903631421199E-2</v>
      </c>
      <c r="GL107">
        <v>2.0835903631421199E-2</v>
      </c>
      <c r="GM107">
        <v>2.0835903631421199E-2</v>
      </c>
      <c r="GN107">
        <v>2.0835903631421199E-2</v>
      </c>
      <c r="GO107">
        <v>2.0835903631421199E-2</v>
      </c>
      <c r="GP107">
        <v>2.0835903631421199E-2</v>
      </c>
      <c r="GQ107">
        <v>2.0835903631421199E-2</v>
      </c>
      <c r="GR107">
        <v>2.0835903631421199E-2</v>
      </c>
      <c r="GS107">
        <v>2.0835903631421199E-2</v>
      </c>
      <c r="GT107">
        <v>2.0835903631421199E-2</v>
      </c>
      <c r="GU107">
        <v>2.0835903631421199E-2</v>
      </c>
    </row>
    <row r="108" spans="1:203" x14ac:dyDescent="0.25">
      <c r="A108" s="3">
        <v>1.8675022996339301</v>
      </c>
      <c r="B108">
        <v>2.0835903631424301E-2</v>
      </c>
      <c r="D108">
        <v>2.08359036314213E-2</v>
      </c>
      <c r="E108">
        <v>2.0835903631421199E-2</v>
      </c>
      <c r="F108">
        <v>2.0835903631421199E-2</v>
      </c>
      <c r="G108">
        <v>2.0835903631421199E-2</v>
      </c>
      <c r="H108">
        <v>2.0835903631421199E-2</v>
      </c>
      <c r="I108">
        <v>2.0835903631421199E-2</v>
      </c>
      <c r="J108">
        <v>2.0835903631421199E-2</v>
      </c>
      <c r="K108">
        <v>2.0835903631421199E-2</v>
      </c>
      <c r="L108">
        <v>2.0835903631421199E-2</v>
      </c>
      <c r="M108">
        <v>2.0835903631421199E-2</v>
      </c>
      <c r="N108">
        <v>2.0835903631421199E-2</v>
      </c>
      <c r="O108">
        <v>2.0835903631421199E-2</v>
      </c>
      <c r="P108">
        <v>2.0835903631421199E-2</v>
      </c>
      <c r="Q108">
        <v>2.0835903631421199E-2</v>
      </c>
      <c r="R108">
        <v>2.0835903631421199E-2</v>
      </c>
      <c r="S108">
        <v>2.0835903631421199E-2</v>
      </c>
      <c r="T108">
        <v>2.0835903631421199E-2</v>
      </c>
      <c r="U108">
        <v>2.0835903631421199E-2</v>
      </c>
      <c r="V108">
        <v>2.0835903631421199E-2</v>
      </c>
      <c r="W108">
        <v>2.0835903631421199E-2</v>
      </c>
      <c r="X108">
        <v>2.0835903631421199E-2</v>
      </c>
      <c r="Y108">
        <v>2.0835903631421199E-2</v>
      </c>
      <c r="Z108">
        <v>2.0835903631421199E-2</v>
      </c>
      <c r="AA108">
        <v>2.0835903631421199E-2</v>
      </c>
      <c r="AB108">
        <v>2.0835903631421199E-2</v>
      </c>
      <c r="AC108">
        <v>2.0835903631421199E-2</v>
      </c>
      <c r="AD108">
        <v>2.0835903631421199E-2</v>
      </c>
      <c r="AE108">
        <v>2.0835903631421199E-2</v>
      </c>
      <c r="AF108">
        <v>2.0835903631421199E-2</v>
      </c>
      <c r="AG108">
        <v>2.0835903631421199E-2</v>
      </c>
      <c r="AH108">
        <v>2.0835903631421199E-2</v>
      </c>
      <c r="AI108">
        <v>2.0835903631421199E-2</v>
      </c>
      <c r="AJ108">
        <v>2.0835903631421199E-2</v>
      </c>
      <c r="AK108">
        <v>2.0835903631421199E-2</v>
      </c>
      <c r="AL108">
        <v>2.0835903631421199E-2</v>
      </c>
      <c r="AM108">
        <v>2.0835903631421199E-2</v>
      </c>
      <c r="AN108">
        <v>2.0835903631421199E-2</v>
      </c>
      <c r="AO108">
        <v>2.0835903631421199E-2</v>
      </c>
      <c r="AP108">
        <v>2.0835903631421199E-2</v>
      </c>
      <c r="AQ108">
        <v>2.0835903631421199E-2</v>
      </c>
      <c r="AR108">
        <v>2.0835903631421199E-2</v>
      </c>
      <c r="AS108">
        <v>2.0835903631421199E-2</v>
      </c>
      <c r="AT108">
        <v>2.0835903631421199E-2</v>
      </c>
      <c r="AU108">
        <v>2.0835903631421199E-2</v>
      </c>
      <c r="AV108">
        <v>2.0835903631421199E-2</v>
      </c>
      <c r="AW108">
        <v>2.0835903631421199E-2</v>
      </c>
      <c r="AX108">
        <v>2.0835903631421199E-2</v>
      </c>
      <c r="AY108">
        <v>2.0835903631421199E-2</v>
      </c>
      <c r="AZ108">
        <v>2.0835903631421199E-2</v>
      </c>
      <c r="BA108">
        <v>2.0835903631421199E-2</v>
      </c>
      <c r="BB108">
        <v>2.0835903631421199E-2</v>
      </c>
      <c r="BC108">
        <v>2.0835903631421199E-2</v>
      </c>
      <c r="BD108">
        <v>2.0835903631421199E-2</v>
      </c>
      <c r="BE108">
        <v>2.0835903631421199E-2</v>
      </c>
      <c r="BF108">
        <v>2.0835903631421199E-2</v>
      </c>
      <c r="BG108">
        <v>2.0835903631421199E-2</v>
      </c>
      <c r="BH108">
        <v>2.0835903631421199E-2</v>
      </c>
      <c r="BI108">
        <v>2.0835903631421199E-2</v>
      </c>
      <c r="BJ108">
        <v>2.0835903631421199E-2</v>
      </c>
      <c r="BK108">
        <v>2.0835903631421199E-2</v>
      </c>
      <c r="BL108">
        <v>2.0835903631421199E-2</v>
      </c>
      <c r="BM108">
        <v>2.0835903631421199E-2</v>
      </c>
      <c r="BN108">
        <v>2.0835903631421199E-2</v>
      </c>
      <c r="BO108">
        <v>2.0835903631421199E-2</v>
      </c>
      <c r="BP108">
        <v>2.0835903631421199E-2</v>
      </c>
      <c r="BQ108">
        <v>2.0835903631421199E-2</v>
      </c>
      <c r="BR108">
        <v>2.0835903631421199E-2</v>
      </c>
      <c r="BS108">
        <v>2.0835903631421199E-2</v>
      </c>
      <c r="BT108">
        <v>2.0835903631421199E-2</v>
      </c>
      <c r="BU108">
        <v>2.0835903631421199E-2</v>
      </c>
      <c r="BV108">
        <v>2.0835903631421199E-2</v>
      </c>
      <c r="BW108">
        <v>2.0835903631421199E-2</v>
      </c>
      <c r="BX108">
        <v>2.0835903631421199E-2</v>
      </c>
      <c r="BY108">
        <v>2.0835903631421199E-2</v>
      </c>
      <c r="BZ108">
        <v>2.0835903631421199E-2</v>
      </c>
      <c r="CA108">
        <v>2.0835903631421199E-2</v>
      </c>
      <c r="CB108">
        <v>2.0835903631421199E-2</v>
      </c>
      <c r="CC108">
        <v>2.0835903631421199E-2</v>
      </c>
      <c r="CD108">
        <v>2.0835903631421199E-2</v>
      </c>
      <c r="CE108">
        <v>2.0835903631421199E-2</v>
      </c>
      <c r="CF108">
        <v>2.0835903631421199E-2</v>
      </c>
      <c r="CG108">
        <v>2.0835903631421199E-2</v>
      </c>
      <c r="CH108">
        <v>2.0835903631421199E-2</v>
      </c>
      <c r="CI108">
        <v>2.0835903631421199E-2</v>
      </c>
      <c r="CJ108">
        <v>2.0835903631421199E-2</v>
      </c>
      <c r="CK108">
        <v>2.0835903631421199E-2</v>
      </c>
      <c r="CL108">
        <v>2.0835903631421199E-2</v>
      </c>
      <c r="CM108">
        <v>2.0835903631421199E-2</v>
      </c>
      <c r="CN108">
        <v>2.0835903631421199E-2</v>
      </c>
      <c r="CO108">
        <v>2.0835903631421199E-2</v>
      </c>
      <c r="CP108">
        <v>2.0835903631421199E-2</v>
      </c>
      <c r="CQ108">
        <v>2.0835903631421199E-2</v>
      </c>
      <c r="CR108">
        <v>2.0835903631421199E-2</v>
      </c>
      <c r="CS108">
        <v>2.0835903631421199E-2</v>
      </c>
      <c r="CT108">
        <v>2.0835903631421199E-2</v>
      </c>
      <c r="CU108">
        <v>2.0835903631421199E-2</v>
      </c>
      <c r="CV108">
        <v>2.0835903631421199E-2</v>
      </c>
      <c r="CW108">
        <v>2.0835903631421199E-2</v>
      </c>
      <c r="CX108">
        <v>2.0835903631421199E-2</v>
      </c>
      <c r="CY108">
        <v>2.0835903631421199E-2</v>
      </c>
      <c r="CZ108">
        <v>2.0835903631421199E-2</v>
      </c>
      <c r="DA108">
        <v>2.0835903631421199E-2</v>
      </c>
      <c r="DB108">
        <v>2.0835903631421199E-2</v>
      </c>
      <c r="DC108">
        <v>2.0835903631421199E-2</v>
      </c>
      <c r="DD108">
        <v>2.0835903631421199E-2</v>
      </c>
      <c r="DE108">
        <v>2.0835903631421199E-2</v>
      </c>
      <c r="DF108">
        <v>2.0835903631421199E-2</v>
      </c>
      <c r="DG108">
        <v>2.0835903631421199E-2</v>
      </c>
      <c r="DH108">
        <v>2.0835903631421199E-2</v>
      </c>
      <c r="DI108">
        <v>2.0835903631421199E-2</v>
      </c>
      <c r="DJ108">
        <v>2.0835903631421199E-2</v>
      </c>
      <c r="DK108">
        <v>2.0835903631421199E-2</v>
      </c>
      <c r="DL108">
        <v>2.0835903631421199E-2</v>
      </c>
      <c r="DM108">
        <v>2.0835903631421199E-2</v>
      </c>
      <c r="DN108">
        <v>2.0835903631421199E-2</v>
      </c>
      <c r="DO108">
        <v>2.0835903631421199E-2</v>
      </c>
      <c r="DP108">
        <v>2.0835903631421199E-2</v>
      </c>
      <c r="DQ108">
        <v>2.0835903631421199E-2</v>
      </c>
      <c r="DR108">
        <v>2.0835903631421199E-2</v>
      </c>
      <c r="DS108">
        <v>2.0835903631421199E-2</v>
      </c>
      <c r="DT108">
        <v>2.0835903631421199E-2</v>
      </c>
      <c r="DU108">
        <v>2.0835903631421199E-2</v>
      </c>
      <c r="DV108">
        <v>2.0835903631421199E-2</v>
      </c>
      <c r="DW108">
        <v>2.0835903631421199E-2</v>
      </c>
      <c r="DX108">
        <v>2.0835903631421199E-2</v>
      </c>
      <c r="DY108">
        <v>2.0835903631421199E-2</v>
      </c>
      <c r="DZ108">
        <v>2.0835903631421199E-2</v>
      </c>
      <c r="EA108">
        <v>2.0835903631421199E-2</v>
      </c>
      <c r="EB108">
        <v>2.0835903631421199E-2</v>
      </c>
      <c r="EC108">
        <v>2.0835903631421199E-2</v>
      </c>
      <c r="ED108">
        <v>2.0835903631421199E-2</v>
      </c>
      <c r="EE108">
        <v>2.0835903631421199E-2</v>
      </c>
      <c r="EF108">
        <v>2.0835903631421199E-2</v>
      </c>
      <c r="EG108">
        <v>2.0835903631421199E-2</v>
      </c>
      <c r="EH108">
        <v>2.0835903631421199E-2</v>
      </c>
      <c r="EI108">
        <v>2.0835903631421199E-2</v>
      </c>
      <c r="EJ108">
        <v>2.0835903631421199E-2</v>
      </c>
      <c r="EK108">
        <v>2.0835903631421199E-2</v>
      </c>
      <c r="EL108">
        <v>2.0835903631421199E-2</v>
      </c>
      <c r="EM108">
        <v>2.0835903631421199E-2</v>
      </c>
      <c r="EN108">
        <v>2.0835903631421199E-2</v>
      </c>
      <c r="EO108">
        <v>2.0835903631421199E-2</v>
      </c>
      <c r="EP108">
        <v>2.0835903631421199E-2</v>
      </c>
      <c r="EQ108">
        <v>2.0835903631421199E-2</v>
      </c>
      <c r="ER108">
        <v>2.0835903631421199E-2</v>
      </c>
      <c r="ES108">
        <v>2.0835903631421199E-2</v>
      </c>
      <c r="ET108">
        <v>2.0835903631421199E-2</v>
      </c>
      <c r="EU108">
        <v>2.0835903631421199E-2</v>
      </c>
      <c r="EV108">
        <v>2.0835903631421199E-2</v>
      </c>
      <c r="EW108">
        <v>2.0835903631421199E-2</v>
      </c>
      <c r="EX108">
        <v>2.0835903631421199E-2</v>
      </c>
      <c r="EY108">
        <v>2.0835903631421199E-2</v>
      </c>
      <c r="EZ108">
        <v>2.0835903631421199E-2</v>
      </c>
      <c r="FA108">
        <v>2.0835903631421199E-2</v>
      </c>
      <c r="FB108">
        <v>2.0835903631421199E-2</v>
      </c>
      <c r="FC108">
        <v>2.0835903631421199E-2</v>
      </c>
      <c r="FD108">
        <v>2.0835903631421199E-2</v>
      </c>
      <c r="FE108">
        <v>2.0835903631421199E-2</v>
      </c>
      <c r="FF108">
        <v>2.0835903631421199E-2</v>
      </c>
      <c r="FG108">
        <v>2.0835903631421199E-2</v>
      </c>
      <c r="FH108">
        <v>2.0835903631421199E-2</v>
      </c>
      <c r="FI108">
        <v>2.0835903631421199E-2</v>
      </c>
      <c r="FJ108">
        <v>2.0835903631421199E-2</v>
      </c>
      <c r="FK108">
        <v>2.0835903631421199E-2</v>
      </c>
      <c r="FL108">
        <v>2.0835903631421199E-2</v>
      </c>
      <c r="FM108">
        <v>2.0835903631421199E-2</v>
      </c>
      <c r="FN108">
        <v>2.0835903631421199E-2</v>
      </c>
      <c r="FO108">
        <v>2.0835903631421199E-2</v>
      </c>
      <c r="FP108">
        <v>2.0835903631421199E-2</v>
      </c>
      <c r="FQ108">
        <v>2.0835903631421199E-2</v>
      </c>
      <c r="FR108">
        <v>2.0835903631421199E-2</v>
      </c>
      <c r="FS108">
        <v>2.0835903631421199E-2</v>
      </c>
      <c r="FT108">
        <v>2.0835903631421199E-2</v>
      </c>
      <c r="FU108">
        <v>2.0835903631421199E-2</v>
      </c>
      <c r="FV108">
        <v>2.0835903631421199E-2</v>
      </c>
      <c r="FW108">
        <v>2.0835903631421199E-2</v>
      </c>
      <c r="FX108">
        <v>2.0835903631421199E-2</v>
      </c>
      <c r="FY108">
        <v>2.0835903631421199E-2</v>
      </c>
      <c r="FZ108">
        <v>2.0835903631421199E-2</v>
      </c>
      <c r="GA108">
        <v>2.0835903631421199E-2</v>
      </c>
      <c r="GB108">
        <v>2.0835903631421199E-2</v>
      </c>
      <c r="GC108">
        <v>2.0835903631421199E-2</v>
      </c>
      <c r="GD108">
        <v>2.0835903631421199E-2</v>
      </c>
      <c r="GE108">
        <v>2.0835903631421199E-2</v>
      </c>
      <c r="GF108">
        <v>2.0835903631421199E-2</v>
      </c>
      <c r="GG108">
        <v>2.0835903631421199E-2</v>
      </c>
      <c r="GH108">
        <v>2.0835903631421199E-2</v>
      </c>
      <c r="GI108">
        <v>2.0835903631421199E-2</v>
      </c>
      <c r="GJ108">
        <v>2.0835903631421199E-2</v>
      </c>
      <c r="GK108">
        <v>2.0835903631421199E-2</v>
      </c>
      <c r="GL108">
        <v>2.0835903631421199E-2</v>
      </c>
      <c r="GM108">
        <v>2.0835903631421199E-2</v>
      </c>
      <c r="GN108">
        <v>2.0835903631421199E-2</v>
      </c>
      <c r="GO108">
        <v>2.0835903631421199E-2</v>
      </c>
      <c r="GP108">
        <v>2.0835903631421199E-2</v>
      </c>
      <c r="GQ108">
        <v>2.0835903631421199E-2</v>
      </c>
      <c r="GR108">
        <v>2.0835903631421199E-2</v>
      </c>
      <c r="GS108">
        <v>2.0835903631421199E-2</v>
      </c>
      <c r="GT108">
        <v>2.0835903631421199E-2</v>
      </c>
      <c r="GU108">
        <v>2.0835903631421199E-2</v>
      </c>
    </row>
    <row r="109" spans="1:203" x14ac:dyDescent="0.25">
      <c r="A109" s="3">
        <v>1.8849555921538801</v>
      </c>
      <c r="B109">
        <v>2.0835903631424301E-2</v>
      </c>
      <c r="D109">
        <v>2.08359036314213E-2</v>
      </c>
      <c r="E109">
        <v>2.0835903631421199E-2</v>
      </c>
      <c r="F109">
        <v>2.0835903631421199E-2</v>
      </c>
      <c r="G109">
        <v>2.0835903631421199E-2</v>
      </c>
      <c r="H109">
        <v>2.0835903631421199E-2</v>
      </c>
      <c r="I109">
        <v>2.0835903631421199E-2</v>
      </c>
      <c r="J109">
        <v>2.0835903631421199E-2</v>
      </c>
      <c r="K109">
        <v>2.0835903631421199E-2</v>
      </c>
      <c r="L109">
        <v>2.0835903631421199E-2</v>
      </c>
      <c r="M109">
        <v>2.0835903631421199E-2</v>
      </c>
      <c r="N109">
        <v>2.0835903631421199E-2</v>
      </c>
      <c r="O109">
        <v>2.0835903631421199E-2</v>
      </c>
      <c r="P109">
        <v>2.0835903631421199E-2</v>
      </c>
      <c r="Q109">
        <v>2.0835903631421199E-2</v>
      </c>
      <c r="R109">
        <v>2.0835903631421199E-2</v>
      </c>
      <c r="S109">
        <v>2.0835903631421199E-2</v>
      </c>
      <c r="T109">
        <v>2.0835903631421199E-2</v>
      </c>
      <c r="U109">
        <v>2.0835903631421199E-2</v>
      </c>
      <c r="V109">
        <v>2.0835903631421199E-2</v>
      </c>
      <c r="W109">
        <v>2.0835903631421199E-2</v>
      </c>
      <c r="X109">
        <v>2.0835903631421199E-2</v>
      </c>
      <c r="Y109">
        <v>2.0835903631421199E-2</v>
      </c>
      <c r="Z109">
        <v>2.0835903631421199E-2</v>
      </c>
      <c r="AA109">
        <v>2.0835903631421199E-2</v>
      </c>
      <c r="AB109">
        <v>2.0835903631421199E-2</v>
      </c>
      <c r="AC109">
        <v>2.0835903631421199E-2</v>
      </c>
      <c r="AD109">
        <v>2.0835903631421199E-2</v>
      </c>
      <c r="AE109">
        <v>2.0835903631421199E-2</v>
      </c>
      <c r="AF109">
        <v>2.0835903631421199E-2</v>
      </c>
      <c r="AG109">
        <v>2.0835903631421199E-2</v>
      </c>
      <c r="AH109">
        <v>2.0835903631421199E-2</v>
      </c>
      <c r="AI109">
        <v>2.0835903631421199E-2</v>
      </c>
      <c r="AJ109">
        <v>2.0835903631421199E-2</v>
      </c>
      <c r="AK109">
        <v>2.0835903631421199E-2</v>
      </c>
      <c r="AL109">
        <v>2.0835903631421199E-2</v>
      </c>
      <c r="AM109">
        <v>2.0835903631421199E-2</v>
      </c>
      <c r="AN109">
        <v>2.0835903631421199E-2</v>
      </c>
      <c r="AO109">
        <v>2.0835903631421199E-2</v>
      </c>
      <c r="AP109">
        <v>2.0835903631421199E-2</v>
      </c>
      <c r="AQ109">
        <v>2.0835903631421199E-2</v>
      </c>
      <c r="AR109">
        <v>2.0835903631421199E-2</v>
      </c>
      <c r="AS109">
        <v>2.0835903631421199E-2</v>
      </c>
      <c r="AT109">
        <v>2.0835903631421199E-2</v>
      </c>
      <c r="AU109">
        <v>2.0835903631421199E-2</v>
      </c>
      <c r="AV109">
        <v>2.0835903631421199E-2</v>
      </c>
      <c r="AW109">
        <v>2.0835903631421199E-2</v>
      </c>
      <c r="AX109">
        <v>2.0835903631421199E-2</v>
      </c>
      <c r="AY109">
        <v>2.0835903631421199E-2</v>
      </c>
      <c r="AZ109">
        <v>2.0835903631421199E-2</v>
      </c>
      <c r="BA109">
        <v>2.0835903631421199E-2</v>
      </c>
      <c r="BB109">
        <v>2.0835903631421199E-2</v>
      </c>
      <c r="BC109">
        <v>2.0835903631421199E-2</v>
      </c>
      <c r="BD109">
        <v>2.0835903631421199E-2</v>
      </c>
      <c r="BE109">
        <v>2.0835903631421199E-2</v>
      </c>
      <c r="BF109">
        <v>2.0835903631421199E-2</v>
      </c>
      <c r="BG109">
        <v>2.0835903631421199E-2</v>
      </c>
      <c r="BH109">
        <v>2.0835903631421199E-2</v>
      </c>
      <c r="BI109">
        <v>2.0835903631421199E-2</v>
      </c>
      <c r="BJ109">
        <v>2.0835903631421199E-2</v>
      </c>
      <c r="BK109">
        <v>2.0835903631421199E-2</v>
      </c>
      <c r="BL109">
        <v>2.0835903631421199E-2</v>
      </c>
      <c r="BM109">
        <v>2.0835903631421199E-2</v>
      </c>
      <c r="BN109">
        <v>2.0835903631421199E-2</v>
      </c>
      <c r="BO109">
        <v>2.0835903631421199E-2</v>
      </c>
      <c r="BP109">
        <v>2.0835903631421199E-2</v>
      </c>
      <c r="BQ109">
        <v>2.0835903631421199E-2</v>
      </c>
      <c r="BR109">
        <v>2.0835903631421199E-2</v>
      </c>
      <c r="BS109">
        <v>2.0835903631421199E-2</v>
      </c>
      <c r="BT109">
        <v>2.0835903631421199E-2</v>
      </c>
      <c r="BU109">
        <v>2.0835903631421199E-2</v>
      </c>
      <c r="BV109">
        <v>2.0835903631421199E-2</v>
      </c>
      <c r="BW109">
        <v>2.0835903631421199E-2</v>
      </c>
      <c r="BX109">
        <v>2.0835903631421199E-2</v>
      </c>
      <c r="BY109">
        <v>2.0835903631421199E-2</v>
      </c>
      <c r="BZ109">
        <v>2.0835903631421199E-2</v>
      </c>
      <c r="CA109">
        <v>2.0835903631421199E-2</v>
      </c>
      <c r="CB109">
        <v>2.0835903631421199E-2</v>
      </c>
      <c r="CC109">
        <v>2.0835903631421199E-2</v>
      </c>
      <c r="CD109">
        <v>2.0835903631421199E-2</v>
      </c>
      <c r="CE109">
        <v>2.0835903631421199E-2</v>
      </c>
      <c r="CF109">
        <v>2.0835903631421199E-2</v>
      </c>
      <c r="CG109">
        <v>2.0835903631421199E-2</v>
      </c>
      <c r="CH109">
        <v>2.0835903631421199E-2</v>
      </c>
      <c r="CI109">
        <v>2.0835903631421199E-2</v>
      </c>
      <c r="CJ109">
        <v>2.0835903631421199E-2</v>
      </c>
      <c r="CK109">
        <v>2.0835903631421199E-2</v>
      </c>
      <c r="CL109">
        <v>2.0835903631421199E-2</v>
      </c>
      <c r="CM109">
        <v>2.0835903631421199E-2</v>
      </c>
      <c r="CN109">
        <v>2.0835903631421199E-2</v>
      </c>
      <c r="CO109">
        <v>2.0835903631421199E-2</v>
      </c>
      <c r="CP109">
        <v>2.0835903631421199E-2</v>
      </c>
      <c r="CQ109">
        <v>2.0835903631421199E-2</v>
      </c>
      <c r="CR109">
        <v>2.0835903631421199E-2</v>
      </c>
      <c r="CS109">
        <v>2.0835903631421199E-2</v>
      </c>
      <c r="CT109">
        <v>2.0835903631421199E-2</v>
      </c>
      <c r="CU109">
        <v>2.0835903631421199E-2</v>
      </c>
      <c r="CV109">
        <v>2.0835903631421199E-2</v>
      </c>
      <c r="CW109">
        <v>2.0835903631421199E-2</v>
      </c>
      <c r="CX109">
        <v>2.0835903631421199E-2</v>
      </c>
      <c r="CY109">
        <v>2.0835903631421199E-2</v>
      </c>
      <c r="CZ109">
        <v>2.0835903631421199E-2</v>
      </c>
      <c r="DA109">
        <v>2.0835903631421199E-2</v>
      </c>
      <c r="DB109">
        <v>2.0835903631421199E-2</v>
      </c>
      <c r="DC109">
        <v>2.0835903631421199E-2</v>
      </c>
      <c r="DD109">
        <v>2.0835903631421199E-2</v>
      </c>
      <c r="DE109">
        <v>2.0835903631421199E-2</v>
      </c>
      <c r="DF109">
        <v>2.0835903631421199E-2</v>
      </c>
      <c r="DG109">
        <v>2.0835903631421199E-2</v>
      </c>
      <c r="DH109">
        <v>2.0835903631421199E-2</v>
      </c>
      <c r="DI109">
        <v>2.0835903631421199E-2</v>
      </c>
      <c r="DJ109">
        <v>2.0835903631421199E-2</v>
      </c>
      <c r="DK109">
        <v>2.0835903631421199E-2</v>
      </c>
      <c r="DL109">
        <v>2.0835903631421199E-2</v>
      </c>
      <c r="DM109">
        <v>2.0835903631421199E-2</v>
      </c>
      <c r="DN109">
        <v>2.0835903631421199E-2</v>
      </c>
      <c r="DO109">
        <v>2.0835903631421199E-2</v>
      </c>
      <c r="DP109">
        <v>2.0835903631421199E-2</v>
      </c>
      <c r="DQ109">
        <v>2.0835903631421199E-2</v>
      </c>
      <c r="DR109">
        <v>2.0835903631421199E-2</v>
      </c>
      <c r="DS109">
        <v>2.0835903631421199E-2</v>
      </c>
      <c r="DT109">
        <v>2.0835903631421199E-2</v>
      </c>
      <c r="DU109">
        <v>2.0835903631421199E-2</v>
      </c>
      <c r="DV109">
        <v>2.0835903631421199E-2</v>
      </c>
      <c r="DW109">
        <v>2.0835903631421199E-2</v>
      </c>
      <c r="DX109">
        <v>2.0835903631421199E-2</v>
      </c>
      <c r="DY109">
        <v>2.0835903631421199E-2</v>
      </c>
      <c r="DZ109">
        <v>2.0835903631421199E-2</v>
      </c>
      <c r="EA109">
        <v>2.0835903631421199E-2</v>
      </c>
      <c r="EB109">
        <v>2.0835903631421199E-2</v>
      </c>
      <c r="EC109">
        <v>2.0835903631421199E-2</v>
      </c>
      <c r="ED109">
        <v>2.0835903631421199E-2</v>
      </c>
      <c r="EE109">
        <v>2.0835903631421199E-2</v>
      </c>
      <c r="EF109">
        <v>2.0835903631421199E-2</v>
      </c>
      <c r="EG109">
        <v>2.0835903631421199E-2</v>
      </c>
      <c r="EH109">
        <v>2.0835903631421199E-2</v>
      </c>
      <c r="EI109">
        <v>2.0835903631421199E-2</v>
      </c>
      <c r="EJ109">
        <v>2.0835903631421199E-2</v>
      </c>
      <c r="EK109">
        <v>2.0835903631421199E-2</v>
      </c>
      <c r="EL109">
        <v>2.0835903631421199E-2</v>
      </c>
      <c r="EM109">
        <v>2.0835903631421199E-2</v>
      </c>
      <c r="EN109">
        <v>2.0835903631421199E-2</v>
      </c>
      <c r="EO109">
        <v>2.0835903631421199E-2</v>
      </c>
      <c r="EP109">
        <v>2.0835903631421199E-2</v>
      </c>
      <c r="EQ109">
        <v>2.0835903631421199E-2</v>
      </c>
      <c r="ER109">
        <v>2.0835903631421199E-2</v>
      </c>
      <c r="ES109">
        <v>2.0835903631421199E-2</v>
      </c>
      <c r="ET109">
        <v>2.0835903631421199E-2</v>
      </c>
      <c r="EU109">
        <v>2.0835903631421199E-2</v>
      </c>
      <c r="EV109">
        <v>2.0835903631421199E-2</v>
      </c>
      <c r="EW109">
        <v>2.0835903631421199E-2</v>
      </c>
      <c r="EX109">
        <v>2.0835903631421199E-2</v>
      </c>
      <c r="EY109">
        <v>2.0835903631421199E-2</v>
      </c>
      <c r="EZ109">
        <v>2.0835903631421199E-2</v>
      </c>
      <c r="FA109">
        <v>2.0835903631421199E-2</v>
      </c>
      <c r="FB109">
        <v>2.0835903631421199E-2</v>
      </c>
      <c r="FC109">
        <v>2.0835903631421199E-2</v>
      </c>
      <c r="FD109">
        <v>2.0835903631421199E-2</v>
      </c>
      <c r="FE109">
        <v>2.0835903631421199E-2</v>
      </c>
      <c r="FF109">
        <v>2.0835903631421199E-2</v>
      </c>
      <c r="FG109">
        <v>2.0835903631421199E-2</v>
      </c>
      <c r="FH109">
        <v>2.0835903631421199E-2</v>
      </c>
      <c r="FI109">
        <v>2.0835903631421199E-2</v>
      </c>
      <c r="FJ109">
        <v>2.0835903631421199E-2</v>
      </c>
      <c r="FK109">
        <v>2.0835903631421199E-2</v>
      </c>
      <c r="FL109">
        <v>2.0835903631421199E-2</v>
      </c>
      <c r="FM109">
        <v>2.0835903631421199E-2</v>
      </c>
      <c r="FN109">
        <v>2.0835903631421199E-2</v>
      </c>
      <c r="FO109">
        <v>2.0835903631421199E-2</v>
      </c>
      <c r="FP109">
        <v>2.0835903631421199E-2</v>
      </c>
      <c r="FQ109">
        <v>2.0835903631421199E-2</v>
      </c>
      <c r="FR109">
        <v>2.0835903631421199E-2</v>
      </c>
      <c r="FS109">
        <v>2.0835903631421199E-2</v>
      </c>
      <c r="FT109">
        <v>2.0835903631421199E-2</v>
      </c>
      <c r="FU109">
        <v>2.0835903631421199E-2</v>
      </c>
      <c r="FV109">
        <v>2.0835903631421199E-2</v>
      </c>
      <c r="FW109">
        <v>2.0835903631421199E-2</v>
      </c>
      <c r="FX109">
        <v>2.0835903631421199E-2</v>
      </c>
      <c r="FY109">
        <v>2.0835903631421199E-2</v>
      </c>
      <c r="FZ109">
        <v>2.0835903631421199E-2</v>
      </c>
      <c r="GA109">
        <v>2.0835903631421199E-2</v>
      </c>
      <c r="GB109">
        <v>2.0835903631421199E-2</v>
      </c>
      <c r="GC109">
        <v>2.0835903631421199E-2</v>
      </c>
      <c r="GD109">
        <v>2.0835903631421199E-2</v>
      </c>
      <c r="GE109">
        <v>2.0835903631421199E-2</v>
      </c>
      <c r="GF109">
        <v>2.0835903631421199E-2</v>
      </c>
      <c r="GG109">
        <v>2.0835903631421199E-2</v>
      </c>
      <c r="GH109">
        <v>2.0835903631421199E-2</v>
      </c>
      <c r="GI109">
        <v>2.0835903631421199E-2</v>
      </c>
      <c r="GJ109">
        <v>2.0835903631421199E-2</v>
      </c>
      <c r="GK109">
        <v>2.0835903631421199E-2</v>
      </c>
      <c r="GL109">
        <v>2.0835903631421199E-2</v>
      </c>
      <c r="GM109">
        <v>2.0835903631421199E-2</v>
      </c>
      <c r="GN109">
        <v>2.0835903631421199E-2</v>
      </c>
      <c r="GO109">
        <v>2.0835903631421199E-2</v>
      </c>
      <c r="GP109">
        <v>2.0835903631421199E-2</v>
      </c>
      <c r="GQ109">
        <v>2.0835903631421199E-2</v>
      </c>
      <c r="GR109">
        <v>2.0835903631421199E-2</v>
      </c>
      <c r="GS109">
        <v>2.0835903631421199E-2</v>
      </c>
      <c r="GT109">
        <v>2.0835903631421199E-2</v>
      </c>
      <c r="GU109">
        <v>2.0835903631421199E-2</v>
      </c>
    </row>
    <row r="110" spans="1:203" x14ac:dyDescent="0.25">
      <c r="A110" s="3">
        <v>1.9024088846738201</v>
      </c>
      <c r="B110">
        <v>2.0835903631424301E-2</v>
      </c>
      <c r="D110">
        <v>2.08359036314213E-2</v>
      </c>
      <c r="E110">
        <v>2.0835903631421199E-2</v>
      </c>
      <c r="F110">
        <v>2.0835903631421199E-2</v>
      </c>
      <c r="G110">
        <v>2.0835903631421199E-2</v>
      </c>
      <c r="H110">
        <v>2.0835903631421199E-2</v>
      </c>
      <c r="I110">
        <v>2.0835903631421199E-2</v>
      </c>
      <c r="J110">
        <v>2.0835903631421199E-2</v>
      </c>
      <c r="K110">
        <v>2.0835903631421199E-2</v>
      </c>
      <c r="L110">
        <v>2.0835903631421199E-2</v>
      </c>
      <c r="M110">
        <v>2.0835903631421199E-2</v>
      </c>
      <c r="N110">
        <v>2.0835903631421199E-2</v>
      </c>
      <c r="O110">
        <v>2.0835903631421199E-2</v>
      </c>
      <c r="P110">
        <v>2.0835903631421199E-2</v>
      </c>
      <c r="Q110">
        <v>2.0835903631421199E-2</v>
      </c>
      <c r="R110">
        <v>2.0835903631421199E-2</v>
      </c>
      <c r="S110">
        <v>2.0835903631421199E-2</v>
      </c>
      <c r="T110">
        <v>2.0835903631421199E-2</v>
      </c>
      <c r="U110">
        <v>2.0835903631421199E-2</v>
      </c>
      <c r="V110">
        <v>2.0835903631421199E-2</v>
      </c>
      <c r="W110">
        <v>2.0835903631421199E-2</v>
      </c>
      <c r="X110">
        <v>2.0835903631421199E-2</v>
      </c>
      <c r="Y110">
        <v>2.0835903631421199E-2</v>
      </c>
      <c r="Z110">
        <v>2.0835903631421199E-2</v>
      </c>
      <c r="AA110">
        <v>2.0835903631421199E-2</v>
      </c>
      <c r="AB110">
        <v>2.0835903631421199E-2</v>
      </c>
      <c r="AC110">
        <v>2.0835903631421199E-2</v>
      </c>
      <c r="AD110">
        <v>2.0835903631421199E-2</v>
      </c>
      <c r="AE110">
        <v>2.0835903631421199E-2</v>
      </c>
      <c r="AF110">
        <v>2.0835903631421199E-2</v>
      </c>
      <c r="AG110">
        <v>2.0835903631421199E-2</v>
      </c>
      <c r="AH110">
        <v>2.0835903631421199E-2</v>
      </c>
      <c r="AI110">
        <v>2.0835903631421199E-2</v>
      </c>
      <c r="AJ110">
        <v>2.0835903631421199E-2</v>
      </c>
      <c r="AK110">
        <v>2.0835903631421199E-2</v>
      </c>
      <c r="AL110">
        <v>2.0835903631421199E-2</v>
      </c>
      <c r="AM110">
        <v>2.0835903631421199E-2</v>
      </c>
      <c r="AN110">
        <v>2.0835903631421199E-2</v>
      </c>
      <c r="AO110">
        <v>2.0835903631421199E-2</v>
      </c>
      <c r="AP110">
        <v>2.0835903631421199E-2</v>
      </c>
      <c r="AQ110">
        <v>2.0835903631421199E-2</v>
      </c>
      <c r="AR110">
        <v>2.0835903631421199E-2</v>
      </c>
      <c r="AS110">
        <v>2.0835903631421199E-2</v>
      </c>
      <c r="AT110">
        <v>2.0835903631421199E-2</v>
      </c>
      <c r="AU110">
        <v>2.0835903631421199E-2</v>
      </c>
      <c r="AV110">
        <v>2.0835903631421199E-2</v>
      </c>
      <c r="AW110">
        <v>2.0835903631421199E-2</v>
      </c>
      <c r="AX110">
        <v>2.0835903631421199E-2</v>
      </c>
      <c r="AY110">
        <v>2.0835903631421199E-2</v>
      </c>
      <c r="AZ110">
        <v>2.0835903631421199E-2</v>
      </c>
      <c r="BA110">
        <v>2.0835903631421199E-2</v>
      </c>
      <c r="BB110">
        <v>2.0835903631421199E-2</v>
      </c>
      <c r="BC110">
        <v>2.0835903631421199E-2</v>
      </c>
      <c r="BD110">
        <v>2.0835903631421199E-2</v>
      </c>
      <c r="BE110">
        <v>2.0835903631421199E-2</v>
      </c>
      <c r="BF110">
        <v>2.0835903631421199E-2</v>
      </c>
      <c r="BG110">
        <v>2.0835903631421199E-2</v>
      </c>
      <c r="BH110">
        <v>2.0835903631421199E-2</v>
      </c>
      <c r="BI110">
        <v>2.0835903631421199E-2</v>
      </c>
      <c r="BJ110">
        <v>2.0835903631421199E-2</v>
      </c>
      <c r="BK110">
        <v>2.0835903631421199E-2</v>
      </c>
      <c r="BL110">
        <v>2.0835903631421199E-2</v>
      </c>
      <c r="BM110">
        <v>2.0835903631421199E-2</v>
      </c>
      <c r="BN110">
        <v>2.0835903631421199E-2</v>
      </c>
      <c r="BO110">
        <v>2.0835903631421199E-2</v>
      </c>
      <c r="BP110">
        <v>2.0835903631421199E-2</v>
      </c>
      <c r="BQ110">
        <v>2.0835903631421199E-2</v>
      </c>
      <c r="BR110">
        <v>2.0835903631421199E-2</v>
      </c>
      <c r="BS110">
        <v>2.0835903631421199E-2</v>
      </c>
      <c r="BT110">
        <v>2.0835903631421199E-2</v>
      </c>
      <c r="BU110">
        <v>2.0835903631421199E-2</v>
      </c>
      <c r="BV110">
        <v>2.0835903631421199E-2</v>
      </c>
      <c r="BW110">
        <v>2.0835903631421199E-2</v>
      </c>
      <c r="BX110">
        <v>2.0835903631421199E-2</v>
      </c>
      <c r="BY110">
        <v>2.0835903631421199E-2</v>
      </c>
      <c r="BZ110">
        <v>2.0835903631421199E-2</v>
      </c>
      <c r="CA110">
        <v>2.0835903631421199E-2</v>
      </c>
      <c r="CB110">
        <v>2.0835903631421199E-2</v>
      </c>
      <c r="CC110">
        <v>2.0835903631421199E-2</v>
      </c>
      <c r="CD110">
        <v>2.0835903631421199E-2</v>
      </c>
      <c r="CE110">
        <v>2.0835903631421199E-2</v>
      </c>
      <c r="CF110">
        <v>2.0835903631421199E-2</v>
      </c>
      <c r="CG110">
        <v>2.0835903631421199E-2</v>
      </c>
      <c r="CH110">
        <v>2.0835903631421199E-2</v>
      </c>
      <c r="CI110">
        <v>2.0835903631421199E-2</v>
      </c>
      <c r="CJ110">
        <v>2.0835903631421199E-2</v>
      </c>
      <c r="CK110">
        <v>2.0835903631421199E-2</v>
      </c>
      <c r="CL110">
        <v>2.0835903631421199E-2</v>
      </c>
      <c r="CM110">
        <v>2.0835903631421199E-2</v>
      </c>
      <c r="CN110">
        <v>2.0835903631421199E-2</v>
      </c>
      <c r="CO110">
        <v>2.0835903631421199E-2</v>
      </c>
      <c r="CP110">
        <v>2.0835903631421199E-2</v>
      </c>
      <c r="CQ110">
        <v>2.0835903631421199E-2</v>
      </c>
      <c r="CR110">
        <v>2.0835903631421199E-2</v>
      </c>
      <c r="CS110">
        <v>2.0835903631421199E-2</v>
      </c>
      <c r="CT110">
        <v>2.0835903631421199E-2</v>
      </c>
      <c r="CU110">
        <v>2.0835903631421199E-2</v>
      </c>
      <c r="CV110">
        <v>2.0835903631421199E-2</v>
      </c>
      <c r="CW110">
        <v>2.0835903631421199E-2</v>
      </c>
      <c r="CX110">
        <v>2.0835903631421199E-2</v>
      </c>
      <c r="CY110">
        <v>2.0835903631421199E-2</v>
      </c>
      <c r="CZ110">
        <v>2.0835903631421199E-2</v>
      </c>
      <c r="DA110">
        <v>2.0835903631421199E-2</v>
      </c>
      <c r="DB110">
        <v>2.0835903631421199E-2</v>
      </c>
      <c r="DC110">
        <v>2.0835903631421199E-2</v>
      </c>
      <c r="DD110">
        <v>2.0835903631421199E-2</v>
      </c>
      <c r="DE110">
        <v>2.0835903631421199E-2</v>
      </c>
      <c r="DF110">
        <v>2.0835903631421199E-2</v>
      </c>
      <c r="DG110">
        <v>2.0835903631421199E-2</v>
      </c>
      <c r="DH110">
        <v>2.0835903631421199E-2</v>
      </c>
      <c r="DI110">
        <v>2.0835903631421199E-2</v>
      </c>
      <c r="DJ110">
        <v>2.0835903631421199E-2</v>
      </c>
      <c r="DK110">
        <v>2.0835903631421199E-2</v>
      </c>
      <c r="DL110">
        <v>2.0835903631421199E-2</v>
      </c>
      <c r="DM110">
        <v>2.0835903631421199E-2</v>
      </c>
      <c r="DN110">
        <v>2.0835903631421199E-2</v>
      </c>
      <c r="DO110">
        <v>2.0835903631421199E-2</v>
      </c>
      <c r="DP110">
        <v>2.0835903631421199E-2</v>
      </c>
      <c r="DQ110">
        <v>2.0835903631421199E-2</v>
      </c>
      <c r="DR110">
        <v>2.0835903631421199E-2</v>
      </c>
      <c r="DS110">
        <v>2.0835903631421199E-2</v>
      </c>
      <c r="DT110">
        <v>2.0835903631421199E-2</v>
      </c>
      <c r="DU110">
        <v>2.0835903631421199E-2</v>
      </c>
      <c r="DV110">
        <v>2.0835903631421199E-2</v>
      </c>
      <c r="DW110">
        <v>2.0835903631421199E-2</v>
      </c>
      <c r="DX110">
        <v>2.0835903631421199E-2</v>
      </c>
      <c r="DY110">
        <v>2.0835903631421199E-2</v>
      </c>
      <c r="DZ110">
        <v>2.0835903631421199E-2</v>
      </c>
      <c r="EA110">
        <v>2.0835903631421199E-2</v>
      </c>
      <c r="EB110">
        <v>2.0835903631421199E-2</v>
      </c>
      <c r="EC110">
        <v>2.0835903631421199E-2</v>
      </c>
      <c r="ED110">
        <v>2.0835903631421199E-2</v>
      </c>
      <c r="EE110">
        <v>2.0835903631421199E-2</v>
      </c>
      <c r="EF110">
        <v>2.0835903631421199E-2</v>
      </c>
      <c r="EG110">
        <v>2.0835903631421199E-2</v>
      </c>
      <c r="EH110">
        <v>2.0835903631421199E-2</v>
      </c>
      <c r="EI110">
        <v>2.0835903631421199E-2</v>
      </c>
      <c r="EJ110">
        <v>2.0835903631421199E-2</v>
      </c>
      <c r="EK110">
        <v>2.0835903631421199E-2</v>
      </c>
      <c r="EL110">
        <v>2.0835903631421199E-2</v>
      </c>
      <c r="EM110">
        <v>2.0835903631421199E-2</v>
      </c>
      <c r="EN110">
        <v>2.0835903631421199E-2</v>
      </c>
      <c r="EO110">
        <v>2.0835903631421199E-2</v>
      </c>
      <c r="EP110">
        <v>2.0835903631421199E-2</v>
      </c>
      <c r="EQ110">
        <v>2.0835903631421199E-2</v>
      </c>
      <c r="ER110">
        <v>2.0835903631421199E-2</v>
      </c>
      <c r="ES110">
        <v>2.0835903631421199E-2</v>
      </c>
      <c r="ET110">
        <v>2.0835903631421199E-2</v>
      </c>
      <c r="EU110">
        <v>2.0835903631421199E-2</v>
      </c>
      <c r="EV110">
        <v>2.0835903631421199E-2</v>
      </c>
      <c r="EW110">
        <v>2.0835903631421199E-2</v>
      </c>
      <c r="EX110">
        <v>2.0835903631421199E-2</v>
      </c>
      <c r="EY110">
        <v>2.0835903631421199E-2</v>
      </c>
      <c r="EZ110">
        <v>2.0835903631421199E-2</v>
      </c>
      <c r="FA110">
        <v>2.0835903631421199E-2</v>
      </c>
      <c r="FB110">
        <v>2.0835903631421199E-2</v>
      </c>
      <c r="FC110">
        <v>2.0835903631421199E-2</v>
      </c>
      <c r="FD110">
        <v>2.0835903631421199E-2</v>
      </c>
      <c r="FE110">
        <v>2.0835903631421199E-2</v>
      </c>
      <c r="FF110">
        <v>2.0835903631421199E-2</v>
      </c>
      <c r="FG110">
        <v>2.0835903631421199E-2</v>
      </c>
      <c r="FH110">
        <v>2.0835903631421199E-2</v>
      </c>
      <c r="FI110">
        <v>2.0835903631421199E-2</v>
      </c>
      <c r="FJ110">
        <v>2.0835903631421199E-2</v>
      </c>
      <c r="FK110">
        <v>2.0835903631421199E-2</v>
      </c>
      <c r="FL110">
        <v>2.0835903631421199E-2</v>
      </c>
      <c r="FM110">
        <v>2.0835903631421199E-2</v>
      </c>
      <c r="FN110">
        <v>2.0835903631421199E-2</v>
      </c>
      <c r="FO110">
        <v>2.0835903631421199E-2</v>
      </c>
      <c r="FP110">
        <v>2.0835903631421199E-2</v>
      </c>
      <c r="FQ110">
        <v>2.0835903631421199E-2</v>
      </c>
      <c r="FR110">
        <v>2.0835903631421199E-2</v>
      </c>
      <c r="FS110">
        <v>2.0835903631421199E-2</v>
      </c>
      <c r="FT110">
        <v>2.0835903631421199E-2</v>
      </c>
      <c r="FU110">
        <v>2.0835903631421199E-2</v>
      </c>
      <c r="FV110">
        <v>2.0835903631421199E-2</v>
      </c>
      <c r="FW110">
        <v>2.0835903631421199E-2</v>
      </c>
      <c r="FX110">
        <v>2.0835903631421199E-2</v>
      </c>
      <c r="FY110">
        <v>2.0835903631421199E-2</v>
      </c>
      <c r="FZ110">
        <v>2.0835903631421199E-2</v>
      </c>
      <c r="GA110">
        <v>2.0835903631421199E-2</v>
      </c>
      <c r="GB110">
        <v>2.0835903631421199E-2</v>
      </c>
      <c r="GC110">
        <v>2.0835903631421199E-2</v>
      </c>
      <c r="GD110">
        <v>2.0835903631421199E-2</v>
      </c>
      <c r="GE110">
        <v>2.0835903631421199E-2</v>
      </c>
      <c r="GF110">
        <v>2.0835903631421199E-2</v>
      </c>
      <c r="GG110">
        <v>2.0835903631421199E-2</v>
      </c>
      <c r="GH110">
        <v>2.0835903631421199E-2</v>
      </c>
      <c r="GI110">
        <v>2.0835903631421199E-2</v>
      </c>
      <c r="GJ110">
        <v>2.0835903631421199E-2</v>
      </c>
      <c r="GK110">
        <v>2.0835903631421199E-2</v>
      </c>
      <c r="GL110">
        <v>2.0835903631421199E-2</v>
      </c>
      <c r="GM110">
        <v>2.0835903631421199E-2</v>
      </c>
      <c r="GN110">
        <v>2.0835903631421199E-2</v>
      </c>
      <c r="GO110">
        <v>2.0835903631421199E-2</v>
      </c>
      <c r="GP110">
        <v>2.0835903631421199E-2</v>
      </c>
      <c r="GQ110">
        <v>2.0835903631421199E-2</v>
      </c>
      <c r="GR110">
        <v>2.0835903631421199E-2</v>
      </c>
      <c r="GS110">
        <v>2.0835903631421199E-2</v>
      </c>
      <c r="GT110">
        <v>2.0835903631421199E-2</v>
      </c>
      <c r="GU110">
        <v>2.0835903631421199E-2</v>
      </c>
    </row>
    <row r="111" spans="1:203" x14ac:dyDescent="0.25">
      <c r="A111" s="3">
        <v>1.9198621771937601</v>
      </c>
      <c r="B111">
        <v>2.0835903631424301E-2</v>
      </c>
      <c r="D111">
        <v>2.08359036314213E-2</v>
      </c>
      <c r="E111">
        <v>2.0835903631421199E-2</v>
      </c>
      <c r="F111">
        <v>2.0835903631421199E-2</v>
      </c>
      <c r="G111">
        <v>2.0835903631421199E-2</v>
      </c>
      <c r="H111">
        <v>2.0835903631421199E-2</v>
      </c>
      <c r="I111">
        <v>2.0835903631421199E-2</v>
      </c>
      <c r="J111">
        <v>2.0835903631421199E-2</v>
      </c>
      <c r="K111">
        <v>2.0835903631421199E-2</v>
      </c>
      <c r="L111">
        <v>2.0835903631421199E-2</v>
      </c>
      <c r="M111">
        <v>2.0835903631421199E-2</v>
      </c>
      <c r="N111">
        <v>2.0835903631421199E-2</v>
      </c>
      <c r="O111">
        <v>2.0835903631421199E-2</v>
      </c>
      <c r="P111">
        <v>2.0835903631421199E-2</v>
      </c>
      <c r="Q111">
        <v>2.0835903631421199E-2</v>
      </c>
      <c r="R111">
        <v>2.0835903631421199E-2</v>
      </c>
      <c r="S111">
        <v>2.0835903631421199E-2</v>
      </c>
      <c r="T111">
        <v>2.0835903631421199E-2</v>
      </c>
      <c r="U111">
        <v>2.0835903631421199E-2</v>
      </c>
      <c r="V111">
        <v>2.0835903631421199E-2</v>
      </c>
      <c r="W111">
        <v>2.0835903631421199E-2</v>
      </c>
      <c r="X111">
        <v>2.0835903631421199E-2</v>
      </c>
      <c r="Y111">
        <v>2.0835903631421199E-2</v>
      </c>
      <c r="Z111">
        <v>2.0835903631421199E-2</v>
      </c>
      <c r="AA111">
        <v>2.0835903631421199E-2</v>
      </c>
      <c r="AB111">
        <v>2.0835903631421199E-2</v>
      </c>
      <c r="AC111">
        <v>2.0835903631421199E-2</v>
      </c>
      <c r="AD111">
        <v>2.0835903631421199E-2</v>
      </c>
      <c r="AE111">
        <v>2.0835903631421199E-2</v>
      </c>
      <c r="AF111">
        <v>2.0835903631421199E-2</v>
      </c>
      <c r="AG111">
        <v>2.0835903631421199E-2</v>
      </c>
      <c r="AH111">
        <v>2.0835903631421199E-2</v>
      </c>
      <c r="AI111">
        <v>2.0835903631421199E-2</v>
      </c>
      <c r="AJ111">
        <v>2.0835903631421199E-2</v>
      </c>
      <c r="AK111">
        <v>2.0835903631421199E-2</v>
      </c>
      <c r="AL111">
        <v>2.0835903631421199E-2</v>
      </c>
      <c r="AM111">
        <v>2.0835903631421199E-2</v>
      </c>
      <c r="AN111">
        <v>2.0835903631421199E-2</v>
      </c>
      <c r="AO111">
        <v>2.0835903631421199E-2</v>
      </c>
      <c r="AP111">
        <v>2.0835903631421199E-2</v>
      </c>
      <c r="AQ111">
        <v>2.0835903631421199E-2</v>
      </c>
      <c r="AR111">
        <v>2.0835903631421199E-2</v>
      </c>
      <c r="AS111">
        <v>2.0835903631421199E-2</v>
      </c>
      <c r="AT111">
        <v>2.0835903631421199E-2</v>
      </c>
      <c r="AU111">
        <v>2.0835903631421199E-2</v>
      </c>
      <c r="AV111">
        <v>2.0835903631421199E-2</v>
      </c>
      <c r="AW111">
        <v>2.0835903631421199E-2</v>
      </c>
      <c r="AX111">
        <v>2.0835903631421199E-2</v>
      </c>
      <c r="AY111">
        <v>2.0835903631421199E-2</v>
      </c>
      <c r="AZ111">
        <v>2.0835903631421199E-2</v>
      </c>
      <c r="BA111">
        <v>2.0835903631421199E-2</v>
      </c>
      <c r="BB111">
        <v>2.0835903631421199E-2</v>
      </c>
      <c r="BC111">
        <v>2.0835903631421199E-2</v>
      </c>
      <c r="BD111">
        <v>2.0835903631421199E-2</v>
      </c>
      <c r="BE111">
        <v>2.0835903631421199E-2</v>
      </c>
      <c r="BF111">
        <v>2.0835903631421199E-2</v>
      </c>
      <c r="BG111">
        <v>2.0835903631421199E-2</v>
      </c>
      <c r="BH111">
        <v>2.0835903631421199E-2</v>
      </c>
      <c r="BI111">
        <v>2.0835903631421199E-2</v>
      </c>
      <c r="BJ111">
        <v>2.0835903631421199E-2</v>
      </c>
      <c r="BK111">
        <v>2.0835903631421199E-2</v>
      </c>
      <c r="BL111">
        <v>2.0835903631421199E-2</v>
      </c>
      <c r="BM111">
        <v>2.0835903631421199E-2</v>
      </c>
      <c r="BN111">
        <v>2.0835903631421199E-2</v>
      </c>
      <c r="BO111">
        <v>2.0835903631421199E-2</v>
      </c>
      <c r="BP111">
        <v>2.0835903631421199E-2</v>
      </c>
      <c r="BQ111">
        <v>2.0835903631421199E-2</v>
      </c>
      <c r="BR111">
        <v>2.0835903631421199E-2</v>
      </c>
      <c r="BS111">
        <v>2.0835903631421199E-2</v>
      </c>
      <c r="BT111">
        <v>2.0835903631421199E-2</v>
      </c>
      <c r="BU111">
        <v>2.0835903631421199E-2</v>
      </c>
      <c r="BV111">
        <v>2.0835903631421199E-2</v>
      </c>
      <c r="BW111">
        <v>2.0835903631421199E-2</v>
      </c>
      <c r="BX111">
        <v>2.0835903631421199E-2</v>
      </c>
      <c r="BY111">
        <v>2.0835903631421199E-2</v>
      </c>
      <c r="BZ111">
        <v>2.0835903631421199E-2</v>
      </c>
      <c r="CA111">
        <v>2.0835903631421199E-2</v>
      </c>
      <c r="CB111">
        <v>2.0835903631421199E-2</v>
      </c>
      <c r="CC111">
        <v>2.0835903631421199E-2</v>
      </c>
      <c r="CD111">
        <v>2.0835903631421199E-2</v>
      </c>
      <c r="CE111">
        <v>2.0835903631421199E-2</v>
      </c>
      <c r="CF111">
        <v>2.0835903631421199E-2</v>
      </c>
      <c r="CG111">
        <v>2.0835903631421199E-2</v>
      </c>
      <c r="CH111">
        <v>2.0835903631421199E-2</v>
      </c>
      <c r="CI111">
        <v>2.0835903631421199E-2</v>
      </c>
      <c r="CJ111">
        <v>2.0835903631421199E-2</v>
      </c>
      <c r="CK111">
        <v>2.0835903631421199E-2</v>
      </c>
      <c r="CL111">
        <v>2.0835903631421199E-2</v>
      </c>
      <c r="CM111">
        <v>2.0835903631421199E-2</v>
      </c>
      <c r="CN111">
        <v>2.0835903631421199E-2</v>
      </c>
      <c r="CO111">
        <v>2.0835903631421199E-2</v>
      </c>
      <c r="CP111">
        <v>2.0835903631421199E-2</v>
      </c>
      <c r="CQ111">
        <v>2.0835903631421199E-2</v>
      </c>
      <c r="CR111">
        <v>2.0835903631421199E-2</v>
      </c>
      <c r="CS111">
        <v>2.0835903631421199E-2</v>
      </c>
      <c r="CT111">
        <v>2.0835903631421199E-2</v>
      </c>
      <c r="CU111">
        <v>2.0835903631421199E-2</v>
      </c>
      <c r="CV111">
        <v>2.0835903631421199E-2</v>
      </c>
      <c r="CW111">
        <v>2.0835903631421199E-2</v>
      </c>
      <c r="CX111">
        <v>2.0835903631421199E-2</v>
      </c>
      <c r="CY111">
        <v>2.0835903631421199E-2</v>
      </c>
      <c r="CZ111">
        <v>2.0835903631421199E-2</v>
      </c>
      <c r="DA111">
        <v>2.0835903631421199E-2</v>
      </c>
      <c r="DB111">
        <v>2.0835903631421199E-2</v>
      </c>
      <c r="DC111">
        <v>2.0835903631421199E-2</v>
      </c>
      <c r="DD111">
        <v>2.0835903631421199E-2</v>
      </c>
      <c r="DE111">
        <v>2.0835903631421199E-2</v>
      </c>
      <c r="DF111">
        <v>2.0835903631421199E-2</v>
      </c>
      <c r="DG111">
        <v>2.0835903631421199E-2</v>
      </c>
      <c r="DH111">
        <v>2.0835903631421199E-2</v>
      </c>
      <c r="DI111">
        <v>2.0835903631421199E-2</v>
      </c>
      <c r="DJ111">
        <v>2.0835903631421199E-2</v>
      </c>
      <c r="DK111">
        <v>2.0835903631421199E-2</v>
      </c>
      <c r="DL111">
        <v>2.0835903631421199E-2</v>
      </c>
      <c r="DM111">
        <v>2.0835903631421199E-2</v>
      </c>
      <c r="DN111">
        <v>2.0835903631421199E-2</v>
      </c>
      <c r="DO111">
        <v>2.0835903631421199E-2</v>
      </c>
      <c r="DP111">
        <v>2.0835903631421199E-2</v>
      </c>
      <c r="DQ111">
        <v>2.0835903631421199E-2</v>
      </c>
      <c r="DR111">
        <v>2.0835903631421199E-2</v>
      </c>
      <c r="DS111">
        <v>2.0835903631421199E-2</v>
      </c>
      <c r="DT111">
        <v>2.0835903631421199E-2</v>
      </c>
      <c r="DU111">
        <v>2.0835903631421199E-2</v>
      </c>
      <c r="DV111">
        <v>2.0835903631421199E-2</v>
      </c>
      <c r="DW111">
        <v>2.0835903631421199E-2</v>
      </c>
      <c r="DX111">
        <v>2.0835903631421199E-2</v>
      </c>
      <c r="DY111">
        <v>2.0835903631421199E-2</v>
      </c>
      <c r="DZ111">
        <v>2.0835903631421199E-2</v>
      </c>
      <c r="EA111">
        <v>2.0835903631421199E-2</v>
      </c>
      <c r="EB111">
        <v>2.0835903631421199E-2</v>
      </c>
      <c r="EC111">
        <v>2.0835903631421199E-2</v>
      </c>
      <c r="ED111">
        <v>2.0835903631421199E-2</v>
      </c>
      <c r="EE111">
        <v>2.0835903631421199E-2</v>
      </c>
      <c r="EF111">
        <v>2.0835903631421199E-2</v>
      </c>
      <c r="EG111">
        <v>2.0835903631421199E-2</v>
      </c>
      <c r="EH111">
        <v>2.0835903631421199E-2</v>
      </c>
      <c r="EI111">
        <v>2.0835903631421199E-2</v>
      </c>
      <c r="EJ111">
        <v>2.0835903631421199E-2</v>
      </c>
      <c r="EK111">
        <v>2.0835903631421199E-2</v>
      </c>
      <c r="EL111">
        <v>2.0835903631421199E-2</v>
      </c>
      <c r="EM111">
        <v>2.0835903631421199E-2</v>
      </c>
      <c r="EN111">
        <v>2.0835903631421199E-2</v>
      </c>
      <c r="EO111">
        <v>2.0835903631421199E-2</v>
      </c>
      <c r="EP111">
        <v>2.0835903631421199E-2</v>
      </c>
      <c r="EQ111">
        <v>2.0835903631421199E-2</v>
      </c>
      <c r="ER111">
        <v>2.0835903631421199E-2</v>
      </c>
      <c r="ES111">
        <v>2.0835903631421199E-2</v>
      </c>
      <c r="ET111">
        <v>2.0835903631421199E-2</v>
      </c>
      <c r="EU111">
        <v>2.0835903631421199E-2</v>
      </c>
      <c r="EV111">
        <v>2.0835903631421199E-2</v>
      </c>
      <c r="EW111">
        <v>2.0835903631421199E-2</v>
      </c>
      <c r="EX111">
        <v>2.0835903631421199E-2</v>
      </c>
      <c r="EY111">
        <v>2.0835903631421199E-2</v>
      </c>
      <c r="EZ111">
        <v>2.0835903631421199E-2</v>
      </c>
      <c r="FA111">
        <v>2.0835903631421199E-2</v>
      </c>
      <c r="FB111">
        <v>2.0835903631421199E-2</v>
      </c>
      <c r="FC111">
        <v>2.0835903631421199E-2</v>
      </c>
      <c r="FD111">
        <v>2.0835903631421199E-2</v>
      </c>
      <c r="FE111">
        <v>2.0835903631421199E-2</v>
      </c>
      <c r="FF111">
        <v>2.0835903631421199E-2</v>
      </c>
      <c r="FG111">
        <v>2.0835903631421199E-2</v>
      </c>
      <c r="FH111">
        <v>2.0835903631421199E-2</v>
      </c>
      <c r="FI111">
        <v>2.0835903631421199E-2</v>
      </c>
      <c r="FJ111">
        <v>2.0835903631421199E-2</v>
      </c>
      <c r="FK111">
        <v>2.0835903631421199E-2</v>
      </c>
      <c r="FL111">
        <v>2.0835903631421199E-2</v>
      </c>
      <c r="FM111">
        <v>2.0835903631421199E-2</v>
      </c>
      <c r="FN111">
        <v>2.0835903631421199E-2</v>
      </c>
      <c r="FO111">
        <v>2.0835903631421199E-2</v>
      </c>
      <c r="FP111">
        <v>2.0835903631421199E-2</v>
      </c>
      <c r="FQ111">
        <v>2.0835903631421199E-2</v>
      </c>
      <c r="FR111">
        <v>2.0835903631421199E-2</v>
      </c>
      <c r="FS111">
        <v>2.0835903631421199E-2</v>
      </c>
      <c r="FT111">
        <v>2.0835903631421199E-2</v>
      </c>
      <c r="FU111">
        <v>2.0835903631421199E-2</v>
      </c>
      <c r="FV111">
        <v>2.0835903631421199E-2</v>
      </c>
      <c r="FW111">
        <v>2.0835903631421199E-2</v>
      </c>
      <c r="FX111">
        <v>2.0835903631421199E-2</v>
      </c>
      <c r="FY111">
        <v>2.0835903631421199E-2</v>
      </c>
      <c r="FZ111">
        <v>2.0835903631421199E-2</v>
      </c>
      <c r="GA111">
        <v>2.0835903631421199E-2</v>
      </c>
      <c r="GB111">
        <v>2.0835903631421199E-2</v>
      </c>
      <c r="GC111">
        <v>2.0835903631421199E-2</v>
      </c>
      <c r="GD111">
        <v>2.0835903631421199E-2</v>
      </c>
      <c r="GE111">
        <v>2.0835903631421199E-2</v>
      </c>
      <c r="GF111">
        <v>2.0835903631421199E-2</v>
      </c>
      <c r="GG111">
        <v>2.0835903631421199E-2</v>
      </c>
      <c r="GH111">
        <v>2.0835903631421199E-2</v>
      </c>
      <c r="GI111">
        <v>2.0835903631421199E-2</v>
      </c>
      <c r="GJ111">
        <v>2.0835903631421199E-2</v>
      </c>
      <c r="GK111">
        <v>2.0835903631421199E-2</v>
      </c>
      <c r="GL111">
        <v>2.0835903631421199E-2</v>
      </c>
      <c r="GM111">
        <v>2.0835903631421199E-2</v>
      </c>
      <c r="GN111">
        <v>2.0835903631421199E-2</v>
      </c>
      <c r="GO111">
        <v>2.0835903631421199E-2</v>
      </c>
      <c r="GP111">
        <v>2.0835903631421199E-2</v>
      </c>
      <c r="GQ111">
        <v>2.0835903631421199E-2</v>
      </c>
      <c r="GR111">
        <v>2.0835903631421199E-2</v>
      </c>
      <c r="GS111">
        <v>2.0835903631421199E-2</v>
      </c>
      <c r="GT111">
        <v>2.0835903631421199E-2</v>
      </c>
      <c r="GU111">
        <v>2.0835903631421199E-2</v>
      </c>
    </row>
    <row r="112" spans="1:203" x14ac:dyDescent="0.25">
      <c r="A112" s="3">
        <v>1.93731546971371</v>
      </c>
      <c r="B112">
        <v>2.0835903631424301E-2</v>
      </c>
      <c r="D112">
        <v>2.08359036314213E-2</v>
      </c>
      <c r="E112">
        <v>2.0835903631421199E-2</v>
      </c>
      <c r="F112">
        <v>2.0835903631421199E-2</v>
      </c>
      <c r="G112">
        <v>2.0835903631421199E-2</v>
      </c>
      <c r="H112">
        <v>2.0835903631421199E-2</v>
      </c>
      <c r="I112">
        <v>2.0835903631421199E-2</v>
      </c>
      <c r="J112">
        <v>2.0835903631421199E-2</v>
      </c>
      <c r="K112">
        <v>2.0835903631421199E-2</v>
      </c>
      <c r="L112">
        <v>2.0835903631421199E-2</v>
      </c>
      <c r="M112">
        <v>2.0835903631421199E-2</v>
      </c>
      <c r="N112">
        <v>2.0835903631421199E-2</v>
      </c>
      <c r="O112">
        <v>2.0835903631421199E-2</v>
      </c>
      <c r="P112">
        <v>2.0835903631421199E-2</v>
      </c>
      <c r="Q112">
        <v>2.0835903631421199E-2</v>
      </c>
      <c r="R112">
        <v>2.0835903631421199E-2</v>
      </c>
      <c r="S112">
        <v>2.0835903631421199E-2</v>
      </c>
      <c r="T112">
        <v>2.0835903631421199E-2</v>
      </c>
      <c r="U112">
        <v>2.0835903631421199E-2</v>
      </c>
      <c r="V112">
        <v>2.0835903631421199E-2</v>
      </c>
      <c r="W112">
        <v>2.0835903631421199E-2</v>
      </c>
      <c r="X112">
        <v>2.0835903631421199E-2</v>
      </c>
      <c r="Y112">
        <v>2.0835903631421199E-2</v>
      </c>
      <c r="Z112">
        <v>2.0835903631421199E-2</v>
      </c>
      <c r="AA112">
        <v>2.0835903631421199E-2</v>
      </c>
      <c r="AB112">
        <v>2.0835903631421199E-2</v>
      </c>
      <c r="AC112">
        <v>2.0835903631421199E-2</v>
      </c>
      <c r="AD112">
        <v>2.0835903631421199E-2</v>
      </c>
      <c r="AE112">
        <v>2.0835903631421199E-2</v>
      </c>
      <c r="AF112">
        <v>2.0835903631421199E-2</v>
      </c>
      <c r="AG112">
        <v>2.0835903631421199E-2</v>
      </c>
      <c r="AH112">
        <v>2.0835903631421199E-2</v>
      </c>
      <c r="AI112">
        <v>2.0835903631421199E-2</v>
      </c>
      <c r="AJ112">
        <v>2.0835903631421199E-2</v>
      </c>
      <c r="AK112">
        <v>2.0835903631421199E-2</v>
      </c>
      <c r="AL112">
        <v>2.0835903631421199E-2</v>
      </c>
      <c r="AM112">
        <v>2.0835903631421199E-2</v>
      </c>
      <c r="AN112">
        <v>2.0835903631421199E-2</v>
      </c>
      <c r="AO112">
        <v>2.0835903631421199E-2</v>
      </c>
      <c r="AP112">
        <v>2.0835903631421199E-2</v>
      </c>
      <c r="AQ112">
        <v>2.0835903631421199E-2</v>
      </c>
      <c r="AR112">
        <v>2.0835903631421199E-2</v>
      </c>
      <c r="AS112">
        <v>2.0835903631421199E-2</v>
      </c>
      <c r="AT112">
        <v>2.0835903631421199E-2</v>
      </c>
      <c r="AU112">
        <v>2.0835903631421199E-2</v>
      </c>
      <c r="AV112">
        <v>2.0835903631421199E-2</v>
      </c>
      <c r="AW112">
        <v>2.0835903631421199E-2</v>
      </c>
      <c r="AX112">
        <v>2.0835903631421199E-2</v>
      </c>
      <c r="AY112">
        <v>2.0835903631421199E-2</v>
      </c>
      <c r="AZ112">
        <v>2.0835903631421199E-2</v>
      </c>
      <c r="BA112">
        <v>2.0835903631421199E-2</v>
      </c>
      <c r="BB112">
        <v>2.0835903631421199E-2</v>
      </c>
      <c r="BC112">
        <v>2.0835903631421199E-2</v>
      </c>
      <c r="BD112">
        <v>2.0835903631421199E-2</v>
      </c>
      <c r="BE112">
        <v>2.0835903631421199E-2</v>
      </c>
      <c r="BF112">
        <v>2.0835903631421199E-2</v>
      </c>
      <c r="BG112">
        <v>2.0835903631421199E-2</v>
      </c>
      <c r="BH112">
        <v>2.0835903631421199E-2</v>
      </c>
      <c r="BI112">
        <v>2.0835903631421199E-2</v>
      </c>
      <c r="BJ112">
        <v>2.0835903631421199E-2</v>
      </c>
      <c r="BK112">
        <v>2.0835903631421199E-2</v>
      </c>
      <c r="BL112">
        <v>2.0835903631421199E-2</v>
      </c>
      <c r="BM112">
        <v>2.0835903631421199E-2</v>
      </c>
      <c r="BN112">
        <v>2.0835903631421199E-2</v>
      </c>
      <c r="BO112">
        <v>2.0835903631421199E-2</v>
      </c>
      <c r="BP112">
        <v>2.0835903631421199E-2</v>
      </c>
      <c r="BQ112">
        <v>2.0835903631421199E-2</v>
      </c>
      <c r="BR112">
        <v>2.0835903631421199E-2</v>
      </c>
      <c r="BS112">
        <v>2.0835903631421199E-2</v>
      </c>
      <c r="BT112">
        <v>2.0835903631421199E-2</v>
      </c>
      <c r="BU112">
        <v>2.0835903631421199E-2</v>
      </c>
      <c r="BV112">
        <v>2.0835903631421199E-2</v>
      </c>
      <c r="BW112">
        <v>2.0835903631421199E-2</v>
      </c>
      <c r="BX112">
        <v>2.0835903631421199E-2</v>
      </c>
      <c r="BY112">
        <v>2.0835903631421199E-2</v>
      </c>
      <c r="BZ112">
        <v>2.0835903631421199E-2</v>
      </c>
      <c r="CA112">
        <v>2.0835903631421199E-2</v>
      </c>
      <c r="CB112">
        <v>2.0835903631421199E-2</v>
      </c>
      <c r="CC112">
        <v>2.0835903631421199E-2</v>
      </c>
      <c r="CD112">
        <v>2.0835903631421199E-2</v>
      </c>
      <c r="CE112">
        <v>2.0835903631421199E-2</v>
      </c>
      <c r="CF112">
        <v>2.0835903631421199E-2</v>
      </c>
      <c r="CG112">
        <v>2.0835903631421199E-2</v>
      </c>
      <c r="CH112">
        <v>2.0835903631421199E-2</v>
      </c>
      <c r="CI112">
        <v>2.0835903631421199E-2</v>
      </c>
      <c r="CJ112">
        <v>2.0835903631421199E-2</v>
      </c>
      <c r="CK112">
        <v>2.0835903631421199E-2</v>
      </c>
      <c r="CL112">
        <v>2.0835903631421199E-2</v>
      </c>
      <c r="CM112">
        <v>2.0835903631421199E-2</v>
      </c>
      <c r="CN112">
        <v>2.0835903631421199E-2</v>
      </c>
      <c r="CO112">
        <v>2.0835903631421199E-2</v>
      </c>
      <c r="CP112">
        <v>2.0835903631421199E-2</v>
      </c>
      <c r="CQ112">
        <v>2.0835903631421199E-2</v>
      </c>
      <c r="CR112">
        <v>2.0835903631421199E-2</v>
      </c>
      <c r="CS112">
        <v>2.0835903631421199E-2</v>
      </c>
      <c r="CT112">
        <v>2.0835903631421199E-2</v>
      </c>
      <c r="CU112">
        <v>2.0835903631421199E-2</v>
      </c>
      <c r="CV112">
        <v>2.0835903631421199E-2</v>
      </c>
      <c r="CW112">
        <v>2.0835903631421199E-2</v>
      </c>
      <c r="CX112">
        <v>2.0835903631421199E-2</v>
      </c>
      <c r="CY112">
        <v>2.0835903631421199E-2</v>
      </c>
      <c r="CZ112">
        <v>2.0835903631421199E-2</v>
      </c>
      <c r="DA112">
        <v>2.0835903631421199E-2</v>
      </c>
      <c r="DB112">
        <v>2.0835903631421199E-2</v>
      </c>
      <c r="DC112">
        <v>2.0835903631421199E-2</v>
      </c>
      <c r="DD112">
        <v>2.0835903631421199E-2</v>
      </c>
      <c r="DE112">
        <v>2.0835903631421199E-2</v>
      </c>
      <c r="DF112">
        <v>2.0835903631421199E-2</v>
      </c>
      <c r="DG112">
        <v>2.0835903631421199E-2</v>
      </c>
      <c r="DH112">
        <v>2.0835903631421199E-2</v>
      </c>
      <c r="DI112">
        <v>2.0835903631421199E-2</v>
      </c>
      <c r="DJ112">
        <v>2.0835903631421199E-2</v>
      </c>
      <c r="DK112">
        <v>2.0835903631421199E-2</v>
      </c>
      <c r="DL112">
        <v>2.0835903631421199E-2</v>
      </c>
      <c r="DM112">
        <v>2.0835903631421199E-2</v>
      </c>
      <c r="DN112">
        <v>2.0835903631421199E-2</v>
      </c>
      <c r="DO112">
        <v>2.0835903631421199E-2</v>
      </c>
      <c r="DP112">
        <v>2.0835903631421199E-2</v>
      </c>
      <c r="DQ112">
        <v>2.0835903631421199E-2</v>
      </c>
      <c r="DR112">
        <v>2.0835903631421199E-2</v>
      </c>
      <c r="DS112">
        <v>2.0835903631421199E-2</v>
      </c>
      <c r="DT112">
        <v>2.0835903631421199E-2</v>
      </c>
      <c r="DU112">
        <v>2.0835903631421199E-2</v>
      </c>
      <c r="DV112">
        <v>2.0835903631421199E-2</v>
      </c>
      <c r="DW112">
        <v>2.0835903631421199E-2</v>
      </c>
      <c r="DX112">
        <v>2.0835903631421199E-2</v>
      </c>
      <c r="DY112">
        <v>2.0835903631421199E-2</v>
      </c>
      <c r="DZ112">
        <v>2.0835903631421199E-2</v>
      </c>
      <c r="EA112">
        <v>2.0835903631421199E-2</v>
      </c>
      <c r="EB112">
        <v>2.0835903631421199E-2</v>
      </c>
      <c r="EC112">
        <v>2.0835903631421199E-2</v>
      </c>
      <c r="ED112">
        <v>2.0835903631421199E-2</v>
      </c>
      <c r="EE112">
        <v>2.0835903631421199E-2</v>
      </c>
      <c r="EF112">
        <v>2.0835903631421199E-2</v>
      </c>
      <c r="EG112">
        <v>2.0835903631421199E-2</v>
      </c>
      <c r="EH112">
        <v>2.0835903631421199E-2</v>
      </c>
      <c r="EI112">
        <v>2.0835903631421199E-2</v>
      </c>
      <c r="EJ112">
        <v>2.0835903631421199E-2</v>
      </c>
      <c r="EK112">
        <v>2.0835903631421199E-2</v>
      </c>
      <c r="EL112">
        <v>2.0835903631421199E-2</v>
      </c>
      <c r="EM112">
        <v>2.0835903631421199E-2</v>
      </c>
      <c r="EN112">
        <v>2.0835903631421199E-2</v>
      </c>
      <c r="EO112">
        <v>2.0835903631421199E-2</v>
      </c>
      <c r="EP112">
        <v>2.0835903631421199E-2</v>
      </c>
      <c r="EQ112">
        <v>2.0835903631421199E-2</v>
      </c>
      <c r="ER112">
        <v>2.0835903631421199E-2</v>
      </c>
      <c r="ES112">
        <v>2.0835903631421199E-2</v>
      </c>
      <c r="ET112">
        <v>2.0835903631421199E-2</v>
      </c>
      <c r="EU112">
        <v>2.0835903631421199E-2</v>
      </c>
      <c r="EV112">
        <v>2.0835903631421199E-2</v>
      </c>
      <c r="EW112">
        <v>2.0835903631421199E-2</v>
      </c>
      <c r="EX112">
        <v>2.0835903631421199E-2</v>
      </c>
      <c r="EY112">
        <v>2.0835903631421199E-2</v>
      </c>
      <c r="EZ112">
        <v>2.0835903631421199E-2</v>
      </c>
      <c r="FA112">
        <v>2.0835903631421199E-2</v>
      </c>
      <c r="FB112">
        <v>2.0835903631421199E-2</v>
      </c>
      <c r="FC112">
        <v>2.0835903631421199E-2</v>
      </c>
      <c r="FD112">
        <v>2.0835903631421199E-2</v>
      </c>
      <c r="FE112">
        <v>2.0835903631421199E-2</v>
      </c>
      <c r="FF112">
        <v>2.0835903631421199E-2</v>
      </c>
      <c r="FG112">
        <v>2.0835903631421199E-2</v>
      </c>
      <c r="FH112">
        <v>2.0835903631421199E-2</v>
      </c>
      <c r="FI112">
        <v>2.0835903631421199E-2</v>
      </c>
      <c r="FJ112">
        <v>2.0835903631421199E-2</v>
      </c>
      <c r="FK112">
        <v>2.0835903631421199E-2</v>
      </c>
      <c r="FL112">
        <v>2.0835903631421199E-2</v>
      </c>
      <c r="FM112">
        <v>2.0835903631421199E-2</v>
      </c>
      <c r="FN112">
        <v>2.0835903631421199E-2</v>
      </c>
      <c r="FO112">
        <v>2.0835903631421199E-2</v>
      </c>
      <c r="FP112">
        <v>2.0835903631421199E-2</v>
      </c>
      <c r="FQ112">
        <v>2.0835903631421199E-2</v>
      </c>
      <c r="FR112">
        <v>2.0835903631421199E-2</v>
      </c>
      <c r="FS112">
        <v>2.0835903631421199E-2</v>
      </c>
      <c r="FT112">
        <v>2.0835903631421199E-2</v>
      </c>
      <c r="FU112">
        <v>2.0835903631421199E-2</v>
      </c>
      <c r="FV112">
        <v>2.0835903631421199E-2</v>
      </c>
      <c r="FW112">
        <v>2.0835903631421199E-2</v>
      </c>
      <c r="FX112">
        <v>2.0835903631421199E-2</v>
      </c>
      <c r="FY112">
        <v>2.0835903631421199E-2</v>
      </c>
      <c r="FZ112">
        <v>2.0835903631421199E-2</v>
      </c>
      <c r="GA112">
        <v>2.0835903631421199E-2</v>
      </c>
      <c r="GB112">
        <v>2.0835903631421199E-2</v>
      </c>
      <c r="GC112">
        <v>2.0835903631421199E-2</v>
      </c>
      <c r="GD112">
        <v>2.0835903631421199E-2</v>
      </c>
      <c r="GE112">
        <v>2.0835903631421199E-2</v>
      </c>
      <c r="GF112">
        <v>2.0835903631421199E-2</v>
      </c>
      <c r="GG112">
        <v>2.0835903631421199E-2</v>
      </c>
      <c r="GH112">
        <v>2.0835903631421199E-2</v>
      </c>
      <c r="GI112">
        <v>2.0835903631421199E-2</v>
      </c>
      <c r="GJ112">
        <v>2.0835903631421199E-2</v>
      </c>
      <c r="GK112">
        <v>2.0835903631421199E-2</v>
      </c>
      <c r="GL112">
        <v>2.0835903631421199E-2</v>
      </c>
      <c r="GM112">
        <v>2.0835903631421199E-2</v>
      </c>
      <c r="GN112">
        <v>2.0835903631421199E-2</v>
      </c>
      <c r="GO112">
        <v>2.0835903631421199E-2</v>
      </c>
      <c r="GP112">
        <v>2.0835903631421199E-2</v>
      </c>
      <c r="GQ112">
        <v>2.0835903631421199E-2</v>
      </c>
      <c r="GR112">
        <v>2.0835903631421199E-2</v>
      </c>
      <c r="GS112">
        <v>2.0835903631421199E-2</v>
      </c>
      <c r="GT112">
        <v>2.0835903631421199E-2</v>
      </c>
      <c r="GU112">
        <v>2.0835903631421199E-2</v>
      </c>
    </row>
    <row r="113" spans="1:203" x14ac:dyDescent="0.25">
      <c r="A113" s="3">
        <v>1.95476876223365</v>
      </c>
      <c r="B113">
        <v>2.0835903631424301E-2</v>
      </c>
      <c r="D113">
        <v>2.08359036314213E-2</v>
      </c>
      <c r="E113">
        <v>2.0835903631421199E-2</v>
      </c>
      <c r="F113">
        <v>2.0835903631421199E-2</v>
      </c>
      <c r="G113">
        <v>2.0835903631421199E-2</v>
      </c>
      <c r="H113">
        <v>2.0835903631421199E-2</v>
      </c>
      <c r="I113">
        <v>2.0835903631421199E-2</v>
      </c>
      <c r="J113">
        <v>2.0835903631421199E-2</v>
      </c>
      <c r="K113">
        <v>2.0835903631421199E-2</v>
      </c>
      <c r="L113">
        <v>2.0835903631421199E-2</v>
      </c>
      <c r="M113">
        <v>2.0835903631421199E-2</v>
      </c>
      <c r="N113">
        <v>2.0835903631421199E-2</v>
      </c>
      <c r="O113">
        <v>2.0835903631421199E-2</v>
      </c>
      <c r="P113">
        <v>2.0835903631421199E-2</v>
      </c>
      <c r="Q113">
        <v>2.0835903631421199E-2</v>
      </c>
      <c r="R113">
        <v>2.0835903631421199E-2</v>
      </c>
      <c r="S113">
        <v>2.0835903631421199E-2</v>
      </c>
      <c r="T113">
        <v>2.0835903631421199E-2</v>
      </c>
      <c r="U113">
        <v>2.0835903631421199E-2</v>
      </c>
      <c r="V113">
        <v>2.0835903631421199E-2</v>
      </c>
      <c r="W113">
        <v>2.0835903631421199E-2</v>
      </c>
      <c r="X113">
        <v>2.0835903631421199E-2</v>
      </c>
      <c r="Y113">
        <v>2.0835903631421199E-2</v>
      </c>
      <c r="Z113">
        <v>2.0835903631421199E-2</v>
      </c>
      <c r="AA113">
        <v>2.0835903631421199E-2</v>
      </c>
      <c r="AB113">
        <v>2.0835903631421199E-2</v>
      </c>
      <c r="AC113">
        <v>2.0835903631421199E-2</v>
      </c>
      <c r="AD113">
        <v>2.0835903631421199E-2</v>
      </c>
      <c r="AE113">
        <v>2.0835903631421199E-2</v>
      </c>
      <c r="AF113">
        <v>2.0835903631421199E-2</v>
      </c>
      <c r="AG113">
        <v>2.0835903631421199E-2</v>
      </c>
      <c r="AH113">
        <v>2.0835903631421199E-2</v>
      </c>
      <c r="AI113">
        <v>2.0835903631421199E-2</v>
      </c>
      <c r="AJ113">
        <v>2.0835903631421199E-2</v>
      </c>
      <c r="AK113">
        <v>2.0835903631421199E-2</v>
      </c>
      <c r="AL113">
        <v>2.0835903631421199E-2</v>
      </c>
      <c r="AM113">
        <v>2.0835903631421199E-2</v>
      </c>
      <c r="AN113">
        <v>2.0835903631421199E-2</v>
      </c>
      <c r="AO113">
        <v>2.0835903631421199E-2</v>
      </c>
      <c r="AP113">
        <v>2.0835903631421199E-2</v>
      </c>
      <c r="AQ113">
        <v>2.0835903631421199E-2</v>
      </c>
      <c r="AR113">
        <v>2.0835903631421199E-2</v>
      </c>
      <c r="AS113">
        <v>2.0835903631421199E-2</v>
      </c>
      <c r="AT113">
        <v>2.0835903631421199E-2</v>
      </c>
      <c r="AU113">
        <v>2.0835903631421199E-2</v>
      </c>
      <c r="AV113">
        <v>2.0835903631421199E-2</v>
      </c>
      <c r="AW113">
        <v>2.0835903631421199E-2</v>
      </c>
      <c r="AX113">
        <v>2.0835903631421199E-2</v>
      </c>
      <c r="AY113">
        <v>2.0835903631421199E-2</v>
      </c>
      <c r="AZ113">
        <v>2.0835903631421199E-2</v>
      </c>
      <c r="BA113">
        <v>2.0835903631421199E-2</v>
      </c>
      <c r="BB113">
        <v>2.0835903631421199E-2</v>
      </c>
      <c r="BC113">
        <v>2.0835903631421199E-2</v>
      </c>
      <c r="BD113">
        <v>2.0835903631421199E-2</v>
      </c>
      <c r="BE113">
        <v>2.0835903631421199E-2</v>
      </c>
      <c r="BF113">
        <v>2.0835903631421199E-2</v>
      </c>
      <c r="BG113">
        <v>2.0835903631421199E-2</v>
      </c>
      <c r="BH113">
        <v>2.0835903631421199E-2</v>
      </c>
      <c r="BI113">
        <v>2.0835903631421199E-2</v>
      </c>
      <c r="BJ113">
        <v>2.0835903631421199E-2</v>
      </c>
      <c r="BK113">
        <v>2.0835903631421199E-2</v>
      </c>
      <c r="BL113">
        <v>2.0835903631421199E-2</v>
      </c>
      <c r="BM113">
        <v>2.0835903631421199E-2</v>
      </c>
      <c r="BN113">
        <v>2.0835903631421199E-2</v>
      </c>
      <c r="BO113">
        <v>2.0835903631421199E-2</v>
      </c>
      <c r="BP113">
        <v>2.0835903631421199E-2</v>
      </c>
      <c r="BQ113">
        <v>2.0835903631421199E-2</v>
      </c>
      <c r="BR113">
        <v>2.0835903631421199E-2</v>
      </c>
      <c r="BS113">
        <v>2.0835903631421199E-2</v>
      </c>
      <c r="BT113">
        <v>2.0835903631421199E-2</v>
      </c>
      <c r="BU113">
        <v>2.0835903631421199E-2</v>
      </c>
      <c r="BV113">
        <v>2.0835903631421199E-2</v>
      </c>
      <c r="BW113">
        <v>2.0835903631421199E-2</v>
      </c>
      <c r="BX113">
        <v>2.0835903631421199E-2</v>
      </c>
      <c r="BY113">
        <v>2.0835903631421199E-2</v>
      </c>
      <c r="BZ113">
        <v>2.0835903631421199E-2</v>
      </c>
      <c r="CA113">
        <v>2.0835903631421199E-2</v>
      </c>
      <c r="CB113">
        <v>2.0835903631421199E-2</v>
      </c>
      <c r="CC113">
        <v>2.0835903631421199E-2</v>
      </c>
      <c r="CD113">
        <v>2.0835903631421199E-2</v>
      </c>
      <c r="CE113">
        <v>2.0835903631421199E-2</v>
      </c>
      <c r="CF113">
        <v>2.0835903631421199E-2</v>
      </c>
      <c r="CG113">
        <v>2.0835903631421199E-2</v>
      </c>
      <c r="CH113">
        <v>2.0835903631421199E-2</v>
      </c>
      <c r="CI113">
        <v>2.0835903631421199E-2</v>
      </c>
      <c r="CJ113">
        <v>2.0835903631421199E-2</v>
      </c>
      <c r="CK113">
        <v>2.0835903631421199E-2</v>
      </c>
      <c r="CL113">
        <v>2.0835903631421199E-2</v>
      </c>
      <c r="CM113">
        <v>2.0835903631421199E-2</v>
      </c>
      <c r="CN113">
        <v>2.0835903631421199E-2</v>
      </c>
      <c r="CO113">
        <v>2.0835903631421199E-2</v>
      </c>
      <c r="CP113">
        <v>2.0835903631421199E-2</v>
      </c>
      <c r="CQ113">
        <v>2.0835903631421199E-2</v>
      </c>
      <c r="CR113">
        <v>2.0835903631421199E-2</v>
      </c>
      <c r="CS113">
        <v>2.0835903631421199E-2</v>
      </c>
      <c r="CT113">
        <v>2.0835903631421199E-2</v>
      </c>
      <c r="CU113">
        <v>2.0835903631421199E-2</v>
      </c>
      <c r="CV113">
        <v>2.0835903631421199E-2</v>
      </c>
      <c r="CW113">
        <v>2.0835903631421199E-2</v>
      </c>
      <c r="CX113">
        <v>2.0835903631421199E-2</v>
      </c>
      <c r="CY113">
        <v>2.0835903631421199E-2</v>
      </c>
      <c r="CZ113">
        <v>2.0835903631421199E-2</v>
      </c>
      <c r="DA113">
        <v>2.0835903631421199E-2</v>
      </c>
      <c r="DB113">
        <v>2.0835903631421199E-2</v>
      </c>
      <c r="DC113">
        <v>2.0835903631421199E-2</v>
      </c>
      <c r="DD113">
        <v>2.0835903631421199E-2</v>
      </c>
      <c r="DE113">
        <v>2.0835903631421199E-2</v>
      </c>
      <c r="DF113">
        <v>2.0835903631421199E-2</v>
      </c>
      <c r="DG113">
        <v>2.0835903631421199E-2</v>
      </c>
      <c r="DH113">
        <v>2.0835903631421199E-2</v>
      </c>
      <c r="DI113">
        <v>2.0835903631421199E-2</v>
      </c>
      <c r="DJ113">
        <v>2.0835903631421199E-2</v>
      </c>
      <c r="DK113">
        <v>2.0835903631421199E-2</v>
      </c>
      <c r="DL113">
        <v>2.0835903631421199E-2</v>
      </c>
      <c r="DM113">
        <v>2.0835903631421199E-2</v>
      </c>
      <c r="DN113">
        <v>2.0835903631421199E-2</v>
      </c>
      <c r="DO113">
        <v>2.0835903631421199E-2</v>
      </c>
      <c r="DP113">
        <v>2.0835903631421199E-2</v>
      </c>
      <c r="DQ113">
        <v>2.0835903631421199E-2</v>
      </c>
      <c r="DR113">
        <v>2.0835903631421199E-2</v>
      </c>
      <c r="DS113">
        <v>2.0835903631421199E-2</v>
      </c>
      <c r="DT113">
        <v>2.0835903631421199E-2</v>
      </c>
      <c r="DU113">
        <v>2.0835903631421199E-2</v>
      </c>
      <c r="DV113">
        <v>2.0835903631421199E-2</v>
      </c>
      <c r="DW113">
        <v>2.0835903631421199E-2</v>
      </c>
      <c r="DX113">
        <v>2.0835903631421199E-2</v>
      </c>
      <c r="DY113">
        <v>2.0835903631421199E-2</v>
      </c>
      <c r="DZ113">
        <v>2.0835903631421199E-2</v>
      </c>
      <c r="EA113">
        <v>2.0835903631421199E-2</v>
      </c>
      <c r="EB113">
        <v>2.0835903631421199E-2</v>
      </c>
      <c r="EC113">
        <v>2.0835903631421199E-2</v>
      </c>
      <c r="ED113">
        <v>2.0835903631421199E-2</v>
      </c>
      <c r="EE113">
        <v>2.0835903631421199E-2</v>
      </c>
      <c r="EF113">
        <v>2.0835903631421199E-2</v>
      </c>
      <c r="EG113">
        <v>2.0835903631421199E-2</v>
      </c>
      <c r="EH113">
        <v>2.0835903631421199E-2</v>
      </c>
      <c r="EI113">
        <v>2.0835903631421199E-2</v>
      </c>
      <c r="EJ113">
        <v>2.0835903631421199E-2</v>
      </c>
      <c r="EK113">
        <v>2.0835903631421199E-2</v>
      </c>
      <c r="EL113">
        <v>2.0835903631421199E-2</v>
      </c>
      <c r="EM113">
        <v>2.0835903631421199E-2</v>
      </c>
      <c r="EN113">
        <v>2.0835903631421199E-2</v>
      </c>
      <c r="EO113">
        <v>2.0835903631421199E-2</v>
      </c>
      <c r="EP113">
        <v>2.0835903631421199E-2</v>
      </c>
      <c r="EQ113">
        <v>2.0835903631421199E-2</v>
      </c>
      <c r="ER113">
        <v>2.0835903631421199E-2</v>
      </c>
      <c r="ES113">
        <v>2.0835903631421199E-2</v>
      </c>
      <c r="ET113">
        <v>2.0835903631421199E-2</v>
      </c>
      <c r="EU113">
        <v>2.0835903631421199E-2</v>
      </c>
      <c r="EV113">
        <v>2.0835903631421199E-2</v>
      </c>
      <c r="EW113">
        <v>2.0835903631421199E-2</v>
      </c>
      <c r="EX113">
        <v>2.0835903631421199E-2</v>
      </c>
      <c r="EY113">
        <v>2.0835903631421199E-2</v>
      </c>
      <c r="EZ113">
        <v>2.0835903631421199E-2</v>
      </c>
      <c r="FA113">
        <v>2.0835903631421199E-2</v>
      </c>
      <c r="FB113">
        <v>2.0835903631421199E-2</v>
      </c>
      <c r="FC113">
        <v>2.0835903631421199E-2</v>
      </c>
      <c r="FD113">
        <v>2.0835903631421199E-2</v>
      </c>
      <c r="FE113">
        <v>2.0835903631421199E-2</v>
      </c>
      <c r="FF113">
        <v>2.0835903631421199E-2</v>
      </c>
      <c r="FG113">
        <v>2.0835903631421199E-2</v>
      </c>
      <c r="FH113">
        <v>2.0835903631421199E-2</v>
      </c>
      <c r="FI113">
        <v>2.0835903631421199E-2</v>
      </c>
      <c r="FJ113">
        <v>2.0835903631421199E-2</v>
      </c>
      <c r="FK113">
        <v>2.0835903631421199E-2</v>
      </c>
      <c r="FL113">
        <v>2.0835903631421199E-2</v>
      </c>
      <c r="FM113">
        <v>2.0835903631421199E-2</v>
      </c>
      <c r="FN113">
        <v>2.0835903631421199E-2</v>
      </c>
      <c r="FO113">
        <v>2.0835903631421199E-2</v>
      </c>
      <c r="FP113">
        <v>2.0835903631421199E-2</v>
      </c>
      <c r="FQ113">
        <v>2.0835903631421199E-2</v>
      </c>
      <c r="FR113">
        <v>2.0835903631421199E-2</v>
      </c>
      <c r="FS113">
        <v>2.0835903631421199E-2</v>
      </c>
      <c r="FT113">
        <v>2.0835903631421199E-2</v>
      </c>
      <c r="FU113">
        <v>2.0835903631421199E-2</v>
      </c>
      <c r="FV113">
        <v>2.0835903631421199E-2</v>
      </c>
      <c r="FW113">
        <v>2.0835903631421199E-2</v>
      </c>
      <c r="FX113">
        <v>2.0835903631421199E-2</v>
      </c>
      <c r="FY113">
        <v>2.0835903631421199E-2</v>
      </c>
      <c r="FZ113">
        <v>2.0835903631421199E-2</v>
      </c>
      <c r="GA113">
        <v>2.0835903631421199E-2</v>
      </c>
      <c r="GB113">
        <v>2.0835903631421199E-2</v>
      </c>
      <c r="GC113">
        <v>2.0835903631421199E-2</v>
      </c>
      <c r="GD113">
        <v>2.0835903631421199E-2</v>
      </c>
      <c r="GE113">
        <v>2.0835903631421199E-2</v>
      </c>
      <c r="GF113">
        <v>2.0835903631421199E-2</v>
      </c>
      <c r="GG113">
        <v>2.0835903631421199E-2</v>
      </c>
      <c r="GH113">
        <v>2.0835903631421199E-2</v>
      </c>
      <c r="GI113">
        <v>2.0835903631421199E-2</v>
      </c>
      <c r="GJ113">
        <v>2.0835903631421199E-2</v>
      </c>
      <c r="GK113">
        <v>2.0835903631421199E-2</v>
      </c>
      <c r="GL113">
        <v>2.0835903631421199E-2</v>
      </c>
      <c r="GM113">
        <v>2.0835903631421199E-2</v>
      </c>
      <c r="GN113">
        <v>2.0835903631421199E-2</v>
      </c>
      <c r="GO113">
        <v>2.0835903631421199E-2</v>
      </c>
      <c r="GP113">
        <v>2.0835903631421199E-2</v>
      </c>
      <c r="GQ113">
        <v>2.0835903631421199E-2</v>
      </c>
      <c r="GR113">
        <v>2.0835903631421199E-2</v>
      </c>
      <c r="GS113">
        <v>2.0835903631421199E-2</v>
      </c>
      <c r="GT113">
        <v>2.0835903631421199E-2</v>
      </c>
      <c r="GU113">
        <v>2.0835903631421199E-2</v>
      </c>
    </row>
    <row r="114" spans="1:203" x14ac:dyDescent="0.25">
      <c r="A114" s="3">
        <v>1.97222205475359</v>
      </c>
      <c r="B114">
        <v>2.0835903631424301E-2</v>
      </c>
      <c r="D114">
        <v>2.08359036314213E-2</v>
      </c>
      <c r="E114">
        <v>2.0835903631421199E-2</v>
      </c>
      <c r="F114">
        <v>2.0835903631421199E-2</v>
      </c>
      <c r="G114">
        <v>2.0835903631421199E-2</v>
      </c>
      <c r="H114">
        <v>2.0835903631421199E-2</v>
      </c>
      <c r="I114">
        <v>2.0835903631421199E-2</v>
      </c>
      <c r="J114">
        <v>2.0835903631421199E-2</v>
      </c>
      <c r="K114">
        <v>2.0835903631421199E-2</v>
      </c>
      <c r="L114">
        <v>2.0835903631421199E-2</v>
      </c>
      <c r="M114">
        <v>2.0835903631421199E-2</v>
      </c>
      <c r="N114">
        <v>2.0835903631421199E-2</v>
      </c>
      <c r="O114">
        <v>2.0835903631421199E-2</v>
      </c>
      <c r="P114">
        <v>2.0835903631421199E-2</v>
      </c>
      <c r="Q114">
        <v>2.0835903631421199E-2</v>
      </c>
      <c r="R114">
        <v>2.0835903631421199E-2</v>
      </c>
      <c r="S114">
        <v>2.0835903631421199E-2</v>
      </c>
      <c r="T114">
        <v>2.0835903631421199E-2</v>
      </c>
      <c r="U114">
        <v>2.0835903631421199E-2</v>
      </c>
      <c r="V114">
        <v>2.0835903631421199E-2</v>
      </c>
      <c r="W114">
        <v>2.0835903631421199E-2</v>
      </c>
      <c r="X114">
        <v>2.0835903631421199E-2</v>
      </c>
      <c r="Y114">
        <v>2.0835903631421199E-2</v>
      </c>
      <c r="Z114">
        <v>2.0835903631421199E-2</v>
      </c>
      <c r="AA114">
        <v>2.0835903631421199E-2</v>
      </c>
      <c r="AB114">
        <v>2.0835903631421199E-2</v>
      </c>
      <c r="AC114">
        <v>2.0835903631421199E-2</v>
      </c>
      <c r="AD114">
        <v>2.0835903631421199E-2</v>
      </c>
      <c r="AE114">
        <v>2.0835903631421199E-2</v>
      </c>
      <c r="AF114">
        <v>2.0835903631421199E-2</v>
      </c>
      <c r="AG114">
        <v>2.0835903631421199E-2</v>
      </c>
      <c r="AH114">
        <v>2.0835903631421199E-2</v>
      </c>
      <c r="AI114">
        <v>2.0835903631421199E-2</v>
      </c>
      <c r="AJ114">
        <v>2.0835903631421199E-2</v>
      </c>
      <c r="AK114">
        <v>2.0835903631421199E-2</v>
      </c>
      <c r="AL114">
        <v>2.0835903631421199E-2</v>
      </c>
      <c r="AM114">
        <v>2.0835903631421199E-2</v>
      </c>
      <c r="AN114">
        <v>2.0835903631421199E-2</v>
      </c>
      <c r="AO114">
        <v>2.0835903631421199E-2</v>
      </c>
      <c r="AP114">
        <v>2.0835903631421199E-2</v>
      </c>
      <c r="AQ114">
        <v>2.0835903631421199E-2</v>
      </c>
      <c r="AR114">
        <v>2.0835903631421199E-2</v>
      </c>
      <c r="AS114">
        <v>2.0835903631421199E-2</v>
      </c>
      <c r="AT114">
        <v>2.0835903631421199E-2</v>
      </c>
      <c r="AU114">
        <v>2.0835903631421199E-2</v>
      </c>
      <c r="AV114">
        <v>2.0835903631421199E-2</v>
      </c>
      <c r="AW114">
        <v>2.0835903631421199E-2</v>
      </c>
      <c r="AX114">
        <v>2.0835903631421199E-2</v>
      </c>
      <c r="AY114">
        <v>2.0835903631421199E-2</v>
      </c>
      <c r="AZ114">
        <v>2.0835903631421199E-2</v>
      </c>
      <c r="BA114">
        <v>2.0835903631421199E-2</v>
      </c>
      <c r="BB114">
        <v>2.0835903631421199E-2</v>
      </c>
      <c r="BC114">
        <v>2.0835903631421199E-2</v>
      </c>
      <c r="BD114">
        <v>2.0835903631421199E-2</v>
      </c>
      <c r="BE114">
        <v>2.0835903631421199E-2</v>
      </c>
      <c r="BF114">
        <v>2.0835903631421199E-2</v>
      </c>
      <c r="BG114">
        <v>2.0835903631421199E-2</v>
      </c>
      <c r="BH114">
        <v>2.0835903631421199E-2</v>
      </c>
      <c r="BI114">
        <v>2.0835903631421199E-2</v>
      </c>
      <c r="BJ114">
        <v>2.0835903631421199E-2</v>
      </c>
      <c r="BK114">
        <v>2.0835903631421199E-2</v>
      </c>
      <c r="BL114">
        <v>2.0835903631421199E-2</v>
      </c>
      <c r="BM114">
        <v>2.0835903631421199E-2</v>
      </c>
      <c r="BN114">
        <v>2.0835903631421199E-2</v>
      </c>
      <c r="BO114">
        <v>2.0835903631421199E-2</v>
      </c>
      <c r="BP114">
        <v>2.0835903631421199E-2</v>
      </c>
      <c r="BQ114">
        <v>2.0835903631421199E-2</v>
      </c>
      <c r="BR114">
        <v>2.0835903631421199E-2</v>
      </c>
      <c r="BS114">
        <v>2.0835903631421199E-2</v>
      </c>
      <c r="BT114">
        <v>2.0835903631421199E-2</v>
      </c>
      <c r="BU114">
        <v>2.0835903631421199E-2</v>
      </c>
      <c r="BV114">
        <v>2.0835903631421199E-2</v>
      </c>
      <c r="BW114">
        <v>2.0835903631421199E-2</v>
      </c>
      <c r="BX114">
        <v>2.0835903631421199E-2</v>
      </c>
      <c r="BY114">
        <v>2.0835903631421199E-2</v>
      </c>
      <c r="BZ114">
        <v>2.0835903631421199E-2</v>
      </c>
      <c r="CA114">
        <v>2.0835903631421199E-2</v>
      </c>
      <c r="CB114">
        <v>2.0835903631421199E-2</v>
      </c>
      <c r="CC114">
        <v>2.0835903631421199E-2</v>
      </c>
      <c r="CD114">
        <v>2.0835903631421199E-2</v>
      </c>
      <c r="CE114">
        <v>2.0835903631421199E-2</v>
      </c>
      <c r="CF114">
        <v>2.0835903631421199E-2</v>
      </c>
      <c r="CG114">
        <v>2.0835903631421199E-2</v>
      </c>
      <c r="CH114">
        <v>2.0835903631421199E-2</v>
      </c>
      <c r="CI114">
        <v>2.0835903631421199E-2</v>
      </c>
      <c r="CJ114">
        <v>2.0835903631421199E-2</v>
      </c>
      <c r="CK114">
        <v>2.0835903631421199E-2</v>
      </c>
      <c r="CL114">
        <v>2.0835903631421199E-2</v>
      </c>
      <c r="CM114">
        <v>2.0835903631421199E-2</v>
      </c>
      <c r="CN114">
        <v>2.0835903631421199E-2</v>
      </c>
      <c r="CO114">
        <v>2.0835903631421199E-2</v>
      </c>
      <c r="CP114">
        <v>2.0835903631421199E-2</v>
      </c>
      <c r="CQ114">
        <v>2.0835903631421199E-2</v>
      </c>
      <c r="CR114">
        <v>2.0835903631421199E-2</v>
      </c>
      <c r="CS114">
        <v>2.0835903631421199E-2</v>
      </c>
      <c r="CT114">
        <v>2.0835903631421199E-2</v>
      </c>
      <c r="CU114">
        <v>2.0835903631421199E-2</v>
      </c>
      <c r="CV114">
        <v>2.0835903631421199E-2</v>
      </c>
      <c r="CW114">
        <v>2.0835903631421199E-2</v>
      </c>
      <c r="CX114">
        <v>2.0835903631421199E-2</v>
      </c>
      <c r="CY114">
        <v>2.0835903631421199E-2</v>
      </c>
      <c r="CZ114">
        <v>2.0835903631421199E-2</v>
      </c>
      <c r="DA114">
        <v>2.0835903631421199E-2</v>
      </c>
      <c r="DB114">
        <v>2.0835903631421199E-2</v>
      </c>
      <c r="DC114">
        <v>2.0835903631421199E-2</v>
      </c>
      <c r="DD114">
        <v>2.0835903631421199E-2</v>
      </c>
      <c r="DE114">
        <v>2.0835903631421199E-2</v>
      </c>
      <c r="DF114">
        <v>2.0835903631421199E-2</v>
      </c>
      <c r="DG114">
        <v>2.0835903631421199E-2</v>
      </c>
      <c r="DH114">
        <v>2.0835903631421199E-2</v>
      </c>
      <c r="DI114">
        <v>2.0835903631421199E-2</v>
      </c>
      <c r="DJ114">
        <v>2.0835903631421199E-2</v>
      </c>
      <c r="DK114">
        <v>2.0835903631421199E-2</v>
      </c>
      <c r="DL114">
        <v>2.0835903631421199E-2</v>
      </c>
      <c r="DM114">
        <v>2.0835903631421199E-2</v>
      </c>
      <c r="DN114">
        <v>2.0835903631421199E-2</v>
      </c>
      <c r="DO114">
        <v>2.0835903631421199E-2</v>
      </c>
      <c r="DP114">
        <v>2.0835903631421199E-2</v>
      </c>
      <c r="DQ114">
        <v>2.0835903631421199E-2</v>
      </c>
      <c r="DR114">
        <v>2.0835903631421199E-2</v>
      </c>
      <c r="DS114">
        <v>2.0835903631421199E-2</v>
      </c>
      <c r="DT114">
        <v>2.0835903631421199E-2</v>
      </c>
      <c r="DU114">
        <v>2.0835903631421199E-2</v>
      </c>
      <c r="DV114">
        <v>2.0835903631421199E-2</v>
      </c>
      <c r="DW114">
        <v>2.0835903631421199E-2</v>
      </c>
      <c r="DX114">
        <v>2.0835903631421199E-2</v>
      </c>
      <c r="DY114">
        <v>2.0835903631421199E-2</v>
      </c>
      <c r="DZ114">
        <v>2.0835903631421199E-2</v>
      </c>
      <c r="EA114">
        <v>2.0835903631421199E-2</v>
      </c>
      <c r="EB114">
        <v>2.0835903631421199E-2</v>
      </c>
      <c r="EC114">
        <v>2.0835903631421199E-2</v>
      </c>
      <c r="ED114">
        <v>2.0835903631421199E-2</v>
      </c>
      <c r="EE114">
        <v>2.0835903631421199E-2</v>
      </c>
      <c r="EF114">
        <v>2.0835903631421199E-2</v>
      </c>
      <c r="EG114">
        <v>2.0835903631421199E-2</v>
      </c>
      <c r="EH114">
        <v>2.0835903631421199E-2</v>
      </c>
      <c r="EI114">
        <v>2.0835903631421199E-2</v>
      </c>
      <c r="EJ114">
        <v>2.0835903631421199E-2</v>
      </c>
      <c r="EK114">
        <v>2.0835903631421199E-2</v>
      </c>
      <c r="EL114">
        <v>2.0835903631421199E-2</v>
      </c>
      <c r="EM114">
        <v>2.0835903631421199E-2</v>
      </c>
      <c r="EN114">
        <v>2.0835903631421199E-2</v>
      </c>
      <c r="EO114">
        <v>2.0835903631421199E-2</v>
      </c>
      <c r="EP114">
        <v>2.0835903631421199E-2</v>
      </c>
      <c r="EQ114">
        <v>2.0835903631421199E-2</v>
      </c>
      <c r="ER114">
        <v>2.0835903631421199E-2</v>
      </c>
      <c r="ES114">
        <v>2.0835903631421199E-2</v>
      </c>
      <c r="ET114">
        <v>2.0835903631421199E-2</v>
      </c>
      <c r="EU114">
        <v>2.0835903631421199E-2</v>
      </c>
      <c r="EV114">
        <v>2.0835903631421199E-2</v>
      </c>
      <c r="EW114">
        <v>2.0835903631421199E-2</v>
      </c>
      <c r="EX114">
        <v>2.0835903631421199E-2</v>
      </c>
      <c r="EY114">
        <v>2.0835903631421199E-2</v>
      </c>
      <c r="EZ114">
        <v>2.0835903631421199E-2</v>
      </c>
      <c r="FA114">
        <v>2.0835903631421199E-2</v>
      </c>
      <c r="FB114">
        <v>2.0835903631421199E-2</v>
      </c>
      <c r="FC114">
        <v>2.0835903631421199E-2</v>
      </c>
      <c r="FD114">
        <v>2.0835903631421199E-2</v>
      </c>
      <c r="FE114">
        <v>2.0835903631421199E-2</v>
      </c>
      <c r="FF114">
        <v>2.0835903631421199E-2</v>
      </c>
      <c r="FG114">
        <v>2.0835903631421199E-2</v>
      </c>
      <c r="FH114">
        <v>2.0835903631421199E-2</v>
      </c>
      <c r="FI114">
        <v>2.0835903631421199E-2</v>
      </c>
      <c r="FJ114">
        <v>2.0835903631421199E-2</v>
      </c>
      <c r="FK114">
        <v>2.0835903631421199E-2</v>
      </c>
      <c r="FL114">
        <v>2.0835903631421199E-2</v>
      </c>
      <c r="FM114">
        <v>2.0835903631421199E-2</v>
      </c>
      <c r="FN114">
        <v>2.0835903631421199E-2</v>
      </c>
      <c r="FO114">
        <v>2.0835903631421199E-2</v>
      </c>
      <c r="FP114">
        <v>2.0835903631421199E-2</v>
      </c>
      <c r="FQ114">
        <v>2.0835903631421199E-2</v>
      </c>
      <c r="FR114">
        <v>2.0835903631421199E-2</v>
      </c>
      <c r="FS114">
        <v>2.0835903631421199E-2</v>
      </c>
      <c r="FT114">
        <v>2.0835903631421199E-2</v>
      </c>
      <c r="FU114">
        <v>2.0835903631421199E-2</v>
      </c>
      <c r="FV114">
        <v>2.0835903631421199E-2</v>
      </c>
      <c r="FW114">
        <v>2.0835903631421199E-2</v>
      </c>
      <c r="FX114">
        <v>2.0835903631421199E-2</v>
      </c>
      <c r="FY114">
        <v>2.0835903631421199E-2</v>
      </c>
      <c r="FZ114">
        <v>2.0835903631421199E-2</v>
      </c>
      <c r="GA114">
        <v>2.0835903631421199E-2</v>
      </c>
      <c r="GB114">
        <v>2.0835903631421199E-2</v>
      </c>
      <c r="GC114">
        <v>2.0835903631421199E-2</v>
      </c>
      <c r="GD114">
        <v>2.0835903631421199E-2</v>
      </c>
      <c r="GE114">
        <v>2.0835903631421199E-2</v>
      </c>
      <c r="GF114">
        <v>2.0835903631421199E-2</v>
      </c>
      <c r="GG114">
        <v>2.0835903631421199E-2</v>
      </c>
      <c r="GH114">
        <v>2.0835903631421199E-2</v>
      </c>
      <c r="GI114">
        <v>2.0835903631421199E-2</v>
      </c>
      <c r="GJ114">
        <v>2.0835903631421199E-2</v>
      </c>
      <c r="GK114">
        <v>2.0835903631421199E-2</v>
      </c>
      <c r="GL114">
        <v>2.0835903631421199E-2</v>
      </c>
      <c r="GM114">
        <v>2.0835903631421199E-2</v>
      </c>
      <c r="GN114">
        <v>2.0835903631421199E-2</v>
      </c>
      <c r="GO114">
        <v>2.0835903631421199E-2</v>
      </c>
      <c r="GP114">
        <v>2.0835903631421199E-2</v>
      </c>
      <c r="GQ114">
        <v>2.0835903631421199E-2</v>
      </c>
      <c r="GR114">
        <v>2.0835903631421199E-2</v>
      </c>
      <c r="GS114">
        <v>2.0835903631421199E-2</v>
      </c>
      <c r="GT114">
        <v>2.0835903631421199E-2</v>
      </c>
      <c r="GU114">
        <v>2.0835903631421199E-2</v>
      </c>
    </row>
    <row r="115" spans="1:203" x14ac:dyDescent="0.25">
      <c r="A115" s="3">
        <v>1.98967534727354</v>
      </c>
      <c r="B115">
        <v>2.0835903631424301E-2</v>
      </c>
      <c r="D115">
        <v>2.08359036314213E-2</v>
      </c>
      <c r="E115">
        <v>2.0835903631421199E-2</v>
      </c>
      <c r="F115">
        <v>2.0835903631421199E-2</v>
      </c>
      <c r="G115">
        <v>2.0835903631421199E-2</v>
      </c>
      <c r="H115">
        <v>2.0835903631421199E-2</v>
      </c>
      <c r="I115">
        <v>2.0835903631421199E-2</v>
      </c>
      <c r="J115">
        <v>2.0835903631421199E-2</v>
      </c>
      <c r="K115">
        <v>2.0835903631421199E-2</v>
      </c>
      <c r="L115">
        <v>2.0835903631421199E-2</v>
      </c>
      <c r="M115">
        <v>2.0835903631421199E-2</v>
      </c>
      <c r="N115">
        <v>2.0835903631421199E-2</v>
      </c>
      <c r="O115">
        <v>2.0835903631421199E-2</v>
      </c>
      <c r="P115">
        <v>2.0835903631421199E-2</v>
      </c>
      <c r="Q115">
        <v>2.0835903631421199E-2</v>
      </c>
      <c r="R115">
        <v>2.0835903631421199E-2</v>
      </c>
      <c r="S115">
        <v>2.0835903631421199E-2</v>
      </c>
      <c r="T115">
        <v>2.0835903631421199E-2</v>
      </c>
      <c r="U115">
        <v>2.0835903631421199E-2</v>
      </c>
      <c r="V115">
        <v>2.0835903631421199E-2</v>
      </c>
      <c r="W115">
        <v>2.0835903631421199E-2</v>
      </c>
      <c r="X115">
        <v>2.0835903631421199E-2</v>
      </c>
      <c r="Y115">
        <v>2.0835903631421199E-2</v>
      </c>
      <c r="Z115">
        <v>2.0835903631421199E-2</v>
      </c>
      <c r="AA115">
        <v>2.0835903631421199E-2</v>
      </c>
      <c r="AB115">
        <v>2.0835903631421199E-2</v>
      </c>
      <c r="AC115">
        <v>2.0835903631421199E-2</v>
      </c>
      <c r="AD115">
        <v>2.0835903631421199E-2</v>
      </c>
      <c r="AE115">
        <v>2.0835903631421199E-2</v>
      </c>
      <c r="AF115">
        <v>2.0835903631421199E-2</v>
      </c>
      <c r="AG115">
        <v>2.0835903631421199E-2</v>
      </c>
      <c r="AH115">
        <v>2.0835903631421199E-2</v>
      </c>
      <c r="AI115">
        <v>2.0835903631421199E-2</v>
      </c>
      <c r="AJ115">
        <v>2.0835903631421199E-2</v>
      </c>
      <c r="AK115">
        <v>2.0835903631421199E-2</v>
      </c>
      <c r="AL115">
        <v>2.0835903631421199E-2</v>
      </c>
      <c r="AM115">
        <v>2.0835903631421199E-2</v>
      </c>
      <c r="AN115">
        <v>2.0835903631421199E-2</v>
      </c>
      <c r="AO115">
        <v>2.0835903631421199E-2</v>
      </c>
      <c r="AP115">
        <v>2.0835903631421199E-2</v>
      </c>
      <c r="AQ115">
        <v>2.0835903631421199E-2</v>
      </c>
      <c r="AR115">
        <v>2.0835903631421199E-2</v>
      </c>
      <c r="AS115">
        <v>2.0835903631421199E-2</v>
      </c>
      <c r="AT115">
        <v>2.0835903631421199E-2</v>
      </c>
      <c r="AU115">
        <v>2.0835903631421199E-2</v>
      </c>
      <c r="AV115">
        <v>2.0835903631421199E-2</v>
      </c>
      <c r="AW115">
        <v>2.0835903631421199E-2</v>
      </c>
      <c r="AX115">
        <v>2.0835903631421199E-2</v>
      </c>
      <c r="AY115">
        <v>2.0835903631421199E-2</v>
      </c>
      <c r="AZ115">
        <v>2.0835903631421199E-2</v>
      </c>
      <c r="BA115">
        <v>2.0835903631421199E-2</v>
      </c>
      <c r="BB115">
        <v>2.0835903631421199E-2</v>
      </c>
      <c r="BC115">
        <v>2.0835903631421199E-2</v>
      </c>
      <c r="BD115">
        <v>2.0835903631421199E-2</v>
      </c>
      <c r="BE115">
        <v>2.0835903631421199E-2</v>
      </c>
      <c r="BF115">
        <v>2.0835903631421199E-2</v>
      </c>
      <c r="BG115">
        <v>2.0835903631421199E-2</v>
      </c>
      <c r="BH115">
        <v>2.0835903631421199E-2</v>
      </c>
      <c r="BI115">
        <v>2.0835903631421199E-2</v>
      </c>
      <c r="BJ115">
        <v>2.0835903631421199E-2</v>
      </c>
      <c r="BK115">
        <v>2.0835903631421199E-2</v>
      </c>
      <c r="BL115">
        <v>2.0835903631421199E-2</v>
      </c>
      <c r="BM115">
        <v>2.0835903631421199E-2</v>
      </c>
      <c r="BN115">
        <v>2.0835903631421199E-2</v>
      </c>
      <c r="BO115">
        <v>2.0835903631421199E-2</v>
      </c>
      <c r="BP115">
        <v>2.0835903631421199E-2</v>
      </c>
      <c r="BQ115">
        <v>2.0835903631421199E-2</v>
      </c>
      <c r="BR115">
        <v>2.0835903631421199E-2</v>
      </c>
      <c r="BS115">
        <v>2.0835903631421199E-2</v>
      </c>
      <c r="BT115">
        <v>2.0835903631421199E-2</v>
      </c>
      <c r="BU115">
        <v>2.0835903631421199E-2</v>
      </c>
      <c r="BV115">
        <v>2.0835903631421199E-2</v>
      </c>
      <c r="BW115">
        <v>2.0835903631421199E-2</v>
      </c>
      <c r="BX115">
        <v>2.0835903631421199E-2</v>
      </c>
      <c r="BY115">
        <v>2.0835903631421199E-2</v>
      </c>
      <c r="BZ115">
        <v>2.0835903631421199E-2</v>
      </c>
      <c r="CA115">
        <v>2.0835903631421199E-2</v>
      </c>
      <c r="CB115">
        <v>2.0835903631421199E-2</v>
      </c>
      <c r="CC115">
        <v>2.0835903631421199E-2</v>
      </c>
      <c r="CD115">
        <v>2.0835903631421199E-2</v>
      </c>
      <c r="CE115">
        <v>2.0835903631421199E-2</v>
      </c>
      <c r="CF115">
        <v>2.0835903631421199E-2</v>
      </c>
      <c r="CG115">
        <v>2.0835903631421199E-2</v>
      </c>
      <c r="CH115">
        <v>2.0835903631421199E-2</v>
      </c>
      <c r="CI115">
        <v>2.0835903631421199E-2</v>
      </c>
      <c r="CJ115">
        <v>2.0835903631421199E-2</v>
      </c>
      <c r="CK115">
        <v>2.0835903631421199E-2</v>
      </c>
      <c r="CL115">
        <v>2.0835903631421199E-2</v>
      </c>
      <c r="CM115">
        <v>2.0835903631421199E-2</v>
      </c>
      <c r="CN115">
        <v>2.0835903631421199E-2</v>
      </c>
      <c r="CO115">
        <v>2.0835903631421199E-2</v>
      </c>
      <c r="CP115">
        <v>2.0835903631421199E-2</v>
      </c>
      <c r="CQ115">
        <v>2.0835903631421199E-2</v>
      </c>
      <c r="CR115">
        <v>2.0835903631421199E-2</v>
      </c>
      <c r="CS115">
        <v>2.0835903631421199E-2</v>
      </c>
      <c r="CT115">
        <v>2.0835903631421199E-2</v>
      </c>
      <c r="CU115">
        <v>2.0835903631421199E-2</v>
      </c>
      <c r="CV115">
        <v>2.0835903631421199E-2</v>
      </c>
      <c r="CW115">
        <v>2.0835903631421199E-2</v>
      </c>
      <c r="CX115">
        <v>2.0835903631421199E-2</v>
      </c>
      <c r="CY115">
        <v>2.0835903631421199E-2</v>
      </c>
      <c r="CZ115">
        <v>2.0835903631421199E-2</v>
      </c>
      <c r="DA115">
        <v>2.0835903631421199E-2</v>
      </c>
      <c r="DB115">
        <v>2.0835903631421199E-2</v>
      </c>
      <c r="DC115">
        <v>2.0835903631421199E-2</v>
      </c>
      <c r="DD115">
        <v>2.0835903631421199E-2</v>
      </c>
      <c r="DE115">
        <v>2.0835903631421199E-2</v>
      </c>
      <c r="DF115">
        <v>2.0835903631421199E-2</v>
      </c>
      <c r="DG115">
        <v>2.0835903631421199E-2</v>
      </c>
      <c r="DH115">
        <v>2.0835903631421199E-2</v>
      </c>
      <c r="DI115">
        <v>2.0835903631421199E-2</v>
      </c>
      <c r="DJ115">
        <v>2.0835903631421199E-2</v>
      </c>
      <c r="DK115">
        <v>2.0835903631421199E-2</v>
      </c>
      <c r="DL115">
        <v>2.0835903631421199E-2</v>
      </c>
      <c r="DM115">
        <v>2.0835903631421199E-2</v>
      </c>
      <c r="DN115">
        <v>2.0835903631421199E-2</v>
      </c>
      <c r="DO115">
        <v>2.0835903631421199E-2</v>
      </c>
      <c r="DP115">
        <v>2.0835903631421199E-2</v>
      </c>
      <c r="DQ115">
        <v>2.0835903631421199E-2</v>
      </c>
      <c r="DR115">
        <v>2.0835903631421199E-2</v>
      </c>
      <c r="DS115">
        <v>2.0835903631421199E-2</v>
      </c>
      <c r="DT115">
        <v>2.0835903631421199E-2</v>
      </c>
      <c r="DU115">
        <v>2.0835903631421199E-2</v>
      </c>
      <c r="DV115">
        <v>2.0835903631421199E-2</v>
      </c>
      <c r="DW115">
        <v>2.0835903631421199E-2</v>
      </c>
      <c r="DX115">
        <v>2.0835903631421199E-2</v>
      </c>
      <c r="DY115">
        <v>2.0835903631421199E-2</v>
      </c>
      <c r="DZ115">
        <v>2.0835903631421199E-2</v>
      </c>
      <c r="EA115">
        <v>2.0835903631421199E-2</v>
      </c>
      <c r="EB115">
        <v>2.0835903631421199E-2</v>
      </c>
      <c r="EC115">
        <v>2.0835903631421199E-2</v>
      </c>
      <c r="ED115">
        <v>2.0835903631421199E-2</v>
      </c>
      <c r="EE115">
        <v>2.0835903631421199E-2</v>
      </c>
      <c r="EF115">
        <v>2.0835903631421199E-2</v>
      </c>
      <c r="EG115">
        <v>2.0835903631421199E-2</v>
      </c>
      <c r="EH115">
        <v>2.0835903631421199E-2</v>
      </c>
      <c r="EI115">
        <v>2.0835903631421199E-2</v>
      </c>
      <c r="EJ115">
        <v>2.0835903631421199E-2</v>
      </c>
      <c r="EK115">
        <v>2.0835903631421199E-2</v>
      </c>
      <c r="EL115">
        <v>2.0835903631421199E-2</v>
      </c>
      <c r="EM115">
        <v>2.0835903631421199E-2</v>
      </c>
      <c r="EN115">
        <v>2.0835903631421199E-2</v>
      </c>
      <c r="EO115">
        <v>2.0835903631421199E-2</v>
      </c>
      <c r="EP115">
        <v>2.0835903631421199E-2</v>
      </c>
      <c r="EQ115">
        <v>2.0835903631421199E-2</v>
      </c>
      <c r="ER115">
        <v>2.0835903631421199E-2</v>
      </c>
      <c r="ES115">
        <v>2.0835903631421199E-2</v>
      </c>
      <c r="ET115">
        <v>2.0835903631421199E-2</v>
      </c>
      <c r="EU115">
        <v>2.0835903631421199E-2</v>
      </c>
      <c r="EV115">
        <v>2.0835903631421199E-2</v>
      </c>
      <c r="EW115">
        <v>2.0835903631421199E-2</v>
      </c>
      <c r="EX115">
        <v>2.0835903631421199E-2</v>
      </c>
      <c r="EY115">
        <v>2.0835903631421199E-2</v>
      </c>
      <c r="EZ115">
        <v>2.0835903631421199E-2</v>
      </c>
      <c r="FA115">
        <v>2.0835903631421199E-2</v>
      </c>
      <c r="FB115">
        <v>2.0835903631421199E-2</v>
      </c>
      <c r="FC115">
        <v>2.0835903631421199E-2</v>
      </c>
      <c r="FD115">
        <v>2.0835903631421199E-2</v>
      </c>
      <c r="FE115">
        <v>2.0835903631421199E-2</v>
      </c>
      <c r="FF115">
        <v>2.0835903631421199E-2</v>
      </c>
      <c r="FG115">
        <v>2.0835903631421199E-2</v>
      </c>
      <c r="FH115">
        <v>2.0835903631421199E-2</v>
      </c>
      <c r="FI115">
        <v>2.0835903631421199E-2</v>
      </c>
      <c r="FJ115">
        <v>2.0835903631421199E-2</v>
      </c>
      <c r="FK115">
        <v>2.0835903631421199E-2</v>
      </c>
      <c r="FL115">
        <v>2.0835903631421199E-2</v>
      </c>
      <c r="FM115">
        <v>2.0835903631421199E-2</v>
      </c>
      <c r="FN115">
        <v>2.0835903631421199E-2</v>
      </c>
      <c r="FO115">
        <v>2.0835903631421199E-2</v>
      </c>
      <c r="FP115">
        <v>2.0835903631421199E-2</v>
      </c>
      <c r="FQ115">
        <v>2.0835903631421199E-2</v>
      </c>
      <c r="FR115">
        <v>2.0835903631421199E-2</v>
      </c>
      <c r="FS115">
        <v>2.0835903631421199E-2</v>
      </c>
      <c r="FT115">
        <v>2.0835903631421199E-2</v>
      </c>
      <c r="FU115">
        <v>2.0835903631421199E-2</v>
      </c>
      <c r="FV115">
        <v>2.0835903631421199E-2</v>
      </c>
      <c r="FW115">
        <v>2.0835903631421199E-2</v>
      </c>
      <c r="FX115">
        <v>2.0835903631421199E-2</v>
      </c>
      <c r="FY115">
        <v>2.0835903631421199E-2</v>
      </c>
      <c r="FZ115">
        <v>2.0835903631421199E-2</v>
      </c>
      <c r="GA115">
        <v>2.0835903631421199E-2</v>
      </c>
      <c r="GB115">
        <v>2.0835903631421199E-2</v>
      </c>
      <c r="GC115">
        <v>2.0835903631421199E-2</v>
      </c>
      <c r="GD115">
        <v>2.0835903631421199E-2</v>
      </c>
      <c r="GE115">
        <v>2.0835903631421199E-2</v>
      </c>
      <c r="GF115">
        <v>2.0835903631421199E-2</v>
      </c>
      <c r="GG115">
        <v>2.0835903631421199E-2</v>
      </c>
      <c r="GH115">
        <v>2.0835903631421199E-2</v>
      </c>
      <c r="GI115">
        <v>2.0835903631421199E-2</v>
      </c>
      <c r="GJ115">
        <v>2.0835903631421199E-2</v>
      </c>
      <c r="GK115">
        <v>2.0835903631421199E-2</v>
      </c>
      <c r="GL115">
        <v>2.0835903631421199E-2</v>
      </c>
      <c r="GM115">
        <v>2.0835903631421199E-2</v>
      </c>
      <c r="GN115">
        <v>2.0835903631421199E-2</v>
      </c>
      <c r="GO115">
        <v>2.0835903631421199E-2</v>
      </c>
      <c r="GP115">
        <v>2.0835903631421199E-2</v>
      </c>
      <c r="GQ115">
        <v>2.0835903631421199E-2</v>
      </c>
      <c r="GR115">
        <v>2.0835903631421199E-2</v>
      </c>
      <c r="GS115">
        <v>2.0835903631421199E-2</v>
      </c>
      <c r="GT115">
        <v>2.0835903631421199E-2</v>
      </c>
      <c r="GU115">
        <v>2.0835903631421199E-2</v>
      </c>
    </row>
    <row r="116" spans="1:203" x14ac:dyDescent="0.25">
      <c r="A116" s="3">
        <v>2.0071286397934802</v>
      </c>
      <c r="B116">
        <v>2.0835903631424301E-2</v>
      </c>
      <c r="D116">
        <v>2.08359036314213E-2</v>
      </c>
      <c r="E116">
        <v>2.0835903631421199E-2</v>
      </c>
      <c r="F116">
        <v>2.0835903631421199E-2</v>
      </c>
      <c r="G116">
        <v>2.0835903631421199E-2</v>
      </c>
      <c r="H116">
        <v>2.0835903631421199E-2</v>
      </c>
      <c r="I116">
        <v>2.0835903631421199E-2</v>
      </c>
      <c r="J116">
        <v>2.0835903631421199E-2</v>
      </c>
      <c r="K116">
        <v>2.0835903631421199E-2</v>
      </c>
      <c r="L116">
        <v>2.0835903631421199E-2</v>
      </c>
      <c r="M116">
        <v>2.0835903631421199E-2</v>
      </c>
      <c r="N116">
        <v>2.0835903631421199E-2</v>
      </c>
      <c r="O116">
        <v>2.0835903631421199E-2</v>
      </c>
      <c r="P116">
        <v>2.0835903631421199E-2</v>
      </c>
      <c r="Q116">
        <v>2.0835903631421199E-2</v>
      </c>
      <c r="R116">
        <v>2.0835903631421199E-2</v>
      </c>
      <c r="S116">
        <v>2.0835903631421199E-2</v>
      </c>
      <c r="T116">
        <v>2.0835903631421199E-2</v>
      </c>
      <c r="U116">
        <v>2.0835903631421199E-2</v>
      </c>
      <c r="V116">
        <v>2.0835903631421199E-2</v>
      </c>
      <c r="W116">
        <v>2.0835903631421199E-2</v>
      </c>
      <c r="X116">
        <v>2.0835903631421199E-2</v>
      </c>
      <c r="Y116">
        <v>2.0835903631421199E-2</v>
      </c>
      <c r="Z116">
        <v>2.0835903631421199E-2</v>
      </c>
      <c r="AA116">
        <v>2.0835903631421199E-2</v>
      </c>
      <c r="AB116">
        <v>2.0835903631421199E-2</v>
      </c>
      <c r="AC116">
        <v>2.0835903631421199E-2</v>
      </c>
      <c r="AD116">
        <v>2.0835903631421199E-2</v>
      </c>
      <c r="AE116">
        <v>2.0835903631421199E-2</v>
      </c>
      <c r="AF116">
        <v>2.0835903631421199E-2</v>
      </c>
      <c r="AG116">
        <v>2.0835903631421199E-2</v>
      </c>
      <c r="AH116">
        <v>2.0835903631421199E-2</v>
      </c>
      <c r="AI116">
        <v>2.0835903631421199E-2</v>
      </c>
      <c r="AJ116">
        <v>2.0835903631421199E-2</v>
      </c>
      <c r="AK116">
        <v>2.0835903631421199E-2</v>
      </c>
      <c r="AL116">
        <v>2.0835903631421199E-2</v>
      </c>
      <c r="AM116">
        <v>2.0835903631421199E-2</v>
      </c>
      <c r="AN116">
        <v>2.0835903631421199E-2</v>
      </c>
      <c r="AO116">
        <v>2.0835903631421199E-2</v>
      </c>
      <c r="AP116">
        <v>2.0835903631421199E-2</v>
      </c>
      <c r="AQ116">
        <v>2.0835903631421199E-2</v>
      </c>
      <c r="AR116">
        <v>2.0835903631421199E-2</v>
      </c>
      <c r="AS116">
        <v>2.0835903631421199E-2</v>
      </c>
      <c r="AT116">
        <v>2.0835903631421199E-2</v>
      </c>
      <c r="AU116">
        <v>2.0835903631421199E-2</v>
      </c>
      <c r="AV116">
        <v>2.0835903631421199E-2</v>
      </c>
      <c r="AW116">
        <v>2.0835903631421199E-2</v>
      </c>
      <c r="AX116">
        <v>2.0835903631421199E-2</v>
      </c>
      <c r="AY116">
        <v>2.0835903631421199E-2</v>
      </c>
      <c r="AZ116">
        <v>2.0835903631421199E-2</v>
      </c>
      <c r="BA116">
        <v>2.0835903631421199E-2</v>
      </c>
      <c r="BB116">
        <v>2.0835903631421199E-2</v>
      </c>
      <c r="BC116">
        <v>2.0835903631421199E-2</v>
      </c>
      <c r="BD116">
        <v>2.0835903631421199E-2</v>
      </c>
      <c r="BE116">
        <v>2.0835903631421199E-2</v>
      </c>
      <c r="BF116">
        <v>2.0835903631421199E-2</v>
      </c>
      <c r="BG116">
        <v>2.0835903631421199E-2</v>
      </c>
      <c r="BH116">
        <v>2.0835903631421199E-2</v>
      </c>
      <c r="BI116">
        <v>2.0835903631421199E-2</v>
      </c>
      <c r="BJ116">
        <v>2.0835903631421199E-2</v>
      </c>
      <c r="BK116">
        <v>2.0835903631421199E-2</v>
      </c>
      <c r="BL116">
        <v>2.0835903631421199E-2</v>
      </c>
      <c r="BM116">
        <v>2.0835903631421199E-2</v>
      </c>
      <c r="BN116">
        <v>2.0835903631421199E-2</v>
      </c>
      <c r="BO116">
        <v>2.0835903631421199E-2</v>
      </c>
      <c r="BP116">
        <v>2.0835903631421199E-2</v>
      </c>
      <c r="BQ116">
        <v>2.0835903631421199E-2</v>
      </c>
      <c r="BR116">
        <v>2.0835903631421199E-2</v>
      </c>
      <c r="BS116">
        <v>2.0835903631421199E-2</v>
      </c>
      <c r="BT116">
        <v>2.0835903631421199E-2</v>
      </c>
      <c r="BU116">
        <v>2.0835903631421199E-2</v>
      </c>
      <c r="BV116">
        <v>2.0835903631421199E-2</v>
      </c>
      <c r="BW116">
        <v>2.0835903631421199E-2</v>
      </c>
      <c r="BX116">
        <v>2.0835903631421199E-2</v>
      </c>
      <c r="BY116">
        <v>2.0835903631421199E-2</v>
      </c>
      <c r="BZ116">
        <v>2.0835903631421199E-2</v>
      </c>
      <c r="CA116">
        <v>2.0835903631421199E-2</v>
      </c>
      <c r="CB116">
        <v>2.0835903631421199E-2</v>
      </c>
      <c r="CC116">
        <v>2.0835903631421199E-2</v>
      </c>
      <c r="CD116">
        <v>2.0835903631421199E-2</v>
      </c>
      <c r="CE116">
        <v>2.0835903631421199E-2</v>
      </c>
      <c r="CF116">
        <v>2.0835903631421199E-2</v>
      </c>
      <c r="CG116">
        <v>2.0835903631421199E-2</v>
      </c>
      <c r="CH116">
        <v>2.0835903631421199E-2</v>
      </c>
      <c r="CI116">
        <v>2.0835903631421199E-2</v>
      </c>
      <c r="CJ116">
        <v>2.0835903631421199E-2</v>
      </c>
      <c r="CK116">
        <v>2.0835903631421199E-2</v>
      </c>
      <c r="CL116">
        <v>2.0835903631421199E-2</v>
      </c>
      <c r="CM116">
        <v>2.0835903631421199E-2</v>
      </c>
      <c r="CN116">
        <v>2.0835903631421199E-2</v>
      </c>
      <c r="CO116">
        <v>2.0835903631421199E-2</v>
      </c>
      <c r="CP116">
        <v>2.0835903631421199E-2</v>
      </c>
      <c r="CQ116">
        <v>2.0835903631421199E-2</v>
      </c>
      <c r="CR116">
        <v>2.0835903631421199E-2</v>
      </c>
      <c r="CS116">
        <v>2.0835903631421199E-2</v>
      </c>
      <c r="CT116">
        <v>2.0835903631421199E-2</v>
      </c>
      <c r="CU116">
        <v>2.0835903631421199E-2</v>
      </c>
      <c r="CV116">
        <v>2.0835903631421199E-2</v>
      </c>
      <c r="CW116">
        <v>2.0835903631421199E-2</v>
      </c>
      <c r="CX116">
        <v>2.0835903631421199E-2</v>
      </c>
      <c r="CY116">
        <v>2.0835903631421199E-2</v>
      </c>
      <c r="CZ116">
        <v>2.0835903631421199E-2</v>
      </c>
      <c r="DA116">
        <v>2.0835903631421199E-2</v>
      </c>
      <c r="DB116">
        <v>2.0835903631421199E-2</v>
      </c>
      <c r="DC116">
        <v>2.0835903631421199E-2</v>
      </c>
      <c r="DD116">
        <v>2.0835903631421199E-2</v>
      </c>
      <c r="DE116">
        <v>2.0835903631421199E-2</v>
      </c>
      <c r="DF116">
        <v>2.0835903631421199E-2</v>
      </c>
      <c r="DG116">
        <v>2.0835903631421199E-2</v>
      </c>
      <c r="DH116">
        <v>2.0835903631421199E-2</v>
      </c>
      <c r="DI116">
        <v>2.0835903631421199E-2</v>
      </c>
      <c r="DJ116">
        <v>2.0835903631421199E-2</v>
      </c>
      <c r="DK116">
        <v>2.0835903631421199E-2</v>
      </c>
      <c r="DL116">
        <v>2.0835903631421199E-2</v>
      </c>
      <c r="DM116">
        <v>2.0835903631421199E-2</v>
      </c>
      <c r="DN116">
        <v>2.0835903631421199E-2</v>
      </c>
      <c r="DO116">
        <v>2.0835903631421199E-2</v>
      </c>
      <c r="DP116">
        <v>2.0835903631421199E-2</v>
      </c>
      <c r="DQ116">
        <v>2.0835903631421199E-2</v>
      </c>
      <c r="DR116">
        <v>2.0835903631421199E-2</v>
      </c>
      <c r="DS116">
        <v>2.0835903631421199E-2</v>
      </c>
      <c r="DT116">
        <v>2.0835903631421199E-2</v>
      </c>
      <c r="DU116">
        <v>2.0835903631421199E-2</v>
      </c>
      <c r="DV116">
        <v>2.0835903631421199E-2</v>
      </c>
      <c r="DW116">
        <v>2.0835903631421199E-2</v>
      </c>
      <c r="DX116">
        <v>2.0835903631421199E-2</v>
      </c>
      <c r="DY116">
        <v>2.0835903631421199E-2</v>
      </c>
      <c r="DZ116">
        <v>2.0835903631421199E-2</v>
      </c>
      <c r="EA116">
        <v>2.0835903631421199E-2</v>
      </c>
      <c r="EB116">
        <v>2.0835903631421199E-2</v>
      </c>
      <c r="EC116">
        <v>2.0835903631421199E-2</v>
      </c>
      <c r="ED116">
        <v>2.0835903631421199E-2</v>
      </c>
      <c r="EE116">
        <v>2.0835903631421199E-2</v>
      </c>
      <c r="EF116">
        <v>2.0835903631421199E-2</v>
      </c>
      <c r="EG116">
        <v>2.0835903631421199E-2</v>
      </c>
      <c r="EH116">
        <v>2.0835903631421199E-2</v>
      </c>
      <c r="EI116">
        <v>2.0835903631421199E-2</v>
      </c>
      <c r="EJ116">
        <v>2.0835903631421199E-2</v>
      </c>
      <c r="EK116">
        <v>2.0835903631421199E-2</v>
      </c>
      <c r="EL116">
        <v>2.0835903631421199E-2</v>
      </c>
      <c r="EM116">
        <v>2.0835903631421199E-2</v>
      </c>
      <c r="EN116">
        <v>2.0835903631421199E-2</v>
      </c>
      <c r="EO116">
        <v>2.0835903631421199E-2</v>
      </c>
      <c r="EP116">
        <v>2.0835903631421199E-2</v>
      </c>
      <c r="EQ116">
        <v>2.0835903631421199E-2</v>
      </c>
      <c r="ER116">
        <v>2.0835903631421199E-2</v>
      </c>
      <c r="ES116">
        <v>2.0835903631421199E-2</v>
      </c>
      <c r="ET116">
        <v>2.0835903631421199E-2</v>
      </c>
      <c r="EU116">
        <v>2.0835903631421199E-2</v>
      </c>
      <c r="EV116">
        <v>2.0835903631421199E-2</v>
      </c>
      <c r="EW116">
        <v>2.0835903631421199E-2</v>
      </c>
      <c r="EX116">
        <v>2.0835903631421199E-2</v>
      </c>
      <c r="EY116">
        <v>2.0835903631421199E-2</v>
      </c>
      <c r="EZ116">
        <v>2.0835903631421199E-2</v>
      </c>
      <c r="FA116">
        <v>2.0835903631421199E-2</v>
      </c>
      <c r="FB116">
        <v>2.0835903631421199E-2</v>
      </c>
      <c r="FC116">
        <v>2.0835903631421199E-2</v>
      </c>
      <c r="FD116">
        <v>2.0835903631421199E-2</v>
      </c>
      <c r="FE116">
        <v>2.0835903631421199E-2</v>
      </c>
      <c r="FF116">
        <v>2.0835903631421199E-2</v>
      </c>
      <c r="FG116">
        <v>2.0835903631421199E-2</v>
      </c>
      <c r="FH116">
        <v>2.0835903631421199E-2</v>
      </c>
      <c r="FI116">
        <v>2.0835903631421199E-2</v>
      </c>
      <c r="FJ116">
        <v>2.0835903631421199E-2</v>
      </c>
      <c r="FK116">
        <v>2.0835903631421199E-2</v>
      </c>
      <c r="FL116">
        <v>2.0835903631421199E-2</v>
      </c>
      <c r="FM116">
        <v>2.0835903631421199E-2</v>
      </c>
      <c r="FN116">
        <v>2.0835903631421199E-2</v>
      </c>
      <c r="FO116">
        <v>2.0835903631421199E-2</v>
      </c>
      <c r="FP116">
        <v>2.0835903631421199E-2</v>
      </c>
      <c r="FQ116">
        <v>2.0835903631421199E-2</v>
      </c>
      <c r="FR116">
        <v>2.0835903631421199E-2</v>
      </c>
      <c r="FS116">
        <v>2.0835903631421199E-2</v>
      </c>
      <c r="FT116">
        <v>2.0835903631421199E-2</v>
      </c>
      <c r="FU116">
        <v>2.0835903631421199E-2</v>
      </c>
      <c r="FV116">
        <v>2.0835903631421199E-2</v>
      </c>
      <c r="FW116">
        <v>2.0835903631421199E-2</v>
      </c>
      <c r="FX116">
        <v>2.0835903631421199E-2</v>
      </c>
      <c r="FY116">
        <v>2.0835903631421199E-2</v>
      </c>
      <c r="FZ116">
        <v>2.0835903631421199E-2</v>
      </c>
      <c r="GA116">
        <v>2.0835903631421199E-2</v>
      </c>
      <c r="GB116">
        <v>2.0835903631421199E-2</v>
      </c>
      <c r="GC116">
        <v>2.0835903631421199E-2</v>
      </c>
      <c r="GD116">
        <v>2.0835903631421199E-2</v>
      </c>
      <c r="GE116">
        <v>2.0835903631421199E-2</v>
      </c>
      <c r="GF116">
        <v>2.0835903631421199E-2</v>
      </c>
      <c r="GG116">
        <v>2.0835903631421199E-2</v>
      </c>
      <c r="GH116">
        <v>2.0835903631421199E-2</v>
      </c>
      <c r="GI116">
        <v>2.0835903631421199E-2</v>
      </c>
      <c r="GJ116">
        <v>2.0835903631421199E-2</v>
      </c>
      <c r="GK116">
        <v>2.0835903631421199E-2</v>
      </c>
      <c r="GL116">
        <v>2.0835903631421199E-2</v>
      </c>
      <c r="GM116">
        <v>2.0835903631421199E-2</v>
      </c>
      <c r="GN116">
        <v>2.0835903631421199E-2</v>
      </c>
      <c r="GO116">
        <v>2.0835903631421199E-2</v>
      </c>
      <c r="GP116">
        <v>2.0835903631421199E-2</v>
      </c>
      <c r="GQ116">
        <v>2.0835903631421199E-2</v>
      </c>
      <c r="GR116">
        <v>2.0835903631421199E-2</v>
      </c>
      <c r="GS116">
        <v>2.0835903631421199E-2</v>
      </c>
      <c r="GT116">
        <v>2.0835903631421199E-2</v>
      </c>
      <c r="GU116">
        <v>2.0835903631421199E-2</v>
      </c>
    </row>
    <row r="117" spans="1:203" x14ac:dyDescent="0.25">
      <c r="A117" s="3">
        <v>2.0245819323134202</v>
      </c>
      <c r="B117">
        <v>2.0835903631424301E-2</v>
      </c>
      <c r="D117">
        <v>2.08359036314213E-2</v>
      </c>
      <c r="E117">
        <v>2.0835903631421199E-2</v>
      </c>
      <c r="F117">
        <v>2.0835903631421199E-2</v>
      </c>
      <c r="G117">
        <v>2.0835903631421199E-2</v>
      </c>
      <c r="H117">
        <v>2.0835903631421199E-2</v>
      </c>
      <c r="I117">
        <v>2.0835903631421199E-2</v>
      </c>
      <c r="J117">
        <v>2.0835903631421199E-2</v>
      </c>
      <c r="K117">
        <v>2.0835903631421199E-2</v>
      </c>
      <c r="L117">
        <v>2.0835903631421199E-2</v>
      </c>
      <c r="M117">
        <v>2.0835903631421199E-2</v>
      </c>
      <c r="N117">
        <v>2.0835903631421199E-2</v>
      </c>
      <c r="O117">
        <v>2.0835903631421199E-2</v>
      </c>
      <c r="P117">
        <v>2.0835903631421199E-2</v>
      </c>
      <c r="Q117">
        <v>2.0835903631421199E-2</v>
      </c>
      <c r="R117">
        <v>2.0835903631421199E-2</v>
      </c>
      <c r="S117">
        <v>2.0835903631421199E-2</v>
      </c>
      <c r="T117">
        <v>2.0835903631421199E-2</v>
      </c>
      <c r="U117">
        <v>2.0835903631421199E-2</v>
      </c>
      <c r="V117">
        <v>2.0835903631421199E-2</v>
      </c>
      <c r="W117">
        <v>2.0835903631421199E-2</v>
      </c>
      <c r="X117">
        <v>2.0835903631421199E-2</v>
      </c>
      <c r="Y117">
        <v>2.0835903631421199E-2</v>
      </c>
      <c r="Z117">
        <v>2.0835903631421199E-2</v>
      </c>
      <c r="AA117">
        <v>2.0835903631421199E-2</v>
      </c>
      <c r="AB117">
        <v>2.0835903631421199E-2</v>
      </c>
      <c r="AC117">
        <v>2.0835903631421199E-2</v>
      </c>
      <c r="AD117">
        <v>2.0835903631421199E-2</v>
      </c>
      <c r="AE117">
        <v>2.0835903631421199E-2</v>
      </c>
      <c r="AF117">
        <v>2.0835903631421199E-2</v>
      </c>
      <c r="AG117">
        <v>2.0835903631421199E-2</v>
      </c>
      <c r="AH117">
        <v>2.0835903631421199E-2</v>
      </c>
      <c r="AI117">
        <v>2.0835903631421199E-2</v>
      </c>
      <c r="AJ117">
        <v>2.0835903631421199E-2</v>
      </c>
      <c r="AK117">
        <v>2.0835903631421199E-2</v>
      </c>
      <c r="AL117">
        <v>2.0835903631421199E-2</v>
      </c>
      <c r="AM117">
        <v>2.0835903631421199E-2</v>
      </c>
      <c r="AN117">
        <v>2.0835903631421199E-2</v>
      </c>
      <c r="AO117">
        <v>2.0835903631421199E-2</v>
      </c>
      <c r="AP117">
        <v>2.0835903631421199E-2</v>
      </c>
      <c r="AQ117">
        <v>2.0835903631421199E-2</v>
      </c>
      <c r="AR117">
        <v>2.0835903631421199E-2</v>
      </c>
      <c r="AS117">
        <v>2.0835903631421199E-2</v>
      </c>
      <c r="AT117">
        <v>2.0835903631421199E-2</v>
      </c>
      <c r="AU117">
        <v>2.0835903631421199E-2</v>
      </c>
      <c r="AV117">
        <v>2.0835903631421199E-2</v>
      </c>
      <c r="AW117">
        <v>2.0835903631421199E-2</v>
      </c>
      <c r="AX117">
        <v>2.0835903631421199E-2</v>
      </c>
      <c r="AY117">
        <v>2.0835903631421199E-2</v>
      </c>
      <c r="AZ117">
        <v>2.0835903631421199E-2</v>
      </c>
      <c r="BA117">
        <v>2.0835903631421199E-2</v>
      </c>
      <c r="BB117">
        <v>2.0835903631421199E-2</v>
      </c>
      <c r="BC117">
        <v>2.0835903631421199E-2</v>
      </c>
      <c r="BD117">
        <v>2.0835903631421199E-2</v>
      </c>
      <c r="BE117">
        <v>2.0835903631421199E-2</v>
      </c>
      <c r="BF117">
        <v>2.0835903631421199E-2</v>
      </c>
      <c r="BG117">
        <v>2.0835903631421199E-2</v>
      </c>
      <c r="BH117">
        <v>2.0835903631421199E-2</v>
      </c>
      <c r="BI117">
        <v>2.0835903631421199E-2</v>
      </c>
      <c r="BJ117">
        <v>2.0835903631421199E-2</v>
      </c>
      <c r="BK117">
        <v>2.0835903631421199E-2</v>
      </c>
      <c r="BL117">
        <v>2.0835903631421199E-2</v>
      </c>
      <c r="BM117">
        <v>2.0835903631421199E-2</v>
      </c>
      <c r="BN117">
        <v>2.0835903631421199E-2</v>
      </c>
      <c r="BO117">
        <v>2.0835903631421199E-2</v>
      </c>
      <c r="BP117">
        <v>2.0835903631421199E-2</v>
      </c>
      <c r="BQ117">
        <v>2.0835903631421199E-2</v>
      </c>
      <c r="BR117">
        <v>2.0835903631421199E-2</v>
      </c>
      <c r="BS117">
        <v>2.0835903631421199E-2</v>
      </c>
      <c r="BT117">
        <v>2.0835903631421199E-2</v>
      </c>
      <c r="BU117">
        <v>2.0835903631421199E-2</v>
      </c>
      <c r="BV117">
        <v>2.0835903631421199E-2</v>
      </c>
      <c r="BW117">
        <v>2.0835903631421199E-2</v>
      </c>
      <c r="BX117">
        <v>2.0835903631421199E-2</v>
      </c>
      <c r="BY117">
        <v>2.0835903631421199E-2</v>
      </c>
      <c r="BZ117">
        <v>2.0835903631421199E-2</v>
      </c>
      <c r="CA117">
        <v>2.0835903631421199E-2</v>
      </c>
      <c r="CB117">
        <v>2.0835903631421199E-2</v>
      </c>
      <c r="CC117">
        <v>2.0835903631421199E-2</v>
      </c>
      <c r="CD117">
        <v>2.0835903631421199E-2</v>
      </c>
      <c r="CE117">
        <v>2.0835903631421199E-2</v>
      </c>
      <c r="CF117">
        <v>2.0835903631421199E-2</v>
      </c>
      <c r="CG117">
        <v>2.0835903631421199E-2</v>
      </c>
      <c r="CH117">
        <v>2.0835903631421199E-2</v>
      </c>
      <c r="CI117">
        <v>2.0835903631421199E-2</v>
      </c>
      <c r="CJ117">
        <v>2.0835903631421199E-2</v>
      </c>
      <c r="CK117">
        <v>2.0835903631421199E-2</v>
      </c>
      <c r="CL117">
        <v>2.0835903631421199E-2</v>
      </c>
      <c r="CM117">
        <v>2.0835903631421199E-2</v>
      </c>
      <c r="CN117">
        <v>2.0835903631421199E-2</v>
      </c>
      <c r="CO117">
        <v>2.0835903631421199E-2</v>
      </c>
      <c r="CP117">
        <v>2.0835903631421199E-2</v>
      </c>
      <c r="CQ117">
        <v>2.0835903631421199E-2</v>
      </c>
      <c r="CR117">
        <v>2.0835903631421199E-2</v>
      </c>
      <c r="CS117">
        <v>2.0835903631421199E-2</v>
      </c>
      <c r="CT117">
        <v>2.0835903631421199E-2</v>
      </c>
      <c r="CU117">
        <v>2.0835903631421199E-2</v>
      </c>
      <c r="CV117">
        <v>2.0835903631421199E-2</v>
      </c>
      <c r="CW117">
        <v>2.0835903631421199E-2</v>
      </c>
      <c r="CX117">
        <v>2.0835903631421199E-2</v>
      </c>
      <c r="CY117">
        <v>2.0835903631421199E-2</v>
      </c>
      <c r="CZ117">
        <v>2.0835903631421199E-2</v>
      </c>
      <c r="DA117">
        <v>2.0835903631421199E-2</v>
      </c>
      <c r="DB117">
        <v>2.0835903631421199E-2</v>
      </c>
      <c r="DC117">
        <v>2.0835903631421199E-2</v>
      </c>
      <c r="DD117">
        <v>2.0835903631421199E-2</v>
      </c>
      <c r="DE117">
        <v>2.0835903631421199E-2</v>
      </c>
      <c r="DF117">
        <v>2.0835903631421199E-2</v>
      </c>
      <c r="DG117">
        <v>2.0835903631421199E-2</v>
      </c>
      <c r="DH117">
        <v>2.0835903631421199E-2</v>
      </c>
      <c r="DI117">
        <v>2.0835903631421199E-2</v>
      </c>
      <c r="DJ117">
        <v>2.0835903631421199E-2</v>
      </c>
      <c r="DK117">
        <v>2.0835903631421199E-2</v>
      </c>
      <c r="DL117">
        <v>2.0835903631421199E-2</v>
      </c>
      <c r="DM117">
        <v>2.0835903631421199E-2</v>
      </c>
      <c r="DN117">
        <v>2.0835903631421199E-2</v>
      </c>
      <c r="DO117">
        <v>2.0835903631421199E-2</v>
      </c>
      <c r="DP117">
        <v>2.0835903631421199E-2</v>
      </c>
      <c r="DQ117">
        <v>2.0835903631421199E-2</v>
      </c>
      <c r="DR117">
        <v>2.0835903631421199E-2</v>
      </c>
      <c r="DS117">
        <v>2.0835903631421199E-2</v>
      </c>
      <c r="DT117">
        <v>2.0835903631421199E-2</v>
      </c>
      <c r="DU117">
        <v>2.0835903631421199E-2</v>
      </c>
      <c r="DV117">
        <v>2.0835903631421199E-2</v>
      </c>
      <c r="DW117">
        <v>2.0835903631421199E-2</v>
      </c>
      <c r="DX117">
        <v>2.0835903631421199E-2</v>
      </c>
      <c r="DY117">
        <v>2.0835903631421199E-2</v>
      </c>
      <c r="DZ117">
        <v>2.0835903631421199E-2</v>
      </c>
      <c r="EA117">
        <v>2.0835903631421199E-2</v>
      </c>
      <c r="EB117">
        <v>2.0835903631421199E-2</v>
      </c>
      <c r="EC117">
        <v>2.0835903631421199E-2</v>
      </c>
      <c r="ED117">
        <v>2.0835903631421199E-2</v>
      </c>
      <c r="EE117">
        <v>2.0835903631421199E-2</v>
      </c>
      <c r="EF117">
        <v>2.0835903631421199E-2</v>
      </c>
      <c r="EG117">
        <v>2.0835903631421199E-2</v>
      </c>
      <c r="EH117">
        <v>2.0835903631421199E-2</v>
      </c>
      <c r="EI117">
        <v>2.0835903631421199E-2</v>
      </c>
      <c r="EJ117">
        <v>2.0835903631421199E-2</v>
      </c>
      <c r="EK117">
        <v>2.0835903631421199E-2</v>
      </c>
      <c r="EL117">
        <v>2.0835903631421199E-2</v>
      </c>
      <c r="EM117">
        <v>2.0835903631421199E-2</v>
      </c>
      <c r="EN117">
        <v>2.0835903631421199E-2</v>
      </c>
      <c r="EO117">
        <v>2.0835903631421199E-2</v>
      </c>
      <c r="EP117">
        <v>2.0835903631421199E-2</v>
      </c>
      <c r="EQ117">
        <v>2.0835903631421199E-2</v>
      </c>
      <c r="ER117">
        <v>2.0835903631421199E-2</v>
      </c>
      <c r="ES117">
        <v>2.0835903631421199E-2</v>
      </c>
      <c r="ET117">
        <v>2.0835903631421199E-2</v>
      </c>
      <c r="EU117">
        <v>2.0835903631421199E-2</v>
      </c>
      <c r="EV117">
        <v>2.0835903631421199E-2</v>
      </c>
      <c r="EW117">
        <v>2.0835903631421199E-2</v>
      </c>
      <c r="EX117">
        <v>2.0835903631421199E-2</v>
      </c>
      <c r="EY117">
        <v>2.0835903631421199E-2</v>
      </c>
      <c r="EZ117">
        <v>2.0835903631421199E-2</v>
      </c>
      <c r="FA117">
        <v>2.0835903631421199E-2</v>
      </c>
      <c r="FB117">
        <v>2.0835903631421199E-2</v>
      </c>
      <c r="FC117">
        <v>2.0835903631421199E-2</v>
      </c>
      <c r="FD117">
        <v>2.0835903631421199E-2</v>
      </c>
      <c r="FE117">
        <v>2.0835903631421199E-2</v>
      </c>
      <c r="FF117">
        <v>2.0835903631421199E-2</v>
      </c>
      <c r="FG117">
        <v>2.0835903631421199E-2</v>
      </c>
      <c r="FH117">
        <v>2.0835903631421199E-2</v>
      </c>
      <c r="FI117">
        <v>2.0835903631421199E-2</v>
      </c>
      <c r="FJ117">
        <v>2.0835903631421199E-2</v>
      </c>
      <c r="FK117">
        <v>2.0835903631421199E-2</v>
      </c>
      <c r="FL117">
        <v>2.0835903631421199E-2</v>
      </c>
      <c r="FM117">
        <v>2.0835903631421199E-2</v>
      </c>
      <c r="FN117">
        <v>2.0835903631421199E-2</v>
      </c>
      <c r="FO117">
        <v>2.0835903631421199E-2</v>
      </c>
      <c r="FP117">
        <v>2.0835903631421199E-2</v>
      </c>
      <c r="FQ117">
        <v>2.0835903631421199E-2</v>
      </c>
      <c r="FR117">
        <v>2.0835903631421199E-2</v>
      </c>
      <c r="FS117">
        <v>2.0835903631421199E-2</v>
      </c>
      <c r="FT117">
        <v>2.0835903631421199E-2</v>
      </c>
      <c r="FU117">
        <v>2.0835903631421199E-2</v>
      </c>
      <c r="FV117">
        <v>2.0835903631421199E-2</v>
      </c>
      <c r="FW117">
        <v>2.0835903631421199E-2</v>
      </c>
      <c r="FX117">
        <v>2.0835903631421199E-2</v>
      </c>
      <c r="FY117">
        <v>2.0835903631421199E-2</v>
      </c>
      <c r="FZ117">
        <v>2.0835903631421199E-2</v>
      </c>
      <c r="GA117">
        <v>2.0835903631421199E-2</v>
      </c>
      <c r="GB117">
        <v>2.0835903631421199E-2</v>
      </c>
      <c r="GC117">
        <v>2.0835903631421199E-2</v>
      </c>
      <c r="GD117">
        <v>2.0835903631421199E-2</v>
      </c>
      <c r="GE117">
        <v>2.0835903631421199E-2</v>
      </c>
      <c r="GF117">
        <v>2.0835903631421199E-2</v>
      </c>
      <c r="GG117">
        <v>2.0835903631421199E-2</v>
      </c>
      <c r="GH117">
        <v>2.0835903631421199E-2</v>
      </c>
      <c r="GI117">
        <v>2.0835903631421199E-2</v>
      </c>
      <c r="GJ117">
        <v>2.0835903631421199E-2</v>
      </c>
      <c r="GK117">
        <v>2.0835903631421199E-2</v>
      </c>
      <c r="GL117">
        <v>2.0835903631421199E-2</v>
      </c>
      <c r="GM117">
        <v>2.0835903631421199E-2</v>
      </c>
      <c r="GN117">
        <v>2.0835903631421199E-2</v>
      </c>
      <c r="GO117">
        <v>2.0835903631421199E-2</v>
      </c>
      <c r="GP117">
        <v>2.0835903631421199E-2</v>
      </c>
      <c r="GQ117">
        <v>2.0835903631421199E-2</v>
      </c>
      <c r="GR117">
        <v>2.0835903631421199E-2</v>
      </c>
      <c r="GS117">
        <v>2.0835903631421199E-2</v>
      </c>
      <c r="GT117">
        <v>2.0835903631421199E-2</v>
      </c>
      <c r="GU117">
        <v>2.0835903631421199E-2</v>
      </c>
    </row>
    <row r="118" spans="1:203" x14ac:dyDescent="0.25">
      <c r="A118" s="3">
        <v>2.04203522483337</v>
      </c>
      <c r="B118">
        <v>2.0835903631424301E-2</v>
      </c>
      <c r="D118">
        <v>2.08359036314213E-2</v>
      </c>
      <c r="E118">
        <v>2.0835903631421199E-2</v>
      </c>
      <c r="F118">
        <v>2.0835903631421199E-2</v>
      </c>
      <c r="G118">
        <v>2.0835903631421199E-2</v>
      </c>
      <c r="H118">
        <v>2.0835903631421199E-2</v>
      </c>
      <c r="I118">
        <v>2.0835903631421199E-2</v>
      </c>
      <c r="J118">
        <v>2.0835903631421199E-2</v>
      </c>
      <c r="K118">
        <v>2.0835903631421199E-2</v>
      </c>
      <c r="L118">
        <v>2.0835903631421199E-2</v>
      </c>
      <c r="M118">
        <v>2.0835903631421199E-2</v>
      </c>
      <c r="N118">
        <v>2.0835903631421199E-2</v>
      </c>
      <c r="O118">
        <v>2.0835903631421199E-2</v>
      </c>
      <c r="P118">
        <v>2.0835903631421199E-2</v>
      </c>
      <c r="Q118">
        <v>2.0835903631421199E-2</v>
      </c>
      <c r="R118">
        <v>2.0835903631421199E-2</v>
      </c>
      <c r="S118">
        <v>2.0835903631421199E-2</v>
      </c>
      <c r="T118">
        <v>2.0835903631421199E-2</v>
      </c>
      <c r="U118">
        <v>2.0835903631421199E-2</v>
      </c>
      <c r="V118">
        <v>2.0835903631421199E-2</v>
      </c>
      <c r="W118">
        <v>2.0835903631421199E-2</v>
      </c>
      <c r="X118">
        <v>2.0835903631421199E-2</v>
      </c>
      <c r="Y118">
        <v>2.0835903631421199E-2</v>
      </c>
      <c r="Z118">
        <v>2.0835903631421199E-2</v>
      </c>
      <c r="AA118">
        <v>2.0835903631421199E-2</v>
      </c>
      <c r="AB118">
        <v>2.0835903631421199E-2</v>
      </c>
      <c r="AC118">
        <v>2.0835903631421199E-2</v>
      </c>
      <c r="AD118">
        <v>2.0835903631421199E-2</v>
      </c>
      <c r="AE118">
        <v>2.0835903631421199E-2</v>
      </c>
      <c r="AF118">
        <v>2.0835903631421199E-2</v>
      </c>
      <c r="AG118">
        <v>2.0835903631421199E-2</v>
      </c>
      <c r="AH118">
        <v>2.0835903631421199E-2</v>
      </c>
      <c r="AI118">
        <v>2.0835903631421199E-2</v>
      </c>
      <c r="AJ118">
        <v>2.0835903631421199E-2</v>
      </c>
      <c r="AK118">
        <v>2.0835903631421199E-2</v>
      </c>
      <c r="AL118">
        <v>2.0835903631421199E-2</v>
      </c>
      <c r="AM118">
        <v>2.0835903631421199E-2</v>
      </c>
      <c r="AN118">
        <v>2.0835903631421199E-2</v>
      </c>
      <c r="AO118">
        <v>2.0835903631421199E-2</v>
      </c>
      <c r="AP118">
        <v>2.0835903631421199E-2</v>
      </c>
      <c r="AQ118">
        <v>2.0835903631421199E-2</v>
      </c>
      <c r="AR118">
        <v>2.0835903631421199E-2</v>
      </c>
      <c r="AS118">
        <v>2.0835903631421199E-2</v>
      </c>
      <c r="AT118">
        <v>2.0835903631421199E-2</v>
      </c>
      <c r="AU118">
        <v>2.0835903631421199E-2</v>
      </c>
      <c r="AV118">
        <v>2.0835903631421199E-2</v>
      </c>
      <c r="AW118">
        <v>2.0835903631421199E-2</v>
      </c>
      <c r="AX118">
        <v>2.0835903631421199E-2</v>
      </c>
      <c r="AY118">
        <v>2.0835903631421199E-2</v>
      </c>
      <c r="AZ118">
        <v>2.0835903631421199E-2</v>
      </c>
      <c r="BA118">
        <v>2.0835903631421199E-2</v>
      </c>
      <c r="BB118">
        <v>2.0835903631421199E-2</v>
      </c>
      <c r="BC118">
        <v>2.0835903631421199E-2</v>
      </c>
      <c r="BD118">
        <v>2.0835903631421199E-2</v>
      </c>
      <c r="BE118">
        <v>2.0835903631421199E-2</v>
      </c>
      <c r="BF118">
        <v>2.0835903631421199E-2</v>
      </c>
      <c r="BG118">
        <v>2.0835903631421199E-2</v>
      </c>
      <c r="BH118">
        <v>2.0835903631421199E-2</v>
      </c>
      <c r="BI118">
        <v>2.0835903631421199E-2</v>
      </c>
      <c r="BJ118">
        <v>2.0835903631421199E-2</v>
      </c>
      <c r="BK118">
        <v>2.0835903631421199E-2</v>
      </c>
      <c r="BL118">
        <v>2.0835903631421199E-2</v>
      </c>
      <c r="BM118">
        <v>2.0835903631421199E-2</v>
      </c>
      <c r="BN118">
        <v>2.0835903631421199E-2</v>
      </c>
      <c r="BO118">
        <v>2.0835903631421199E-2</v>
      </c>
      <c r="BP118">
        <v>2.0835903631421199E-2</v>
      </c>
      <c r="BQ118">
        <v>2.0835903631421199E-2</v>
      </c>
      <c r="BR118">
        <v>2.0835903631421199E-2</v>
      </c>
      <c r="BS118">
        <v>2.0835903631421199E-2</v>
      </c>
      <c r="BT118">
        <v>2.0835903631421199E-2</v>
      </c>
      <c r="BU118">
        <v>2.0835903631421199E-2</v>
      </c>
      <c r="BV118">
        <v>2.0835903631421199E-2</v>
      </c>
      <c r="BW118">
        <v>2.0835903631421199E-2</v>
      </c>
      <c r="BX118">
        <v>2.0835903631421199E-2</v>
      </c>
      <c r="BY118">
        <v>2.0835903631421199E-2</v>
      </c>
      <c r="BZ118">
        <v>2.0835903631421199E-2</v>
      </c>
      <c r="CA118">
        <v>2.0835903631421199E-2</v>
      </c>
      <c r="CB118">
        <v>2.0835903631421199E-2</v>
      </c>
      <c r="CC118">
        <v>2.0835903631421199E-2</v>
      </c>
      <c r="CD118">
        <v>2.0835903631421199E-2</v>
      </c>
      <c r="CE118">
        <v>2.0835903631421199E-2</v>
      </c>
      <c r="CF118">
        <v>2.0835903631421199E-2</v>
      </c>
      <c r="CG118">
        <v>2.0835903631421199E-2</v>
      </c>
      <c r="CH118">
        <v>2.0835903631421199E-2</v>
      </c>
      <c r="CI118">
        <v>2.0835903631421199E-2</v>
      </c>
      <c r="CJ118">
        <v>2.0835903631421199E-2</v>
      </c>
      <c r="CK118">
        <v>2.0835903631421199E-2</v>
      </c>
      <c r="CL118">
        <v>2.0835903631421199E-2</v>
      </c>
      <c r="CM118">
        <v>2.0835903631421199E-2</v>
      </c>
      <c r="CN118">
        <v>2.0835903631421199E-2</v>
      </c>
      <c r="CO118">
        <v>2.0835903631421199E-2</v>
      </c>
      <c r="CP118">
        <v>2.0835903631421199E-2</v>
      </c>
      <c r="CQ118">
        <v>2.0835903631421199E-2</v>
      </c>
      <c r="CR118">
        <v>2.0835903631421199E-2</v>
      </c>
      <c r="CS118">
        <v>2.0835903631421199E-2</v>
      </c>
      <c r="CT118">
        <v>2.0835903631421199E-2</v>
      </c>
      <c r="CU118">
        <v>2.0835903631421199E-2</v>
      </c>
      <c r="CV118">
        <v>2.0835903631421199E-2</v>
      </c>
      <c r="CW118">
        <v>2.0835903631421199E-2</v>
      </c>
      <c r="CX118">
        <v>2.0835903631421199E-2</v>
      </c>
      <c r="CY118">
        <v>2.0835903631421199E-2</v>
      </c>
      <c r="CZ118">
        <v>2.0835903631421199E-2</v>
      </c>
      <c r="DA118">
        <v>2.0835903631421199E-2</v>
      </c>
      <c r="DB118">
        <v>2.0835903631421199E-2</v>
      </c>
      <c r="DC118">
        <v>2.0835903631421199E-2</v>
      </c>
      <c r="DD118">
        <v>2.0835903631421199E-2</v>
      </c>
      <c r="DE118">
        <v>2.0835903631421199E-2</v>
      </c>
      <c r="DF118">
        <v>2.0835903631421199E-2</v>
      </c>
      <c r="DG118">
        <v>2.0835903631421199E-2</v>
      </c>
      <c r="DH118">
        <v>2.0835903631421199E-2</v>
      </c>
      <c r="DI118">
        <v>2.0835903631421199E-2</v>
      </c>
      <c r="DJ118">
        <v>2.0835903631421199E-2</v>
      </c>
      <c r="DK118">
        <v>2.0835903631421199E-2</v>
      </c>
      <c r="DL118">
        <v>2.0835903631421199E-2</v>
      </c>
      <c r="DM118">
        <v>2.0835903631421199E-2</v>
      </c>
      <c r="DN118">
        <v>2.0835903631421199E-2</v>
      </c>
      <c r="DO118">
        <v>2.0835903631421199E-2</v>
      </c>
      <c r="DP118">
        <v>2.0835903631421199E-2</v>
      </c>
      <c r="DQ118">
        <v>2.0835903631421199E-2</v>
      </c>
      <c r="DR118">
        <v>2.0835903631421199E-2</v>
      </c>
      <c r="DS118">
        <v>2.0835903631421199E-2</v>
      </c>
      <c r="DT118">
        <v>2.0835903631421199E-2</v>
      </c>
      <c r="DU118">
        <v>2.0835903631421199E-2</v>
      </c>
      <c r="DV118">
        <v>2.0835903631421199E-2</v>
      </c>
      <c r="DW118">
        <v>2.0835903631421199E-2</v>
      </c>
      <c r="DX118">
        <v>2.0835903631421199E-2</v>
      </c>
      <c r="DY118">
        <v>2.0835903631421199E-2</v>
      </c>
      <c r="DZ118">
        <v>2.0835903631421199E-2</v>
      </c>
      <c r="EA118">
        <v>2.0835903631421199E-2</v>
      </c>
      <c r="EB118">
        <v>2.0835903631421199E-2</v>
      </c>
      <c r="EC118">
        <v>2.0835903631421199E-2</v>
      </c>
      <c r="ED118">
        <v>2.0835903631421199E-2</v>
      </c>
      <c r="EE118">
        <v>2.0835903631421199E-2</v>
      </c>
      <c r="EF118">
        <v>2.0835903631421199E-2</v>
      </c>
      <c r="EG118">
        <v>2.0835903631421199E-2</v>
      </c>
      <c r="EH118">
        <v>2.0835903631421199E-2</v>
      </c>
      <c r="EI118">
        <v>2.0835903631421199E-2</v>
      </c>
      <c r="EJ118">
        <v>2.0835903631421199E-2</v>
      </c>
      <c r="EK118">
        <v>2.0835903631421199E-2</v>
      </c>
      <c r="EL118">
        <v>2.0835903631421199E-2</v>
      </c>
      <c r="EM118">
        <v>2.0835903631421199E-2</v>
      </c>
      <c r="EN118">
        <v>2.0835903631421199E-2</v>
      </c>
      <c r="EO118">
        <v>2.0835903631421199E-2</v>
      </c>
      <c r="EP118">
        <v>2.0835903631421199E-2</v>
      </c>
      <c r="EQ118">
        <v>2.0835903631421199E-2</v>
      </c>
      <c r="ER118">
        <v>2.0835903631421199E-2</v>
      </c>
      <c r="ES118">
        <v>2.0835903631421199E-2</v>
      </c>
      <c r="ET118">
        <v>2.0835903631421199E-2</v>
      </c>
      <c r="EU118">
        <v>2.0835903631421199E-2</v>
      </c>
      <c r="EV118">
        <v>2.0835903631421199E-2</v>
      </c>
      <c r="EW118">
        <v>2.0835903631421199E-2</v>
      </c>
      <c r="EX118">
        <v>2.0835903631421199E-2</v>
      </c>
      <c r="EY118">
        <v>2.0835903631421199E-2</v>
      </c>
      <c r="EZ118">
        <v>2.0835903631421199E-2</v>
      </c>
      <c r="FA118">
        <v>2.0835903631421199E-2</v>
      </c>
      <c r="FB118">
        <v>2.0835903631421199E-2</v>
      </c>
      <c r="FC118">
        <v>2.0835903631421199E-2</v>
      </c>
      <c r="FD118">
        <v>2.0835903631421199E-2</v>
      </c>
      <c r="FE118">
        <v>2.0835903631421199E-2</v>
      </c>
      <c r="FF118">
        <v>2.0835903631421199E-2</v>
      </c>
      <c r="FG118">
        <v>2.0835903631421199E-2</v>
      </c>
      <c r="FH118">
        <v>2.0835903631421199E-2</v>
      </c>
      <c r="FI118">
        <v>2.0835903631421199E-2</v>
      </c>
      <c r="FJ118">
        <v>2.0835903631421199E-2</v>
      </c>
      <c r="FK118">
        <v>2.0835903631421199E-2</v>
      </c>
      <c r="FL118">
        <v>2.0835903631421199E-2</v>
      </c>
      <c r="FM118">
        <v>2.0835903631421199E-2</v>
      </c>
      <c r="FN118">
        <v>2.0835903631421199E-2</v>
      </c>
      <c r="FO118">
        <v>2.0835903631421199E-2</v>
      </c>
      <c r="FP118">
        <v>2.0835903631421199E-2</v>
      </c>
      <c r="FQ118">
        <v>2.0835903631421199E-2</v>
      </c>
      <c r="FR118">
        <v>2.0835903631421199E-2</v>
      </c>
      <c r="FS118">
        <v>2.0835903631421199E-2</v>
      </c>
      <c r="FT118">
        <v>2.0835903631421199E-2</v>
      </c>
      <c r="FU118">
        <v>2.0835903631421199E-2</v>
      </c>
      <c r="FV118">
        <v>2.0835903631421199E-2</v>
      </c>
      <c r="FW118">
        <v>2.0835903631421199E-2</v>
      </c>
      <c r="FX118">
        <v>2.0835903631421199E-2</v>
      </c>
      <c r="FY118">
        <v>2.0835903631421199E-2</v>
      </c>
      <c r="FZ118">
        <v>2.0835903631421199E-2</v>
      </c>
      <c r="GA118">
        <v>2.0835903631421199E-2</v>
      </c>
      <c r="GB118">
        <v>2.0835903631421199E-2</v>
      </c>
      <c r="GC118">
        <v>2.0835903631421199E-2</v>
      </c>
      <c r="GD118">
        <v>2.0835903631421199E-2</v>
      </c>
      <c r="GE118">
        <v>2.0835903631421199E-2</v>
      </c>
      <c r="GF118">
        <v>2.0835903631421199E-2</v>
      </c>
      <c r="GG118">
        <v>2.0835903631421199E-2</v>
      </c>
      <c r="GH118">
        <v>2.0835903631421199E-2</v>
      </c>
      <c r="GI118">
        <v>2.0835903631421199E-2</v>
      </c>
      <c r="GJ118">
        <v>2.0835903631421199E-2</v>
      </c>
      <c r="GK118">
        <v>2.0835903631421199E-2</v>
      </c>
      <c r="GL118">
        <v>2.0835903631421199E-2</v>
      </c>
      <c r="GM118">
        <v>2.0835903631421199E-2</v>
      </c>
      <c r="GN118">
        <v>2.0835903631421199E-2</v>
      </c>
      <c r="GO118">
        <v>2.0835903631421199E-2</v>
      </c>
      <c r="GP118">
        <v>2.0835903631421199E-2</v>
      </c>
      <c r="GQ118">
        <v>2.0835903631421199E-2</v>
      </c>
      <c r="GR118">
        <v>2.0835903631421199E-2</v>
      </c>
      <c r="GS118">
        <v>2.0835903631421199E-2</v>
      </c>
      <c r="GT118">
        <v>2.0835903631421199E-2</v>
      </c>
      <c r="GU118">
        <v>2.0835903631421199E-2</v>
      </c>
    </row>
    <row r="119" spans="1:203" x14ac:dyDescent="0.25">
      <c r="A119" s="3">
        <v>2.05948851735331</v>
      </c>
      <c r="B119">
        <v>2.0835903631424301E-2</v>
      </c>
      <c r="D119">
        <v>2.08359036314213E-2</v>
      </c>
      <c r="E119">
        <v>2.0835903631421199E-2</v>
      </c>
      <c r="F119">
        <v>2.0835903631421199E-2</v>
      </c>
      <c r="G119">
        <v>2.0835903631421199E-2</v>
      </c>
      <c r="H119">
        <v>2.0835903631421199E-2</v>
      </c>
      <c r="I119">
        <v>2.0835903631421199E-2</v>
      </c>
      <c r="J119">
        <v>2.0835903631421199E-2</v>
      </c>
      <c r="K119">
        <v>2.0835903631421199E-2</v>
      </c>
      <c r="L119">
        <v>2.0835903631421199E-2</v>
      </c>
      <c r="M119">
        <v>2.0835903631421199E-2</v>
      </c>
      <c r="N119">
        <v>2.0835903631421199E-2</v>
      </c>
      <c r="O119">
        <v>2.0835903631421199E-2</v>
      </c>
      <c r="P119">
        <v>2.0835903631421199E-2</v>
      </c>
      <c r="Q119">
        <v>2.0835903631421199E-2</v>
      </c>
      <c r="R119">
        <v>2.0835903631421199E-2</v>
      </c>
      <c r="S119">
        <v>2.0835903631421199E-2</v>
      </c>
      <c r="T119">
        <v>2.0835903631421199E-2</v>
      </c>
      <c r="U119">
        <v>2.0835903631421199E-2</v>
      </c>
      <c r="V119">
        <v>2.0835903631421199E-2</v>
      </c>
      <c r="W119">
        <v>2.0835903631421199E-2</v>
      </c>
      <c r="X119">
        <v>2.0835903631421199E-2</v>
      </c>
      <c r="Y119">
        <v>2.0835903631421199E-2</v>
      </c>
      <c r="Z119">
        <v>2.0835903631421199E-2</v>
      </c>
      <c r="AA119">
        <v>2.0835903631421199E-2</v>
      </c>
      <c r="AB119">
        <v>2.0835903631421199E-2</v>
      </c>
      <c r="AC119">
        <v>2.0835903631421199E-2</v>
      </c>
      <c r="AD119">
        <v>2.0835903631421199E-2</v>
      </c>
      <c r="AE119">
        <v>2.0835903631421199E-2</v>
      </c>
      <c r="AF119">
        <v>2.0835903631421199E-2</v>
      </c>
      <c r="AG119">
        <v>2.0835903631421199E-2</v>
      </c>
      <c r="AH119">
        <v>2.0835903631421199E-2</v>
      </c>
      <c r="AI119">
        <v>2.0835903631421199E-2</v>
      </c>
      <c r="AJ119">
        <v>2.0835903631421199E-2</v>
      </c>
      <c r="AK119">
        <v>2.0835903631421199E-2</v>
      </c>
      <c r="AL119">
        <v>2.0835903631421199E-2</v>
      </c>
      <c r="AM119">
        <v>2.0835903631421199E-2</v>
      </c>
      <c r="AN119">
        <v>2.0835903631421199E-2</v>
      </c>
      <c r="AO119">
        <v>2.0835903631421199E-2</v>
      </c>
      <c r="AP119">
        <v>2.0835903631421199E-2</v>
      </c>
      <c r="AQ119">
        <v>2.0835903631421199E-2</v>
      </c>
      <c r="AR119">
        <v>2.0835903631421199E-2</v>
      </c>
      <c r="AS119">
        <v>2.0835903631421199E-2</v>
      </c>
      <c r="AT119">
        <v>2.0835903631421199E-2</v>
      </c>
      <c r="AU119">
        <v>2.0835903631421199E-2</v>
      </c>
      <c r="AV119">
        <v>2.0835903631421199E-2</v>
      </c>
      <c r="AW119">
        <v>2.0835903631421199E-2</v>
      </c>
      <c r="AX119">
        <v>2.0835903631421199E-2</v>
      </c>
      <c r="AY119">
        <v>2.0835903631421199E-2</v>
      </c>
      <c r="AZ119">
        <v>2.0835903631421199E-2</v>
      </c>
      <c r="BA119">
        <v>2.0835903631421199E-2</v>
      </c>
      <c r="BB119">
        <v>2.0835903631421199E-2</v>
      </c>
      <c r="BC119">
        <v>2.0835903631421199E-2</v>
      </c>
      <c r="BD119">
        <v>2.0835903631421199E-2</v>
      </c>
      <c r="BE119">
        <v>2.0835903631421199E-2</v>
      </c>
      <c r="BF119">
        <v>2.0835903631421199E-2</v>
      </c>
      <c r="BG119">
        <v>2.0835903631421199E-2</v>
      </c>
      <c r="BH119">
        <v>2.0835903631421199E-2</v>
      </c>
      <c r="BI119">
        <v>2.0835903631421199E-2</v>
      </c>
      <c r="BJ119">
        <v>2.0835903631421199E-2</v>
      </c>
      <c r="BK119">
        <v>2.0835903631421199E-2</v>
      </c>
      <c r="BL119">
        <v>2.0835903631421199E-2</v>
      </c>
      <c r="BM119">
        <v>2.0835903631421199E-2</v>
      </c>
      <c r="BN119">
        <v>2.0835903631421199E-2</v>
      </c>
      <c r="BO119">
        <v>2.0835903631421199E-2</v>
      </c>
      <c r="BP119">
        <v>2.0835903631421199E-2</v>
      </c>
      <c r="BQ119">
        <v>2.0835903631421199E-2</v>
      </c>
      <c r="BR119">
        <v>2.0835903631421199E-2</v>
      </c>
      <c r="BS119">
        <v>2.0835903631421199E-2</v>
      </c>
      <c r="BT119">
        <v>2.0835903631421199E-2</v>
      </c>
      <c r="BU119">
        <v>2.0835903631421199E-2</v>
      </c>
      <c r="BV119">
        <v>2.0835903631421199E-2</v>
      </c>
      <c r="BW119">
        <v>2.0835903631421199E-2</v>
      </c>
      <c r="BX119">
        <v>2.0835903631421199E-2</v>
      </c>
      <c r="BY119">
        <v>2.0835903631421199E-2</v>
      </c>
      <c r="BZ119">
        <v>2.0835903631421199E-2</v>
      </c>
      <c r="CA119">
        <v>2.0835903631421199E-2</v>
      </c>
      <c r="CB119">
        <v>2.0835903631421199E-2</v>
      </c>
      <c r="CC119">
        <v>2.0835903631421199E-2</v>
      </c>
      <c r="CD119">
        <v>2.0835903631421199E-2</v>
      </c>
      <c r="CE119">
        <v>2.0835903631421199E-2</v>
      </c>
      <c r="CF119">
        <v>2.0835903631421199E-2</v>
      </c>
      <c r="CG119">
        <v>2.0835903631421199E-2</v>
      </c>
      <c r="CH119">
        <v>2.0835903631421199E-2</v>
      </c>
      <c r="CI119">
        <v>2.0835903631421199E-2</v>
      </c>
      <c r="CJ119">
        <v>2.0835903631421199E-2</v>
      </c>
      <c r="CK119">
        <v>2.0835903631421199E-2</v>
      </c>
      <c r="CL119">
        <v>2.0835903631421199E-2</v>
      </c>
      <c r="CM119">
        <v>2.0835903631421199E-2</v>
      </c>
      <c r="CN119">
        <v>2.0835903631421199E-2</v>
      </c>
      <c r="CO119">
        <v>2.0835903631421199E-2</v>
      </c>
      <c r="CP119">
        <v>2.0835903631421199E-2</v>
      </c>
      <c r="CQ119">
        <v>2.0835903631421199E-2</v>
      </c>
      <c r="CR119">
        <v>2.0835903631421199E-2</v>
      </c>
      <c r="CS119">
        <v>2.0835903631421199E-2</v>
      </c>
      <c r="CT119">
        <v>2.0835903631421199E-2</v>
      </c>
      <c r="CU119">
        <v>2.0835903631421199E-2</v>
      </c>
      <c r="CV119">
        <v>2.0835903631421199E-2</v>
      </c>
      <c r="CW119">
        <v>2.0835903631421199E-2</v>
      </c>
      <c r="CX119">
        <v>2.0835903631421199E-2</v>
      </c>
      <c r="CY119">
        <v>2.0835903631421199E-2</v>
      </c>
      <c r="CZ119">
        <v>2.0835903631421199E-2</v>
      </c>
      <c r="DA119">
        <v>2.0835903631421199E-2</v>
      </c>
      <c r="DB119">
        <v>2.0835903631421199E-2</v>
      </c>
      <c r="DC119">
        <v>2.0835903631421199E-2</v>
      </c>
      <c r="DD119">
        <v>2.0835903631421199E-2</v>
      </c>
      <c r="DE119">
        <v>2.0835903631421199E-2</v>
      </c>
      <c r="DF119">
        <v>2.0835903631421199E-2</v>
      </c>
      <c r="DG119">
        <v>2.0835903631421199E-2</v>
      </c>
      <c r="DH119">
        <v>2.0835903631421199E-2</v>
      </c>
      <c r="DI119">
        <v>2.0835903631421199E-2</v>
      </c>
      <c r="DJ119">
        <v>2.0835903631421199E-2</v>
      </c>
      <c r="DK119">
        <v>2.0835903631421199E-2</v>
      </c>
      <c r="DL119">
        <v>2.0835903631421199E-2</v>
      </c>
      <c r="DM119">
        <v>2.0835903631421199E-2</v>
      </c>
      <c r="DN119">
        <v>2.0835903631421199E-2</v>
      </c>
      <c r="DO119">
        <v>2.0835903631421199E-2</v>
      </c>
      <c r="DP119">
        <v>2.0835903631421199E-2</v>
      </c>
      <c r="DQ119">
        <v>2.0835903631421199E-2</v>
      </c>
      <c r="DR119">
        <v>2.0835903631421199E-2</v>
      </c>
      <c r="DS119">
        <v>2.0835903631421199E-2</v>
      </c>
      <c r="DT119">
        <v>2.0835903631421199E-2</v>
      </c>
      <c r="DU119">
        <v>2.0835903631421199E-2</v>
      </c>
      <c r="DV119">
        <v>2.0835903631421199E-2</v>
      </c>
      <c r="DW119">
        <v>2.0835903631421199E-2</v>
      </c>
      <c r="DX119">
        <v>2.0835903631421199E-2</v>
      </c>
      <c r="DY119">
        <v>2.0835903631421199E-2</v>
      </c>
      <c r="DZ119">
        <v>2.0835903631421199E-2</v>
      </c>
      <c r="EA119">
        <v>2.0835903631421199E-2</v>
      </c>
      <c r="EB119">
        <v>2.0835903631421199E-2</v>
      </c>
      <c r="EC119">
        <v>2.0835903631421199E-2</v>
      </c>
      <c r="ED119">
        <v>2.0835903631421199E-2</v>
      </c>
      <c r="EE119">
        <v>2.0835903631421199E-2</v>
      </c>
      <c r="EF119">
        <v>2.0835903631421199E-2</v>
      </c>
      <c r="EG119">
        <v>2.0835903631421199E-2</v>
      </c>
      <c r="EH119">
        <v>2.0835903631421199E-2</v>
      </c>
      <c r="EI119">
        <v>2.0835903631421199E-2</v>
      </c>
      <c r="EJ119">
        <v>2.0835903631421199E-2</v>
      </c>
      <c r="EK119">
        <v>2.0835903631421199E-2</v>
      </c>
      <c r="EL119">
        <v>2.0835903631421199E-2</v>
      </c>
      <c r="EM119">
        <v>2.0835903631421199E-2</v>
      </c>
      <c r="EN119">
        <v>2.0835903631421199E-2</v>
      </c>
      <c r="EO119">
        <v>2.0835903631421199E-2</v>
      </c>
      <c r="EP119">
        <v>2.0835903631421199E-2</v>
      </c>
      <c r="EQ119">
        <v>2.0835903631421199E-2</v>
      </c>
      <c r="ER119">
        <v>2.0835903631421199E-2</v>
      </c>
      <c r="ES119">
        <v>2.0835903631421199E-2</v>
      </c>
      <c r="ET119">
        <v>2.0835903631421199E-2</v>
      </c>
      <c r="EU119">
        <v>2.0835903631421199E-2</v>
      </c>
      <c r="EV119">
        <v>2.0835903631421199E-2</v>
      </c>
      <c r="EW119">
        <v>2.0835903631421199E-2</v>
      </c>
      <c r="EX119">
        <v>2.0835903631421199E-2</v>
      </c>
      <c r="EY119">
        <v>2.0835903631421199E-2</v>
      </c>
      <c r="EZ119">
        <v>2.0835903631421199E-2</v>
      </c>
      <c r="FA119">
        <v>2.0835903631421199E-2</v>
      </c>
      <c r="FB119">
        <v>2.0835903631421199E-2</v>
      </c>
      <c r="FC119">
        <v>2.0835903631421199E-2</v>
      </c>
      <c r="FD119">
        <v>2.0835903631421199E-2</v>
      </c>
      <c r="FE119">
        <v>2.0835903631421199E-2</v>
      </c>
      <c r="FF119">
        <v>2.0835903631421199E-2</v>
      </c>
      <c r="FG119">
        <v>2.0835903631421199E-2</v>
      </c>
      <c r="FH119">
        <v>2.0835903631421199E-2</v>
      </c>
      <c r="FI119">
        <v>2.0835903631421199E-2</v>
      </c>
      <c r="FJ119">
        <v>2.0835903631421199E-2</v>
      </c>
      <c r="FK119">
        <v>2.0835903631421199E-2</v>
      </c>
      <c r="FL119">
        <v>2.0835903631421199E-2</v>
      </c>
      <c r="FM119">
        <v>2.0835903631421199E-2</v>
      </c>
      <c r="FN119">
        <v>2.0835903631421199E-2</v>
      </c>
      <c r="FO119">
        <v>2.0835903631421199E-2</v>
      </c>
      <c r="FP119">
        <v>2.0835903631421199E-2</v>
      </c>
      <c r="FQ119">
        <v>2.0835903631421199E-2</v>
      </c>
      <c r="FR119">
        <v>2.0835903631421199E-2</v>
      </c>
      <c r="FS119">
        <v>2.0835903631421199E-2</v>
      </c>
      <c r="FT119">
        <v>2.0835903631421199E-2</v>
      </c>
      <c r="FU119">
        <v>2.0835903631421199E-2</v>
      </c>
      <c r="FV119">
        <v>2.0835903631421199E-2</v>
      </c>
      <c r="FW119">
        <v>2.0835903631421199E-2</v>
      </c>
      <c r="FX119">
        <v>2.0835903631421199E-2</v>
      </c>
      <c r="FY119">
        <v>2.0835903631421199E-2</v>
      </c>
      <c r="FZ119">
        <v>2.0835903631421199E-2</v>
      </c>
      <c r="GA119">
        <v>2.0835903631421199E-2</v>
      </c>
      <c r="GB119">
        <v>2.0835903631421199E-2</v>
      </c>
      <c r="GC119">
        <v>2.0835903631421199E-2</v>
      </c>
      <c r="GD119">
        <v>2.0835903631421199E-2</v>
      </c>
      <c r="GE119">
        <v>2.0835903631421199E-2</v>
      </c>
      <c r="GF119">
        <v>2.0835903631421199E-2</v>
      </c>
      <c r="GG119">
        <v>2.0835903631421199E-2</v>
      </c>
      <c r="GH119">
        <v>2.0835903631421199E-2</v>
      </c>
      <c r="GI119">
        <v>2.0835903631421199E-2</v>
      </c>
      <c r="GJ119">
        <v>2.0835903631421199E-2</v>
      </c>
      <c r="GK119">
        <v>2.0835903631421199E-2</v>
      </c>
      <c r="GL119">
        <v>2.0835903631421199E-2</v>
      </c>
      <c r="GM119">
        <v>2.0835903631421199E-2</v>
      </c>
      <c r="GN119">
        <v>2.0835903631421199E-2</v>
      </c>
      <c r="GO119">
        <v>2.0835903631421199E-2</v>
      </c>
      <c r="GP119">
        <v>2.0835903631421199E-2</v>
      </c>
      <c r="GQ119">
        <v>2.0835903631421199E-2</v>
      </c>
      <c r="GR119">
        <v>2.0835903631421199E-2</v>
      </c>
      <c r="GS119">
        <v>2.0835903631421199E-2</v>
      </c>
      <c r="GT119">
        <v>2.0835903631421199E-2</v>
      </c>
      <c r="GU119">
        <v>2.0835903631421199E-2</v>
      </c>
    </row>
    <row r="120" spans="1:203" x14ac:dyDescent="0.25">
      <c r="A120" s="3">
        <v>2.0769418098732499</v>
      </c>
      <c r="B120">
        <v>2.0835903631424301E-2</v>
      </c>
      <c r="D120">
        <v>2.08359036314213E-2</v>
      </c>
      <c r="E120">
        <v>2.0835903631421199E-2</v>
      </c>
      <c r="F120">
        <v>2.0835903631421199E-2</v>
      </c>
      <c r="G120">
        <v>2.0835903631421199E-2</v>
      </c>
      <c r="H120">
        <v>2.0835903631421199E-2</v>
      </c>
      <c r="I120">
        <v>2.0835903631421199E-2</v>
      </c>
      <c r="J120">
        <v>2.0835903631421199E-2</v>
      </c>
      <c r="K120">
        <v>2.0835903631421199E-2</v>
      </c>
      <c r="L120">
        <v>2.0835903631421199E-2</v>
      </c>
      <c r="M120">
        <v>2.0835903631421199E-2</v>
      </c>
      <c r="N120">
        <v>2.0835903631421199E-2</v>
      </c>
      <c r="O120">
        <v>2.0835903631421199E-2</v>
      </c>
      <c r="P120">
        <v>2.0835903631421199E-2</v>
      </c>
      <c r="Q120">
        <v>2.0835903631421199E-2</v>
      </c>
      <c r="R120">
        <v>2.0835903631421199E-2</v>
      </c>
      <c r="S120">
        <v>2.0835903631421199E-2</v>
      </c>
      <c r="T120">
        <v>2.0835903631421199E-2</v>
      </c>
      <c r="U120">
        <v>2.0835903631421199E-2</v>
      </c>
      <c r="V120">
        <v>2.0835903631421199E-2</v>
      </c>
      <c r="W120">
        <v>2.0835903631421199E-2</v>
      </c>
      <c r="X120">
        <v>2.0835903631421199E-2</v>
      </c>
      <c r="Y120">
        <v>2.0835903631421199E-2</v>
      </c>
      <c r="Z120">
        <v>2.0835903631421199E-2</v>
      </c>
      <c r="AA120">
        <v>2.0835903631421199E-2</v>
      </c>
      <c r="AB120">
        <v>2.0835903631421199E-2</v>
      </c>
      <c r="AC120">
        <v>2.0835903631421199E-2</v>
      </c>
      <c r="AD120">
        <v>2.0835903631421199E-2</v>
      </c>
      <c r="AE120">
        <v>2.0835903631421199E-2</v>
      </c>
      <c r="AF120">
        <v>2.0835903631421199E-2</v>
      </c>
      <c r="AG120">
        <v>2.0835903631421199E-2</v>
      </c>
      <c r="AH120">
        <v>2.0835903631421199E-2</v>
      </c>
      <c r="AI120">
        <v>2.0835903631421199E-2</v>
      </c>
      <c r="AJ120">
        <v>2.0835903631421199E-2</v>
      </c>
      <c r="AK120">
        <v>2.0835903631421199E-2</v>
      </c>
      <c r="AL120">
        <v>2.0835903631421199E-2</v>
      </c>
      <c r="AM120">
        <v>2.0835903631421199E-2</v>
      </c>
      <c r="AN120">
        <v>2.0835903631421199E-2</v>
      </c>
      <c r="AO120">
        <v>2.0835903631421199E-2</v>
      </c>
      <c r="AP120">
        <v>2.0835903631421199E-2</v>
      </c>
      <c r="AQ120">
        <v>2.0835903631421199E-2</v>
      </c>
      <c r="AR120">
        <v>2.0835903631421199E-2</v>
      </c>
      <c r="AS120">
        <v>2.0835903631421199E-2</v>
      </c>
      <c r="AT120">
        <v>2.0835903631421199E-2</v>
      </c>
      <c r="AU120">
        <v>2.0835903631421199E-2</v>
      </c>
      <c r="AV120">
        <v>2.0835903631421199E-2</v>
      </c>
      <c r="AW120">
        <v>2.0835903631421199E-2</v>
      </c>
      <c r="AX120">
        <v>2.0835903631421199E-2</v>
      </c>
      <c r="AY120">
        <v>2.0835903631421199E-2</v>
      </c>
      <c r="AZ120">
        <v>2.0835903631421199E-2</v>
      </c>
      <c r="BA120">
        <v>2.0835903631421199E-2</v>
      </c>
      <c r="BB120">
        <v>2.0835903631421199E-2</v>
      </c>
      <c r="BC120">
        <v>2.0835903631421199E-2</v>
      </c>
      <c r="BD120">
        <v>2.0835903631421199E-2</v>
      </c>
      <c r="BE120">
        <v>2.0835903631421199E-2</v>
      </c>
      <c r="BF120">
        <v>2.0835903631421199E-2</v>
      </c>
      <c r="BG120">
        <v>2.0835903631421199E-2</v>
      </c>
      <c r="BH120">
        <v>2.0835903631421199E-2</v>
      </c>
      <c r="BI120">
        <v>2.0835903631421199E-2</v>
      </c>
      <c r="BJ120">
        <v>2.0835903631421199E-2</v>
      </c>
      <c r="BK120">
        <v>2.0835903631421199E-2</v>
      </c>
      <c r="BL120">
        <v>2.0835903631421199E-2</v>
      </c>
      <c r="BM120">
        <v>2.0835903631421199E-2</v>
      </c>
      <c r="BN120">
        <v>2.0835903631421199E-2</v>
      </c>
      <c r="BO120">
        <v>2.0835903631421199E-2</v>
      </c>
      <c r="BP120">
        <v>2.0835903631421199E-2</v>
      </c>
      <c r="BQ120">
        <v>2.0835903631421199E-2</v>
      </c>
      <c r="BR120">
        <v>2.0835903631421199E-2</v>
      </c>
      <c r="BS120">
        <v>2.0835903631421199E-2</v>
      </c>
      <c r="BT120">
        <v>2.0835903631421199E-2</v>
      </c>
      <c r="BU120">
        <v>2.0835903631421199E-2</v>
      </c>
      <c r="BV120">
        <v>2.0835903631421199E-2</v>
      </c>
      <c r="BW120">
        <v>2.0835903631421199E-2</v>
      </c>
      <c r="BX120">
        <v>2.0835903631421199E-2</v>
      </c>
      <c r="BY120">
        <v>2.0835903631421199E-2</v>
      </c>
      <c r="BZ120">
        <v>2.0835903631421199E-2</v>
      </c>
      <c r="CA120">
        <v>2.0835903631421199E-2</v>
      </c>
      <c r="CB120">
        <v>2.0835903631421199E-2</v>
      </c>
      <c r="CC120">
        <v>2.0835903631421199E-2</v>
      </c>
      <c r="CD120">
        <v>2.0835903631421199E-2</v>
      </c>
      <c r="CE120">
        <v>2.0835903631421199E-2</v>
      </c>
      <c r="CF120">
        <v>2.0835903631421199E-2</v>
      </c>
      <c r="CG120">
        <v>2.0835903631421199E-2</v>
      </c>
      <c r="CH120">
        <v>2.0835903631421199E-2</v>
      </c>
      <c r="CI120">
        <v>2.0835903631421199E-2</v>
      </c>
      <c r="CJ120">
        <v>2.0835903631421199E-2</v>
      </c>
      <c r="CK120">
        <v>2.0835903631421199E-2</v>
      </c>
      <c r="CL120">
        <v>2.0835903631421199E-2</v>
      </c>
      <c r="CM120">
        <v>2.0835903631421199E-2</v>
      </c>
      <c r="CN120">
        <v>2.0835903631421199E-2</v>
      </c>
      <c r="CO120">
        <v>2.0835903631421199E-2</v>
      </c>
      <c r="CP120">
        <v>2.0835903631421199E-2</v>
      </c>
      <c r="CQ120">
        <v>2.0835903631421199E-2</v>
      </c>
      <c r="CR120">
        <v>2.0835903631421199E-2</v>
      </c>
      <c r="CS120">
        <v>2.0835903631421199E-2</v>
      </c>
      <c r="CT120">
        <v>2.0835903631421199E-2</v>
      </c>
      <c r="CU120">
        <v>2.0835903631421199E-2</v>
      </c>
      <c r="CV120">
        <v>2.0835903631421199E-2</v>
      </c>
      <c r="CW120">
        <v>2.0835903631421199E-2</v>
      </c>
      <c r="CX120">
        <v>2.0835903631421199E-2</v>
      </c>
      <c r="CY120">
        <v>2.0835903631421199E-2</v>
      </c>
      <c r="CZ120">
        <v>2.0835903631421199E-2</v>
      </c>
      <c r="DA120">
        <v>2.0835903631421199E-2</v>
      </c>
      <c r="DB120">
        <v>2.0835903631421199E-2</v>
      </c>
      <c r="DC120">
        <v>2.0835903631421199E-2</v>
      </c>
      <c r="DD120">
        <v>2.0835903631421199E-2</v>
      </c>
      <c r="DE120">
        <v>2.0835903631421199E-2</v>
      </c>
      <c r="DF120">
        <v>2.0835903631421199E-2</v>
      </c>
      <c r="DG120">
        <v>2.0835903631421199E-2</v>
      </c>
      <c r="DH120">
        <v>2.0835903631421199E-2</v>
      </c>
      <c r="DI120">
        <v>2.0835903631421199E-2</v>
      </c>
      <c r="DJ120">
        <v>2.0835903631421199E-2</v>
      </c>
      <c r="DK120">
        <v>2.0835903631421199E-2</v>
      </c>
      <c r="DL120">
        <v>2.0835903631421199E-2</v>
      </c>
      <c r="DM120">
        <v>2.0835903631421199E-2</v>
      </c>
      <c r="DN120">
        <v>2.0835903631421199E-2</v>
      </c>
      <c r="DO120">
        <v>2.0835903631421199E-2</v>
      </c>
      <c r="DP120">
        <v>2.0835903631421199E-2</v>
      </c>
      <c r="DQ120">
        <v>2.0835903631421199E-2</v>
      </c>
      <c r="DR120">
        <v>2.0835903631421199E-2</v>
      </c>
      <c r="DS120">
        <v>2.0835903631421199E-2</v>
      </c>
      <c r="DT120">
        <v>2.0835903631421199E-2</v>
      </c>
      <c r="DU120">
        <v>2.0835903631421199E-2</v>
      </c>
      <c r="DV120">
        <v>2.0835903631421199E-2</v>
      </c>
      <c r="DW120">
        <v>2.0835903631421199E-2</v>
      </c>
      <c r="DX120">
        <v>2.0835903631421199E-2</v>
      </c>
      <c r="DY120">
        <v>2.0835903631421199E-2</v>
      </c>
      <c r="DZ120">
        <v>2.0835903631421199E-2</v>
      </c>
      <c r="EA120">
        <v>2.0835903631421199E-2</v>
      </c>
      <c r="EB120">
        <v>2.0835903631421199E-2</v>
      </c>
      <c r="EC120">
        <v>2.0835903631421199E-2</v>
      </c>
      <c r="ED120">
        <v>2.0835903631421199E-2</v>
      </c>
      <c r="EE120">
        <v>2.0835903631421199E-2</v>
      </c>
      <c r="EF120">
        <v>2.0835903631421199E-2</v>
      </c>
      <c r="EG120">
        <v>2.0835903631421199E-2</v>
      </c>
      <c r="EH120">
        <v>2.0835903631421199E-2</v>
      </c>
      <c r="EI120">
        <v>2.0835903631421199E-2</v>
      </c>
      <c r="EJ120">
        <v>2.0835903631421199E-2</v>
      </c>
      <c r="EK120">
        <v>2.0835903631421199E-2</v>
      </c>
      <c r="EL120">
        <v>2.0835903631421199E-2</v>
      </c>
      <c r="EM120">
        <v>2.0835903631421199E-2</v>
      </c>
      <c r="EN120">
        <v>2.0835903631421199E-2</v>
      </c>
      <c r="EO120">
        <v>2.0835903631421199E-2</v>
      </c>
      <c r="EP120">
        <v>2.0835903631421199E-2</v>
      </c>
      <c r="EQ120">
        <v>2.0835903631421199E-2</v>
      </c>
      <c r="ER120">
        <v>2.0835903631421199E-2</v>
      </c>
      <c r="ES120">
        <v>2.0835903631421199E-2</v>
      </c>
      <c r="ET120">
        <v>2.0835903631421199E-2</v>
      </c>
      <c r="EU120">
        <v>2.0835903631421199E-2</v>
      </c>
      <c r="EV120">
        <v>2.0835903631421199E-2</v>
      </c>
      <c r="EW120">
        <v>2.0835903631421199E-2</v>
      </c>
      <c r="EX120">
        <v>2.0835903631421199E-2</v>
      </c>
      <c r="EY120">
        <v>2.0835903631421199E-2</v>
      </c>
      <c r="EZ120">
        <v>2.0835903631421199E-2</v>
      </c>
      <c r="FA120">
        <v>2.0835903631421199E-2</v>
      </c>
      <c r="FB120">
        <v>2.0835903631421199E-2</v>
      </c>
      <c r="FC120">
        <v>2.0835903631421199E-2</v>
      </c>
      <c r="FD120">
        <v>2.0835903631421199E-2</v>
      </c>
      <c r="FE120">
        <v>2.0835903631421199E-2</v>
      </c>
      <c r="FF120">
        <v>2.0835903631421199E-2</v>
      </c>
      <c r="FG120">
        <v>2.0835903631421199E-2</v>
      </c>
      <c r="FH120">
        <v>2.0835903631421199E-2</v>
      </c>
      <c r="FI120">
        <v>2.0835903631421199E-2</v>
      </c>
      <c r="FJ120">
        <v>2.0835903631421199E-2</v>
      </c>
      <c r="FK120">
        <v>2.0835903631421199E-2</v>
      </c>
      <c r="FL120">
        <v>2.0835903631421199E-2</v>
      </c>
      <c r="FM120">
        <v>2.0835903631421199E-2</v>
      </c>
      <c r="FN120">
        <v>2.0835903631421199E-2</v>
      </c>
      <c r="FO120">
        <v>2.0835903631421199E-2</v>
      </c>
      <c r="FP120">
        <v>2.0835903631421199E-2</v>
      </c>
      <c r="FQ120">
        <v>2.0835903631421199E-2</v>
      </c>
      <c r="FR120">
        <v>2.0835903631421199E-2</v>
      </c>
      <c r="FS120">
        <v>2.0835903631421199E-2</v>
      </c>
      <c r="FT120">
        <v>2.0835903631421199E-2</v>
      </c>
      <c r="FU120">
        <v>2.0835903631421199E-2</v>
      </c>
      <c r="FV120">
        <v>2.0835903631421199E-2</v>
      </c>
      <c r="FW120">
        <v>2.0835903631421199E-2</v>
      </c>
      <c r="FX120">
        <v>2.0835903631421199E-2</v>
      </c>
      <c r="FY120">
        <v>2.0835903631421199E-2</v>
      </c>
      <c r="FZ120">
        <v>2.0835903631421199E-2</v>
      </c>
      <c r="GA120">
        <v>2.0835903631421199E-2</v>
      </c>
      <c r="GB120">
        <v>2.0835903631421199E-2</v>
      </c>
      <c r="GC120">
        <v>2.0835903631421199E-2</v>
      </c>
      <c r="GD120">
        <v>2.0835903631421199E-2</v>
      </c>
      <c r="GE120">
        <v>2.0835903631421199E-2</v>
      </c>
      <c r="GF120">
        <v>2.0835903631421199E-2</v>
      </c>
      <c r="GG120">
        <v>2.0835903631421199E-2</v>
      </c>
      <c r="GH120">
        <v>2.0835903631421199E-2</v>
      </c>
      <c r="GI120">
        <v>2.0835903631421199E-2</v>
      </c>
      <c r="GJ120">
        <v>2.0835903631421199E-2</v>
      </c>
      <c r="GK120">
        <v>2.0835903631421199E-2</v>
      </c>
      <c r="GL120">
        <v>2.0835903631421199E-2</v>
      </c>
      <c r="GM120">
        <v>2.0835903631421199E-2</v>
      </c>
      <c r="GN120">
        <v>2.0835903631421199E-2</v>
      </c>
      <c r="GO120">
        <v>2.0835903631421199E-2</v>
      </c>
      <c r="GP120">
        <v>2.0835903631421199E-2</v>
      </c>
      <c r="GQ120">
        <v>2.0835903631421199E-2</v>
      </c>
      <c r="GR120">
        <v>2.0835903631421199E-2</v>
      </c>
      <c r="GS120">
        <v>2.0835903631421199E-2</v>
      </c>
      <c r="GT120">
        <v>2.0835903631421199E-2</v>
      </c>
      <c r="GU120">
        <v>2.0835903631421199E-2</v>
      </c>
    </row>
    <row r="121" spans="1:203" x14ac:dyDescent="0.25">
      <c r="A121" s="3">
        <v>2.0943951023932001</v>
      </c>
      <c r="B121">
        <v>2.0835903631424301E-2</v>
      </c>
      <c r="D121">
        <v>2.08359036314213E-2</v>
      </c>
      <c r="E121">
        <v>2.0835903631421199E-2</v>
      </c>
      <c r="F121">
        <v>2.0835903631421199E-2</v>
      </c>
      <c r="G121">
        <v>2.0835903631421199E-2</v>
      </c>
      <c r="H121">
        <v>2.0835903631421199E-2</v>
      </c>
      <c r="I121">
        <v>2.0835903631421199E-2</v>
      </c>
      <c r="J121">
        <v>2.0835903631421199E-2</v>
      </c>
      <c r="K121">
        <v>2.0835903631421199E-2</v>
      </c>
      <c r="L121">
        <v>2.0835903631421199E-2</v>
      </c>
      <c r="M121">
        <v>2.0835903631421199E-2</v>
      </c>
      <c r="N121">
        <v>2.0835903631421199E-2</v>
      </c>
      <c r="O121">
        <v>2.0835903631421199E-2</v>
      </c>
      <c r="P121">
        <v>2.0835903631421199E-2</v>
      </c>
      <c r="Q121">
        <v>2.0835903631421199E-2</v>
      </c>
      <c r="R121">
        <v>2.0835903631421199E-2</v>
      </c>
      <c r="S121">
        <v>2.0835903631421199E-2</v>
      </c>
      <c r="T121">
        <v>2.0835903631421199E-2</v>
      </c>
      <c r="U121">
        <v>2.0835903631421199E-2</v>
      </c>
      <c r="V121">
        <v>2.0835903631421199E-2</v>
      </c>
      <c r="W121">
        <v>2.0835903631421199E-2</v>
      </c>
      <c r="X121">
        <v>2.0835903631421199E-2</v>
      </c>
      <c r="Y121">
        <v>2.0835903631421199E-2</v>
      </c>
      <c r="Z121">
        <v>2.0835903631421199E-2</v>
      </c>
      <c r="AA121">
        <v>2.0835903631421199E-2</v>
      </c>
      <c r="AB121">
        <v>2.0835903631421199E-2</v>
      </c>
      <c r="AC121">
        <v>2.0835903631421199E-2</v>
      </c>
      <c r="AD121">
        <v>2.0835903631421199E-2</v>
      </c>
      <c r="AE121">
        <v>2.0835903631421199E-2</v>
      </c>
      <c r="AF121">
        <v>2.0835903631421199E-2</v>
      </c>
      <c r="AG121">
        <v>2.0835903631421199E-2</v>
      </c>
      <c r="AH121">
        <v>2.0835903631421199E-2</v>
      </c>
      <c r="AI121">
        <v>2.0835903631421199E-2</v>
      </c>
      <c r="AJ121">
        <v>2.0835903631421199E-2</v>
      </c>
      <c r="AK121">
        <v>2.0835903631421199E-2</v>
      </c>
      <c r="AL121">
        <v>2.0835903631421199E-2</v>
      </c>
      <c r="AM121">
        <v>2.0835903631421199E-2</v>
      </c>
      <c r="AN121">
        <v>2.0835903631421199E-2</v>
      </c>
      <c r="AO121">
        <v>2.0835903631421199E-2</v>
      </c>
      <c r="AP121">
        <v>2.0835903631421199E-2</v>
      </c>
      <c r="AQ121">
        <v>2.0835903631421199E-2</v>
      </c>
      <c r="AR121">
        <v>2.0835903631421199E-2</v>
      </c>
      <c r="AS121">
        <v>2.0835903631421199E-2</v>
      </c>
      <c r="AT121">
        <v>2.0835903631421199E-2</v>
      </c>
      <c r="AU121">
        <v>2.0835903631421199E-2</v>
      </c>
      <c r="AV121">
        <v>2.0835903631421199E-2</v>
      </c>
      <c r="AW121">
        <v>2.0835903631421199E-2</v>
      </c>
      <c r="AX121">
        <v>2.0835903631421199E-2</v>
      </c>
      <c r="AY121">
        <v>2.0835903631421199E-2</v>
      </c>
      <c r="AZ121">
        <v>2.0835903631421199E-2</v>
      </c>
      <c r="BA121">
        <v>2.0835903631421199E-2</v>
      </c>
      <c r="BB121">
        <v>2.0835903631421199E-2</v>
      </c>
      <c r="BC121">
        <v>2.0835903631421199E-2</v>
      </c>
      <c r="BD121">
        <v>2.0835903631421199E-2</v>
      </c>
      <c r="BE121">
        <v>2.0835903631421199E-2</v>
      </c>
      <c r="BF121">
        <v>2.0835903631421199E-2</v>
      </c>
      <c r="BG121">
        <v>2.0835903631421199E-2</v>
      </c>
      <c r="BH121">
        <v>2.0835903631421199E-2</v>
      </c>
      <c r="BI121">
        <v>2.0835903631421199E-2</v>
      </c>
      <c r="BJ121">
        <v>2.0835903631421199E-2</v>
      </c>
      <c r="BK121">
        <v>2.0835903631421199E-2</v>
      </c>
      <c r="BL121">
        <v>2.0835903631421199E-2</v>
      </c>
      <c r="BM121">
        <v>2.0835903631421199E-2</v>
      </c>
      <c r="BN121">
        <v>2.0835903631421199E-2</v>
      </c>
      <c r="BO121">
        <v>2.0835903631421199E-2</v>
      </c>
      <c r="BP121">
        <v>2.0835903631421199E-2</v>
      </c>
      <c r="BQ121">
        <v>2.0835903631421199E-2</v>
      </c>
      <c r="BR121">
        <v>2.0835903631421199E-2</v>
      </c>
      <c r="BS121">
        <v>2.0835903631421199E-2</v>
      </c>
      <c r="BT121">
        <v>2.0835903631421199E-2</v>
      </c>
      <c r="BU121">
        <v>2.0835903631421199E-2</v>
      </c>
      <c r="BV121">
        <v>2.0835903631421199E-2</v>
      </c>
      <c r="BW121">
        <v>2.0835903631421199E-2</v>
      </c>
      <c r="BX121">
        <v>2.0835903631421199E-2</v>
      </c>
      <c r="BY121">
        <v>2.0835903631421199E-2</v>
      </c>
      <c r="BZ121">
        <v>2.0835903631421199E-2</v>
      </c>
      <c r="CA121">
        <v>2.0835903631421199E-2</v>
      </c>
      <c r="CB121">
        <v>2.0835903631421199E-2</v>
      </c>
      <c r="CC121">
        <v>2.0835903631421199E-2</v>
      </c>
      <c r="CD121">
        <v>2.0835903631421199E-2</v>
      </c>
      <c r="CE121">
        <v>2.0835903631421199E-2</v>
      </c>
      <c r="CF121">
        <v>2.0835903631421199E-2</v>
      </c>
      <c r="CG121">
        <v>2.0835903631421199E-2</v>
      </c>
      <c r="CH121">
        <v>2.0835903631421199E-2</v>
      </c>
      <c r="CI121">
        <v>2.0835903631421199E-2</v>
      </c>
      <c r="CJ121">
        <v>2.0835903631421199E-2</v>
      </c>
      <c r="CK121">
        <v>2.0835903631421199E-2</v>
      </c>
      <c r="CL121">
        <v>2.0835903631421199E-2</v>
      </c>
      <c r="CM121">
        <v>2.0835903631421199E-2</v>
      </c>
      <c r="CN121">
        <v>2.0835903631421199E-2</v>
      </c>
      <c r="CO121">
        <v>2.0835903631421199E-2</v>
      </c>
      <c r="CP121">
        <v>2.0835903631421199E-2</v>
      </c>
      <c r="CQ121">
        <v>2.0835903631421199E-2</v>
      </c>
      <c r="CR121">
        <v>2.0835903631421199E-2</v>
      </c>
      <c r="CS121">
        <v>2.0835903631421199E-2</v>
      </c>
      <c r="CT121">
        <v>2.0835903631421199E-2</v>
      </c>
      <c r="CU121">
        <v>2.0835903631421199E-2</v>
      </c>
      <c r="CV121">
        <v>2.0835903631421199E-2</v>
      </c>
      <c r="CW121">
        <v>2.0835903631421199E-2</v>
      </c>
      <c r="CX121">
        <v>2.0835903631421199E-2</v>
      </c>
      <c r="CY121">
        <v>2.0835903631421199E-2</v>
      </c>
      <c r="CZ121">
        <v>2.0835903631421199E-2</v>
      </c>
      <c r="DA121">
        <v>2.0835903631421199E-2</v>
      </c>
      <c r="DB121">
        <v>2.0835903631421199E-2</v>
      </c>
      <c r="DC121">
        <v>2.0835903631421199E-2</v>
      </c>
      <c r="DD121">
        <v>2.0835903631421199E-2</v>
      </c>
      <c r="DE121">
        <v>2.0835903631421199E-2</v>
      </c>
      <c r="DF121">
        <v>2.0835903631421199E-2</v>
      </c>
      <c r="DG121">
        <v>2.0835903631421199E-2</v>
      </c>
      <c r="DH121">
        <v>2.0835903631421199E-2</v>
      </c>
      <c r="DI121">
        <v>2.0835903631421199E-2</v>
      </c>
      <c r="DJ121">
        <v>2.0835903631421199E-2</v>
      </c>
      <c r="DK121">
        <v>2.0835903631421199E-2</v>
      </c>
      <c r="DL121">
        <v>2.0835903631421199E-2</v>
      </c>
      <c r="DM121">
        <v>2.0835903631421199E-2</v>
      </c>
      <c r="DN121">
        <v>2.0835903631421199E-2</v>
      </c>
      <c r="DO121">
        <v>2.0835903631421199E-2</v>
      </c>
      <c r="DP121">
        <v>2.0835903631421199E-2</v>
      </c>
      <c r="DQ121">
        <v>2.0835903631421199E-2</v>
      </c>
      <c r="DR121">
        <v>2.0835903631421199E-2</v>
      </c>
      <c r="DS121">
        <v>2.0835903631421199E-2</v>
      </c>
      <c r="DT121">
        <v>2.0835903631421199E-2</v>
      </c>
      <c r="DU121">
        <v>2.0835903631421199E-2</v>
      </c>
      <c r="DV121">
        <v>2.0835903631421199E-2</v>
      </c>
      <c r="DW121">
        <v>2.0835903631421199E-2</v>
      </c>
      <c r="DX121">
        <v>2.0835903631421199E-2</v>
      </c>
      <c r="DY121">
        <v>2.0835903631421199E-2</v>
      </c>
      <c r="DZ121">
        <v>2.0835903631421199E-2</v>
      </c>
      <c r="EA121">
        <v>2.0835903631421199E-2</v>
      </c>
      <c r="EB121">
        <v>2.0835903631421199E-2</v>
      </c>
      <c r="EC121">
        <v>2.0835903631421199E-2</v>
      </c>
      <c r="ED121">
        <v>2.0835903631421199E-2</v>
      </c>
      <c r="EE121">
        <v>2.0835903631421199E-2</v>
      </c>
      <c r="EF121">
        <v>2.0835903631421199E-2</v>
      </c>
      <c r="EG121">
        <v>2.0835903631421199E-2</v>
      </c>
      <c r="EH121">
        <v>2.0835903631421199E-2</v>
      </c>
      <c r="EI121">
        <v>2.0835903631421199E-2</v>
      </c>
      <c r="EJ121">
        <v>2.0835903631421199E-2</v>
      </c>
      <c r="EK121">
        <v>2.0835903631421199E-2</v>
      </c>
      <c r="EL121">
        <v>2.0835903631421199E-2</v>
      </c>
      <c r="EM121">
        <v>2.0835903631421199E-2</v>
      </c>
      <c r="EN121">
        <v>2.0835903631421199E-2</v>
      </c>
      <c r="EO121">
        <v>2.0835903631421199E-2</v>
      </c>
      <c r="EP121">
        <v>2.0835903631421199E-2</v>
      </c>
      <c r="EQ121">
        <v>2.0835903631421199E-2</v>
      </c>
      <c r="ER121">
        <v>2.0835903631421199E-2</v>
      </c>
      <c r="ES121">
        <v>2.0835903631421199E-2</v>
      </c>
      <c r="ET121">
        <v>2.0835903631421199E-2</v>
      </c>
      <c r="EU121">
        <v>2.0835903631421199E-2</v>
      </c>
      <c r="EV121">
        <v>2.0835903631421199E-2</v>
      </c>
      <c r="EW121">
        <v>2.0835903631421199E-2</v>
      </c>
      <c r="EX121">
        <v>2.0835903631421199E-2</v>
      </c>
      <c r="EY121">
        <v>2.0835903631421199E-2</v>
      </c>
      <c r="EZ121">
        <v>2.0835903631421199E-2</v>
      </c>
      <c r="FA121">
        <v>2.0835903631421199E-2</v>
      </c>
      <c r="FB121">
        <v>2.0835903631421199E-2</v>
      </c>
      <c r="FC121">
        <v>2.0835903631421199E-2</v>
      </c>
      <c r="FD121">
        <v>2.0835903631421199E-2</v>
      </c>
      <c r="FE121">
        <v>2.0835903631421199E-2</v>
      </c>
      <c r="FF121">
        <v>2.0835903631421199E-2</v>
      </c>
      <c r="FG121">
        <v>2.0835903631421199E-2</v>
      </c>
      <c r="FH121">
        <v>2.0835903631421199E-2</v>
      </c>
      <c r="FI121">
        <v>2.0835903631421199E-2</v>
      </c>
      <c r="FJ121">
        <v>2.0835903631421199E-2</v>
      </c>
      <c r="FK121">
        <v>2.0835903631421199E-2</v>
      </c>
      <c r="FL121">
        <v>2.0835903631421199E-2</v>
      </c>
      <c r="FM121">
        <v>2.0835903631421199E-2</v>
      </c>
      <c r="FN121">
        <v>2.0835903631421199E-2</v>
      </c>
      <c r="FO121">
        <v>2.0835903631421199E-2</v>
      </c>
      <c r="FP121">
        <v>2.0835903631421199E-2</v>
      </c>
      <c r="FQ121">
        <v>2.0835903631421199E-2</v>
      </c>
      <c r="FR121">
        <v>2.0835903631421199E-2</v>
      </c>
      <c r="FS121">
        <v>2.0835903631421199E-2</v>
      </c>
      <c r="FT121">
        <v>2.0835903631421199E-2</v>
      </c>
      <c r="FU121">
        <v>2.0835903631421199E-2</v>
      </c>
      <c r="FV121">
        <v>2.0835903631421199E-2</v>
      </c>
      <c r="FW121">
        <v>2.0835903631421199E-2</v>
      </c>
      <c r="FX121">
        <v>2.0835903631421199E-2</v>
      </c>
      <c r="FY121">
        <v>2.0835903631421199E-2</v>
      </c>
      <c r="FZ121">
        <v>2.0835903631421199E-2</v>
      </c>
      <c r="GA121">
        <v>2.0835903631421199E-2</v>
      </c>
      <c r="GB121">
        <v>2.0835903631421199E-2</v>
      </c>
      <c r="GC121">
        <v>2.0835903631421199E-2</v>
      </c>
      <c r="GD121">
        <v>2.0835903631421199E-2</v>
      </c>
      <c r="GE121">
        <v>2.0835903631421199E-2</v>
      </c>
      <c r="GF121">
        <v>2.0835903631421199E-2</v>
      </c>
      <c r="GG121">
        <v>2.0835903631421199E-2</v>
      </c>
      <c r="GH121">
        <v>2.0835903631421199E-2</v>
      </c>
      <c r="GI121">
        <v>2.0835903631421199E-2</v>
      </c>
      <c r="GJ121">
        <v>2.0835903631421199E-2</v>
      </c>
      <c r="GK121">
        <v>2.0835903631421199E-2</v>
      </c>
      <c r="GL121">
        <v>2.0835903631421199E-2</v>
      </c>
      <c r="GM121">
        <v>2.0835903631421199E-2</v>
      </c>
      <c r="GN121">
        <v>2.0835903631421199E-2</v>
      </c>
      <c r="GO121">
        <v>2.0835903631421199E-2</v>
      </c>
      <c r="GP121">
        <v>2.0835903631421199E-2</v>
      </c>
      <c r="GQ121">
        <v>2.0835903631421199E-2</v>
      </c>
      <c r="GR121">
        <v>2.0835903631421199E-2</v>
      </c>
      <c r="GS121">
        <v>2.0835903631421199E-2</v>
      </c>
      <c r="GT121">
        <v>2.0835903631421199E-2</v>
      </c>
      <c r="GU121">
        <v>2.0835903631421199E-2</v>
      </c>
    </row>
    <row r="122" spans="1:203" x14ac:dyDescent="0.25">
      <c r="A122" s="3">
        <v>2.1118483949131401</v>
      </c>
      <c r="B122">
        <v>2.0835903631424301E-2</v>
      </c>
      <c r="D122">
        <v>2.08359036314213E-2</v>
      </c>
      <c r="E122">
        <v>2.0835903631421199E-2</v>
      </c>
      <c r="F122">
        <v>2.0835903631421199E-2</v>
      </c>
      <c r="G122">
        <v>2.0835903631421199E-2</v>
      </c>
      <c r="H122">
        <v>2.0835903631421199E-2</v>
      </c>
      <c r="I122">
        <v>2.0835903631421199E-2</v>
      </c>
      <c r="J122">
        <v>2.0835903631421199E-2</v>
      </c>
      <c r="K122">
        <v>2.0835903631421199E-2</v>
      </c>
      <c r="L122">
        <v>2.0835903631421199E-2</v>
      </c>
      <c r="M122">
        <v>2.0835903631421199E-2</v>
      </c>
      <c r="N122">
        <v>2.0835903631421199E-2</v>
      </c>
      <c r="O122">
        <v>2.0835903631421199E-2</v>
      </c>
      <c r="P122">
        <v>2.0835903631421199E-2</v>
      </c>
      <c r="Q122">
        <v>2.0835903631421199E-2</v>
      </c>
      <c r="R122">
        <v>2.0835903631421199E-2</v>
      </c>
      <c r="S122">
        <v>2.0835903631421199E-2</v>
      </c>
      <c r="T122">
        <v>2.0835903631421199E-2</v>
      </c>
      <c r="U122">
        <v>2.0835903631421199E-2</v>
      </c>
      <c r="V122">
        <v>2.0835903631421199E-2</v>
      </c>
      <c r="W122">
        <v>2.0835903631421199E-2</v>
      </c>
      <c r="X122">
        <v>2.0835903631421199E-2</v>
      </c>
      <c r="Y122">
        <v>2.0835903631421199E-2</v>
      </c>
      <c r="Z122">
        <v>2.0835903631421199E-2</v>
      </c>
      <c r="AA122">
        <v>2.0835903631421199E-2</v>
      </c>
      <c r="AB122">
        <v>2.0835903631421199E-2</v>
      </c>
      <c r="AC122">
        <v>2.0835903631421199E-2</v>
      </c>
      <c r="AD122">
        <v>2.0835903631421199E-2</v>
      </c>
      <c r="AE122">
        <v>2.0835903631421199E-2</v>
      </c>
      <c r="AF122">
        <v>2.0835903631421199E-2</v>
      </c>
      <c r="AG122">
        <v>2.0835903631421199E-2</v>
      </c>
      <c r="AH122">
        <v>2.0835903631421199E-2</v>
      </c>
      <c r="AI122">
        <v>2.0835903631421199E-2</v>
      </c>
      <c r="AJ122">
        <v>2.0835903631421199E-2</v>
      </c>
      <c r="AK122">
        <v>2.0835903631421199E-2</v>
      </c>
      <c r="AL122">
        <v>2.0835903631421199E-2</v>
      </c>
      <c r="AM122">
        <v>2.0835903631421199E-2</v>
      </c>
      <c r="AN122">
        <v>2.0835903631421199E-2</v>
      </c>
      <c r="AO122">
        <v>2.0835903631421199E-2</v>
      </c>
      <c r="AP122">
        <v>2.0835903631421199E-2</v>
      </c>
      <c r="AQ122">
        <v>2.0835903631421199E-2</v>
      </c>
      <c r="AR122">
        <v>2.0835903631421199E-2</v>
      </c>
      <c r="AS122">
        <v>2.0835903631421199E-2</v>
      </c>
      <c r="AT122">
        <v>2.0835903631421199E-2</v>
      </c>
      <c r="AU122">
        <v>2.0835903631421199E-2</v>
      </c>
      <c r="AV122">
        <v>2.0835903631421199E-2</v>
      </c>
      <c r="AW122">
        <v>2.0835903631421199E-2</v>
      </c>
      <c r="AX122">
        <v>2.0835903631421199E-2</v>
      </c>
      <c r="AY122">
        <v>2.0835903631421199E-2</v>
      </c>
      <c r="AZ122">
        <v>2.0835903631421199E-2</v>
      </c>
      <c r="BA122">
        <v>2.0835903631421199E-2</v>
      </c>
      <c r="BB122">
        <v>2.0835903631421199E-2</v>
      </c>
      <c r="BC122">
        <v>2.0835903631421199E-2</v>
      </c>
      <c r="BD122">
        <v>2.0835903631421199E-2</v>
      </c>
      <c r="BE122">
        <v>2.0835903631421199E-2</v>
      </c>
      <c r="BF122">
        <v>2.0835903631421199E-2</v>
      </c>
      <c r="BG122">
        <v>2.0835903631421199E-2</v>
      </c>
      <c r="BH122">
        <v>2.0835903631421199E-2</v>
      </c>
      <c r="BI122">
        <v>2.0835903631421199E-2</v>
      </c>
      <c r="BJ122">
        <v>2.0835903631421199E-2</v>
      </c>
      <c r="BK122">
        <v>2.0835903631421199E-2</v>
      </c>
      <c r="BL122">
        <v>2.0835903631421199E-2</v>
      </c>
      <c r="BM122">
        <v>2.0835903631421199E-2</v>
      </c>
      <c r="BN122">
        <v>2.0835903631421199E-2</v>
      </c>
      <c r="BO122">
        <v>2.0835903631421199E-2</v>
      </c>
      <c r="BP122">
        <v>2.0835903631421199E-2</v>
      </c>
      <c r="BQ122">
        <v>2.0835903631421199E-2</v>
      </c>
      <c r="BR122">
        <v>2.0835903631421199E-2</v>
      </c>
      <c r="BS122">
        <v>2.0835903631421199E-2</v>
      </c>
      <c r="BT122">
        <v>2.0835903631421199E-2</v>
      </c>
      <c r="BU122">
        <v>2.0835903631421199E-2</v>
      </c>
      <c r="BV122">
        <v>2.0835903631421199E-2</v>
      </c>
      <c r="BW122">
        <v>2.0835903631421199E-2</v>
      </c>
      <c r="BX122">
        <v>2.0835903631421199E-2</v>
      </c>
      <c r="BY122">
        <v>2.0835903631421199E-2</v>
      </c>
      <c r="BZ122">
        <v>2.0835903631421199E-2</v>
      </c>
      <c r="CA122">
        <v>2.0835903631421199E-2</v>
      </c>
      <c r="CB122">
        <v>2.0835903631421199E-2</v>
      </c>
      <c r="CC122">
        <v>2.0835903631421199E-2</v>
      </c>
      <c r="CD122">
        <v>2.0835903631421199E-2</v>
      </c>
      <c r="CE122">
        <v>2.0835903631421199E-2</v>
      </c>
      <c r="CF122">
        <v>2.0835903631421199E-2</v>
      </c>
      <c r="CG122">
        <v>2.0835903631421199E-2</v>
      </c>
      <c r="CH122">
        <v>2.0835903631421199E-2</v>
      </c>
      <c r="CI122">
        <v>2.0835903631421199E-2</v>
      </c>
      <c r="CJ122">
        <v>2.0835903631421199E-2</v>
      </c>
      <c r="CK122">
        <v>2.0835903631421199E-2</v>
      </c>
      <c r="CL122">
        <v>2.0835903631421199E-2</v>
      </c>
      <c r="CM122">
        <v>2.0835903631421199E-2</v>
      </c>
      <c r="CN122">
        <v>2.0835903631421199E-2</v>
      </c>
      <c r="CO122">
        <v>2.0835903631421199E-2</v>
      </c>
      <c r="CP122">
        <v>2.0835903631421199E-2</v>
      </c>
      <c r="CQ122">
        <v>2.0835903631421199E-2</v>
      </c>
      <c r="CR122">
        <v>2.0835903631421199E-2</v>
      </c>
      <c r="CS122">
        <v>2.0835903631421199E-2</v>
      </c>
      <c r="CT122">
        <v>2.0835903631421199E-2</v>
      </c>
      <c r="CU122">
        <v>2.0835903631421199E-2</v>
      </c>
      <c r="CV122">
        <v>2.0835903631421199E-2</v>
      </c>
      <c r="CW122">
        <v>2.0835903631421199E-2</v>
      </c>
      <c r="CX122">
        <v>2.0835903631421199E-2</v>
      </c>
      <c r="CY122">
        <v>2.0835903631421199E-2</v>
      </c>
      <c r="CZ122">
        <v>2.0835903631421199E-2</v>
      </c>
      <c r="DA122">
        <v>2.0835903631421199E-2</v>
      </c>
      <c r="DB122">
        <v>2.0835903631421199E-2</v>
      </c>
      <c r="DC122">
        <v>2.0835903631421199E-2</v>
      </c>
      <c r="DD122">
        <v>2.0835903631421199E-2</v>
      </c>
      <c r="DE122">
        <v>2.0835903631421199E-2</v>
      </c>
      <c r="DF122">
        <v>2.0835903631421199E-2</v>
      </c>
      <c r="DG122">
        <v>2.0835903631421199E-2</v>
      </c>
      <c r="DH122">
        <v>2.0835903631421199E-2</v>
      </c>
      <c r="DI122">
        <v>2.0835903631421199E-2</v>
      </c>
      <c r="DJ122">
        <v>2.0835903631421199E-2</v>
      </c>
      <c r="DK122">
        <v>2.0835903631421199E-2</v>
      </c>
      <c r="DL122">
        <v>2.0835903631421199E-2</v>
      </c>
      <c r="DM122">
        <v>2.0835903631421199E-2</v>
      </c>
      <c r="DN122">
        <v>2.0835903631421199E-2</v>
      </c>
      <c r="DO122">
        <v>2.0835903631421199E-2</v>
      </c>
      <c r="DP122">
        <v>2.0835903631421199E-2</v>
      </c>
      <c r="DQ122">
        <v>2.0835903631421199E-2</v>
      </c>
      <c r="DR122">
        <v>2.0835903631421199E-2</v>
      </c>
      <c r="DS122">
        <v>2.0835903631421199E-2</v>
      </c>
      <c r="DT122">
        <v>2.0835903631421199E-2</v>
      </c>
      <c r="DU122">
        <v>2.0835903631421199E-2</v>
      </c>
      <c r="DV122">
        <v>2.0835903631421199E-2</v>
      </c>
      <c r="DW122">
        <v>2.0835903631421199E-2</v>
      </c>
      <c r="DX122">
        <v>2.0835903631421199E-2</v>
      </c>
      <c r="DY122">
        <v>2.0835903631421199E-2</v>
      </c>
      <c r="DZ122">
        <v>2.0835903631421199E-2</v>
      </c>
      <c r="EA122">
        <v>2.0835903631421199E-2</v>
      </c>
      <c r="EB122">
        <v>2.0835903631421199E-2</v>
      </c>
      <c r="EC122">
        <v>2.0835903631421199E-2</v>
      </c>
      <c r="ED122">
        <v>2.0835903631421199E-2</v>
      </c>
      <c r="EE122">
        <v>2.0835903631421199E-2</v>
      </c>
      <c r="EF122">
        <v>2.0835903631421199E-2</v>
      </c>
      <c r="EG122">
        <v>2.0835903631421199E-2</v>
      </c>
      <c r="EH122">
        <v>2.0835903631421199E-2</v>
      </c>
      <c r="EI122">
        <v>2.0835903631421199E-2</v>
      </c>
      <c r="EJ122">
        <v>2.0835903631421199E-2</v>
      </c>
      <c r="EK122">
        <v>2.0835903631421199E-2</v>
      </c>
      <c r="EL122">
        <v>2.0835903631421199E-2</v>
      </c>
      <c r="EM122">
        <v>2.0835903631421199E-2</v>
      </c>
      <c r="EN122">
        <v>2.0835903631421199E-2</v>
      </c>
      <c r="EO122">
        <v>2.0835903631421199E-2</v>
      </c>
      <c r="EP122">
        <v>2.0835903631421199E-2</v>
      </c>
      <c r="EQ122">
        <v>2.0835903631421199E-2</v>
      </c>
      <c r="ER122">
        <v>2.0835903631421199E-2</v>
      </c>
      <c r="ES122">
        <v>2.0835903631421199E-2</v>
      </c>
      <c r="ET122">
        <v>2.0835903631421199E-2</v>
      </c>
      <c r="EU122">
        <v>2.0835903631421199E-2</v>
      </c>
      <c r="EV122">
        <v>2.0835903631421199E-2</v>
      </c>
      <c r="EW122">
        <v>2.0835903631421199E-2</v>
      </c>
      <c r="EX122">
        <v>2.0835903631421199E-2</v>
      </c>
      <c r="EY122">
        <v>2.0835903631421199E-2</v>
      </c>
      <c r="EZ122">
        <v>2.0835903631421199E-2</v>
      </c>
      <c r="FA122">
        <v>2.0835903631421199E-2</v>
      </c>
      <c r="FB122">
        <v>2.0835903631421199E-2</v>
      </c>
      <c r="FC122">
        <v>2.0835903631421199E-2</v>
      </c>
      <c r="FD122">
        <v>2.0835903631421199E-2</v>
      </c>
      <c r="FE122">
        <v>2.0835903631421199E-2</v>
      </c>
      <c r="FF122">
        <v>2.0835903631421199E-2</v>
      </c>
      <c r="FG122">
        <v>2.0835903631421199E-2</v>
      </c>
      <c r="FH122">
        <v>2.0835903631421199E-2</v>
      </c>
      <c r="FI122">
        <v>2.0835903631421199E-2</v>
      </c>
      <c r="FJ122">
        <v>2.0835903631421199E-2</v>
      </c>
      <c r="FK122">
        <v>2.0835903631421199E-2</v>
      </c>
      <c r="FL122">
        <v>2.0835903631421199E-2</v>
      </c>
      <c r="FM122">
        <v>2.0835903631421199E-2</v>
      </c>
      <c r="FN122">
        <v>2.0835903631421199E-2</v>
      </c>
      <c r="FO122">
        <v>2.0835903631421199E-2</v>
      </c>
      <c r="FP122">
        <v>2.0835903631421199E-2</v>
      </c>
      <c r="FQ122">
        <v>2.0835903631421199E-2</v>
      </c>
      <c r="FR122">
        <v>2.0835903631421199E-2</v>
      </c>
      <c r="FS122">
        <v>2.0835903631421199E-2</v>
      </c>
      <c r="FT122">
        <v>2.0835903631421199E-2</v>
      </c>
      <c r="FU122">
        <v>2.0835903631421199E-2</v>
      </c>
      <c r="FV122">
        <v>2.0835903631421199E-2</v>
      </c>
      <c r="FW122">
        <v>2.0835903631421199E-2</v>
      </c>
      <c r="FX122">
        <v>2.0835903631421199E-2</v>
      </c>
      <c r="FY122">
        <v>2.0835903631421199E-2</v>
      </c>
      <c r="FZ122">
        <v>2.0835903631421199E-2</v>
      </c>
      <c r="GA122">
        <v>2.0835903631421199E-2</v>
      </c>
      <c r="GB122">
        <v>2.0835903631421199E-2</v>
      </c>
      <c r="GC122">
        <v>2.0835903631421199E-2</v>
      </c>
      <c r="GD122">
        <v>2.0835903631421199E-2</v>
      </c>
      <c r="GE122">
        <v>2.0835903631421199E-2</v>
      </c>
      <c r="GF122">
        <v>2.0835903631421199E-2</v>
      </c>
      <c r="GG122">
        <v>2.0835903631421199E-2</v>
      </c>
      <c r="GH122">
        <v>2.0835903631421199E-2</v>
      </c>
      <c r="GI122">
        <v>2.0835903631421199E-2</v>
      </c>
      <c r="GJ122">
        <v>2.0835903631421199E-2</v>
      </c>
      <c r="GK122">
        <v>2.0835903631421199E-2</v>
      </c>
      <c r="GL122">
        <v>2.0835903631421199E-2</v>
      </c>
      <c r="GM122">
        <v>2.0835903631421199E-2</v>
      </c>
      <c r="GN122">
        <v>2.0835903631421199E-2</v>
      </c>
      <c r="GO122">
        <v>2.0835903631421199E-2</v>
      </c>
      <c r="GP122">
        <v>2.0835903631421199E-2</v>
      </c>
      <c r="GQ122">
        <v>2.0835903631421199E-2</v>
      </c>
      <c r="GR122">
        <v>2.0835903631421199E-2</v>
      </c>
      <c r="GS122">
        <v>2.0835903631421199E-2</v>
      </c>
      <c r="GT122">
        <v>2.0835903631421199E-2</v>
      </c>
      <c r="GU122">
        <v>2.0835903631421199E-2</v>
      </c>
    </row>
    <row r="123" spans="1:203" x14ac:dyDescent="0.25">
      <c r="A123" s="3">
        <v>2.1293016874330801</v>
      </c>
      <c r="B123">
        <v>2.0835903631424301E-2</v>
      </c>
      <c r="D123">
        <v>2.08359036314213E-2</v>
      </c>
      <c r="E123">
        <v>2.0835903631421199E-2</v>
      </c>
      <c r="F123">
        <v>2.0835903631421199E-2</v>
      </c>
      <c r="G123">
        <v>2.0835903631421199E-2</v>
      </c>
      <c r="H123">
        <v>2.0835903631421199E-2</v>
      </c>
      <c r="I123">
        <v>2.0835903631421199E-2</v>
      </c>
      <c r="J123">
        <v>2.0835903631421199E-2</v>
      </c>
      <c r="K123">
        <v>2.0835903631421199E-2</v>
      </c>
      <c r="L123">
        <v>2.0835903631421199E-2</v>
      </c>
      <c r="M123">
        <v>2.0835903631421199E-2</v>
      </c>
      <c r="N123">
        <v>2.0835903631421199E-2</v>
      </c>
      <c r="O123">
        <v>2.0835903631421199E-2</v>
      </c>
      <c r="P123">
        <v>2.0835903631421199E-2</v>
      </c>
      <c r="Q123">
        <v>2.0835903631421199E-2</v>
      </c>
      <c r="R123">
        <v>2.0835903631421199E-2</v>
      </c>
      <c r="S123">
        <v>2.0835903631421199E-2</v>
      </c>
      <c r="T123">
        <v>2.0835903631421199E-2</v>
      </c>
      <c r="U123">
        <v>2.0835903631421199E-2</v>
      </c>
      <c r="V123">
        <v>2.0835903631421199E-2</v>
      </c>
      <c r="W123">
        <v>2.0835903631421199E-2</v>
      </c>
      <c r="X123">
        <v>2.0835903631421199E-2</v>
      </c>
      <c r="Y123">
        <v>2.0835903631421199E-2</v>
      </c>
      <c r="Z123">
        <v>2.0835903631421199E-2</v>
      </c>
      <c r="AA123">
        <v>2.0835903631421199E-2</v>
      </c>
      <c r="AB123">
        <v>2.0835903631421199E-2</v>
      </c>
      <c r="AC123">
        <v>2.0835903631421199E-2</v>
      </c>
      <c r="AD123">
        <v>2.0835903631421199E-2</v>
      </c>
      <c r="AE123">
        <v>2.0835903631421199E-2</v>
      </c>
      <c r="AF123">
        <v>2.0835903631421199E-2</v>
      </c>
      <c r="AG123">
        <v>2.0835903631421199E-2</v>
      </c>
      <c r="AH123">
        <v>2.0835903631421199E-2</v>
      </c>
      <c r="AI123">
        <v>2.0835903631421199E-2</v>
      </c>
      <c r="AJ123">
        <v>2.0835903631421199E-2</v>
      </c>
      <c r="AK123">
        <v>2.0835903631421199E-2</v>
      </c>
      <c r="AL123">
        <v>2.0835903631421199E-2</v>
      </c>
      <c r="AM123">
        <v>2.0835903631421199E-2</v>
      </c>
      <c r="AN123">
        <v>2.0835903631421199E-2</v>
      </c>
      <c r="AO123">
        <v>2.0835903631421199E-2</v>
      </c>
      <c r="AP123">
        <v>2.0835903631421199E-2</v>
      </c>
      <c r="AQ123">
        <v>2.0835903631421199E-2</v>
      </c>
      <c r="AR123">
        <v>2.0835903631421199E-2</v>
      </c>
      <c r="AS123">
        <v>2.0835903631421199E-2</v>
      </c>
      <c r="AT123">
        <v>2.0835903631421199E-2</v>
      </c>
      <c r="AU123">
        <v>2.0835903631421199E-2</v>
      </c>
      <c r="AV123">
        <v>2.0835903631421199E-2</v>
      </c>
      <c r="AW123">
        <v>2.0835903631421199E-2</v>
      </c>
      <c r="AX123">
        <v>2.0835903631421199E-2</v>
      </c>
      <c r="AY123">
        <v>2.0835903631421199E-2</v>
      </c>
      <c r="AZ123">
        <v>2.0835903631421199E-2</v>
      </c>
      <c r="BA123">
        <v>2.0835903631421199E-2</v>
      </c>
      <c r="BB123">
        <v>2.0835903631421199E-2</v>
      </c>
      <c r="BC123">
        <v>2.0835903631421199E-2</v>
      </c>
      <c r="BD123">
        <v>2.0835903631421199E-2</v>
      </c>
      <c r="BE123">
        <v>2.0835903631421199E-2</v>
      </c>
      <c r="BF123">
        <v>2.0835903631421199E-2</v>
      </c>
      <c r="BG123">
        <v>2.0835903631421199E-2</v>
      </c>
      <c r="BH123">
        <v>2.0835903631421199E-2</v>
      </c>
      <c r="BI123">
        <v>2.0835903631421199E-2</v>
      </c>
      <c r="BJ123">
        <v>2.0835903631421199E-2</v>
      </c>
      <c r="BK123">
        <v>2.0835903631421199E-2</v>
      </c>
      <c r="BL123">
        <v>2.0835903631421199E-2</v>
      </c>
      <c r="BM123">
        <v>2.0835903631421199E-2</v>
      </c>
      <c r="BN123">
        <v>2.0835903631421199E-2</v>
      </c>
      <c r="BO123">
        <v>2.0835903631421199E-2</v>
      </c>
      <c r="BP123">
        <v>2.0835903631421199E-2</v>
      </c>
      <c r="BQ123">
        <v>2.0835903631421199E-2</v>
      </c>
      <c r="BR123">
        <v>2.0835903631421199E-2</v>
      </c>
      <c r="BS123">
        <v>2.0835903631421199E-2</v>
      </c>
      <c r="BT123">
        <v>2.0835903631421199E-2</v>
      </c>
      <c r="BU123">
        <v>2.0835903631421199E-2</v>
      </c>
      <c r="BV123">
        <v>2.0835903631421199E-2</v>
      </c>
      <c r="BW123">
        <v>2.0835903631421199E-2</v>
      </c>
      <c r="BX123">
        <v>2.0835903631421199E-2</v>
      </c>
      <c r="BY123">
        <v>2.0835903631421199E-2</v>
      </c>
      <c r="BZ123">
        <v>2.0835903631421199E-2</v>
      </c>
      <c r="CA123">
        <v>2.0835903631421199E-2</v>
      </c>
      <c r="CB123">
        <v>2.0835903631421199E-2</v>
      </c>
      <c r="CC123">
        <v>2.0835903631421199E-2</v>
      </c>
      <c r="CD123">
        <v>2.0835903631421199E-2</v>
      </c>
      <c r="CE123">
        <v>2.0835903631421199E-2</v>
      </c>
      <c r="CF123">
        <v>2.0835903631421199E-2</v>
      </c>
      <c r="CG123">
        <v>2.0835903631421199E-2</v>
      </c>
      <c r="CH123">
        <v>2.0835903631421199E-2</v>
      </c>
      <c r="CI123">
        <v>2.0835903631421199E-2</v>
      </c>
      <c r="CJ123">
        <v>2.0835903631421199E-2</v>
      </c>
      <c r="CK123">
        <v>2.0835903631421199E-2</v>
      </c>
      <c r="CL123">
        <v>2.0835903631421199E-2</v>
      </c>
      <c r="CM123">
        <v>2.0835903631421199E-2</v>
      </c>
      <c r="CN123">
        <v>2.0835903631421199E-2</v>
      </c>
      <c r="CO123">
        <v>2.0835903631421199E-2</v>
      </c>
      <c r="CP123">
        <v>2.0835903631421199E-2</v>
      </c>
      <c r="CQ123">
        <v>2.0835903631421199E-2</v>
      </c>
      <c r="CR123">
        <v>2.0835903631421199E-2</v>
      </c>
      <c r="CS123">
        <v>2.0835903631421199E-2</v>
      </c>
      <c r="CT123">
        <v>2.0835903631421199E-2</v>
      </c>
      <c r="CU123">
        <v>2.0835903631421199E-2</v>
      </c>
      <c r="CV123">
        <v>2.0835903631421199E-2</v>
      </c>
      <c r="CW123">
        <v>2.0835903631421199E-2</v>
      </c>
      <c r="CX123">
        <v>2.0835903631421199E-2</v>
      </c>
      <c r="CY123">
        <v>2.0835903631421199E-2</v>
      </c>
      <c r="CZ123">
        <v>2.0835903631421199E-2</v>
      </c>
      <c r="DA123">
        <v>2.0835903631421199E-2</v>
      </c>
      <c r="DB123">
        <v>2.0835903631421199E-2</v>
      </c>
      <c r="DC123">
        <v>2.0835903631421199E-2</v>
      </c>
      <c r="DD123">
        <v>2.0835903631421199E-2</v>
      </c>
      <c r="DE123">
        <v>2.0835903631421199E-2</v>
      </c>
      <c r="DF123">
        <v>2.0835903631421199E-2</v>
      </c>
      <c r="DG123">
        <v>2.0835903631421199E-2</v>
      </c>
      <c r="DH123">
        <v>2.0835903631421199E-2</v>
      </c>
      <c r="DI123">
        <v>2.0835903631421199E-2</v>
      </c>
      <c r="DJ123">
        <v>2.0835903631421199E-2</v>
      </c>
      <c r="DK123">
        <v>2.0835903631421199E-2</v>
      </c>
      <c r="DL123">
        <v>2.0835903631421199E-2</v>
      </c>
      <c r="DM123">
        <v>2.0835903631421199E-2</v>
      </c>
      <c r="DN123">
        <v>2.0835903631421199E-2</v>
      </c>
      <c r="DO123">
        <v>2.0835903631421199E-2</v>
      </c>
      <c r="DP123">
        <v>2.0835903631421199E-2</v>
      </c>
      <c r="DQ123">
        <v>2.0835903631421199E-2</v>
      </c>
      <c r="DR123">
        <v>2.0835903631421199E-2</v>
      </c>
      <c r="DS123">
        <v>2.0835903631421199E-2</v>
      </c>
      <c r="DT123">
        <v>2.0835903631421199E-2</v>
      </c>
      <c r="DU123">
        <v>2.0835903631421199E-2</v>
      </c>
      <c r="DV123">
        <v>2.0835903631421199E-2</v>
      </c>
      <c r="DW123">
        <v>2.0835903631421199E-2</v>
      </c>
      <c r="DX123">
        <v>2.0835903631421199E-2</v>
      </c>
      <c r="DY123">
        <v>2.0835903631421199E-2</v>
      </c>
      <c r="DZ123">
        <v>2.0835903631421199E-2</v>
      </c>
      <c r="EA123">
        <v>2.0835903631421199E-2</v>
      </c>
      <c r="EB123">
        <v>2.0835903631421199E-2</v>
      </c>
      <c r="EC123">
        <v>2.0835903631421199E-2</v>
      </c>
      <c r="ED123">
        <v>2.0835903631421199E-2</v>
      </c>
      <c r="EE123">
        <v>2.0835903631421199E-2</v>
      </c>
      <c r="EF123">
        <v>2.0835903631421199E-2</v>
      </c>
      <c r="EG123">
        <v>2.0835903631421199E-2</v>
      </c>
      <c r="EH123">
        <v>2.0835903631421199E-2</v>
      </c>
      <c r="EI123">
        <v>2.0835903631421199E-2</v>
      </c>
      <c r="EJ123">
        <v>2.0835903631421199E-2</v>
      </c>
      <c r="EK123">
        <v>2.0835903631421199E-2</v>
      </c>
      <c r="EL123">
        <v>2.0835903631421199E-2</v>
      </c>
      <c r="EM123">
        <v>2.0835903631421199E-2</v>
      </c>
      <c r="EN123">
        <v>2.0835903631421199E-2</v>
      </c>
      <c r="EO123">
        <v>2.0835903631421199E-2</v>
      </c>
      <c r="EP123">
        <v>2.0835903631421199E-2</v>
      </c>
      <c r="EQ123">
        <v>2.0835903631421199E-2</v>
      </c>
      <c r="ER123">
        <v>2.0835903631421199E-2</v>
      </c>
      <c r="ES123">
        <v>2.0835903631421199E-2</v>
      </c>
      <c r="ET123">
        <v>2.0835903631421199E-2</v>
      </c>
      <c r="EU123">
        <v>2.0835903631421199E-2</v>
      </c>
      <c r="EV123">
        <v>2.0835903631421199E-2</v>
      </c>
      <c r="EW123">
        <v>2.0835903631421199E-2</v>
      </c>
      <c r="EX123">
        <v>2.0835903631421199E-2</v>
      </c>
      <c r="EY123">
        <v>2.0835903631421199E-2</v>
      </c>
      <c r="EZ123">
        <v>2.0835903631421199E-2</v>
      </c>
      <c r="FA123">
        <v>2.0835903631421199E-2</v>
      </c>
      <c r="FB123">
        <v>2.0835903631421199E-2</v>
      </c>
      <c r="FC123">
        <v>2.0835903631421199E-2</v>
      </c>
      <c r="FD123">
        <v>2.0835903631421199E-2</v>
      </c>
      <c r="FE123">
        <v>2.0835903631421199E-2</v>
      </c>
      <c r="FF123">
        <v>2.0835903631421199E-2</v>
      </c>
      <c r="FG123">
        <v>2.0835903631421199E-2</v>
      </c>
      <c r="FH123">
        <v>2.0835903631421199E-2</v>
      </c>
      <c r="FI123">
        <v>2.0835903631421199E-2</v>
      </c>
      <c r="FJ123">
        <v>2.0835903631421199E-2</v>
      </c>
      <c r="FK123">
        <v>2.0835903631421199E-2</v>
      </c>
      <c r="FL123">
        <v>2.0835903631421199E-2</v>
      </c>
      <c r="FM123">
        <v>2.0835903631421199E-2</v>
      </c>
      <c r="FN123">
        <v>2.0835903631421199E-2</v>
      </c>
      <c r="FO123">
        <v>2.0835903631421199E-2</v>
      </c>
      <c r="FP123">
        <v>2.0835903631421199E-2</v>
      </c>
      <c r="FQ123">
        <v>2.0835903631421199E-2</v>
      </c>
      <c r="FR123">
        <v>2.0835903631421199E-2</v>
      </c>
      <c r="FS123">
        <v>2.0835903631421199E-2</v>
      </c>
      <c r="FT123">
        <v>2.0835903631421199E-2</v>
      </c>
      <c r="FU123">
        <v>2.0835903631421199E-2</v>
      </c>
      <c r="FV123">
        <v>2.0835903631421199E-2</v>
      </c>
      <c r="FW123">
        <v>2.0835903631421199E-2</v>
      </c>
      <c r="FX123">
        <v>2.0835903631421199E-2</v>
      </c>
      <c r="FY123">
        <v>2.0835903631421199E-2</v>
      </c>
      <c r="FZ123">
        <v>2.0835903631421199E-2</v>
      </c>
      <c r="GA123">
        <v>2.0835903631421199E-2</v>
      </c>
      <c r="GB123">
        <v>2.0835903631421199E-2</v>
      </c>
      <c r="GC123">
        <v>2.0835903631421199E-2</v>
      </c>
      <c r="GD123">
        <v>2.0835903631421199E-2</v>
      </c>
      <c r="GE123">
        <v>2.0835903631421199E-2</v>
      </c>
      <c r="GF123">
        <v>2.0835903631421199E-2</v>
      </c>
      <c r="GG123">
        <v>2.0835903631421199E-2</v>
      </c>
      <c r="GH123">
        <v>2.0835903631421199E-2</v>
      </c>
      <c r="GI123">
        <v>2.0835903631421199E-2</v>
      </c>
      <c r="GJ123">
        <v>2.0835903631421199E-2</v>
      </c>
      <c r="GK123">
        <v>2.0835903631421199E-2</v>
      </c>
      <c r="GL123">
        <v>2.0835903631421199E-2</v>
      </c>
      <c r="GM123">
        <v>2.0835903631421199E-2</v>
      </c>
      <c r="GN123">
        <v>2.0835903631421199E-2</v>
      </c>
      <c r="GO123">
        <v>2.0835903631421199E-2</v>
      </c>
      <c r="GP123">
        <v>2.0835903631421199E-2</v>
      </c>
      <c r="GQ123">
        <v>2.0835903631421199E-2</v>
      </c>
      <c r="GR123">
        <v>2.0835903631421199E-2</v>
      </c>
      <c r="GS123">
        <v>2.0835903631421199E-2</v>
      </c>
      <c r="GT123">
        <v>2.0835903631421199E-2</v>
      </c>
      <c r="GU123">
        <v>2.0835903631421199E-2</v>
      </c>
    </row>
    <row r="124" spans="1:203" x14ac:dyDescent="0.25">
      <c r="A124" s="3">
        <v>2.1467549799530299</v>
      </c>
      <c r="B124">
        <v>2.0835903631424301E-2</v>
      </c>
      <c r="D124">
        <v>2.08359036314213E-2</v>
      </c>
      <c r="E124">
        <v>2.0835903631421199E-2</v>
      </c>
      <c r="F124">
        <v>2.0835903631421199E-2</v>
      </c>
      <c r="G124">
        <v>2.0835903631421199E-2</v>
      </c>
      <c r="H124">
        <v>2.0835903631421199E-2</v>
      </c>
      <c r="I124">
        <v>2.0835903631421199E-2</v>
      </c>
      <c r="J124">
        <v>2.0835903631421199E-2</v>
      </c>
      <c r="K124">
        <v>2.0835903631421199E-2</v>
      </c>
      <c r="L124">
        <v>2.0835903631421199E-2</v>
      </c>
      <c r="M124">
        <v>2.0835903631421199E-2</v>
      </c>
      <c r="N124">
        <v>2.0835903631421199E-2</v>
      </c>
      <c r="O124">
        <v>2.0835903631421199E-2</v>
      </c>
      <c r="P124">
        <v>2.0835903631421199E-2</v>
      </c>
      <c r="Q124">
        <v>2.0835903631421199E-2</v>
      </c>
      <c r="R124">
        <v>2.0835903631421199E-2</v>
      </c>
      <c r="S124">
        <v>2.0835903631421199E-2</v>
      </c>
      <c r="T124">
        <v>2.0835903631421199E-2</v>
      </c>
      <c r="U124">
        <v>2.0835903631421199E-2</v>
      </c>
      <c r="V124">
        <v>2.0835903631421199E-2</v>
      </c>
      <c r="W124">
        <v>2.0835903631421199E-2</v>
      </c>
      <c r="X124">
        <v>2.0835903631421199E-2</v>
      </c>
      <c r="Y124">
        <v>2.0835903631421199E-2</v>
      </c>
      <c r="Z124">
        <v>2.0835903631421199E-2</v>
      </c>
      <c r="AA124">
        <v>2.0835903631421199E-2</v>
      </c>
      <c r="AB124">
        <v>2.0835903631421199E-2</v>
      </c>
      <c r="AC124">
        <v>2.0835903631421199E-2</v>
      </c>
      <c r="AD124">
        <v>2.0835903631421199E-2</v>
      </c>
      <c r="AE124">
        <v>2.0835903631421199E-2</v>
      </c>
      <c r="AF124">
        <v>2.0835903631421199E-2</v>
      </c>
      <c r="AG124">
        <v>2.0835903631421199E-2</v>
      </c>
      <c r="AH124">
        <v>2.0835903631421199E-2</v>
      </c>
      <c r="AI124">
        <v>2.0835903631421199E-2</v>
      </c>
      <c r="AJ124">
        <v>2.0835903631421199E-2</v>
      </c>
      <c r="AK124">
        <v>2.0835903631421199E-2</v>
      </c>
      <c r="AL124">
        <v>2.0835903631421199E-2</v>
      </c>
      <c r="AM124">
        <v>2.0835903631421199E-2</v>
      </c>
      <c r="AN124">
        <v>2.0835903631421199E-2</v>
      </c>
      <c r="AO124">
        <v>2.0835903631421199E-2</v>
      </c>
      <c r="AP124">
        <v>2.0835903631421199E-2</v>
      </c>
      <c r="AQ124">
        <v>2.0835903631421199E-2</v>
      </c>
      <c r="AR124">
        <v>2.0835903631421199E-2</v>
      </c>
      <c r="AS124">
        <v>2.0835903631421199E-2</v>
      </c>
      <c r="AT124">
        <v>2.0835903631421199E-2</v>
      </c>
      <c r="AU124">
        <v>2.0835903631421199E-2</v>
      </c>
      <c r="AV124">
        <v>2.0835903631421199E-2</v>
      </c>
      <c r="AW124">
        <v>2.0835903631421199E-2</v>
      </c>
      <c r="AX124">
        <v>2.0835903631421199E-2</v>
      </c>
      <c r="AY124">
        <v>2.0835903631421199E-2</v>
      </c>
      <c r="AZ124">
        <v>2.0835903631421199E-2</v>
      </c>
      <c r="BA124">
        <v>2.0835903631421199E-2</v>
      </c>
      <c r="BB124">
        <v>2.0835903631421199E-2</v>
      </c>
      <c r="BC124">
        <v>2.0835903631421199E-2</v>
      </c>
      <c r="BD124">
        <v>2.0835903631421199E-2</v>
      </c>
      <c r="BE124">
        <v>2.0835903631421199E-2</v>
      </c>
      <c r="BF124">
        <v>2.0835903631421199E-2</v>
      </c>
      <c r="BG124">
        <v>2.0835903631421199E-2</v>
      </c>
      <c r="BH124">
        <v>2.0835903631421199E-2</v>
      </c>
      <c r="BI124">
        <v>2.0835903631421199E-2</v>
      </c>
      <c r="BJ124">
        <v>2.0835903631421199E-2</v>
      </c>
      <c r="BK124">
        <v>2.0835903631421199E-2</v>
      </c>
      <c r="BL124">
        <v>2.0835903631421199E-2</v>
      </c>
      <c r="BM124">
        <v>2.0835903631421199E-2</v>
      </c>
      <c r="BN124">
        <v>2.0835903631421199E-2</v>
      </c>
      <c r="BO124">
        <v>2.0835903631421199E-2</v>
      </c>
      <c r="BP124">
        <v>2.0835903631421199E-2</v>
      </c>
      <c r="BQ124">
        <v>2.0835903631421199E-2</v>
      </c>
      <c r="BR124">
        <v>2.0835903631421199E-2</v>
      </c>
      <c r="BS124">
        <v>2.0835903631421199E-2</v>
      </c>
      <c r="BT124">
        <v>2.0835903631421199E-2</v>
      </c>
      <c r="BU124">
        <v>2.0835903631421199E-2</v>
      </c>
      <c r="BV124">
        <v>2.0835903631421199E-2</v>
      </c>
      <c r="BW124">
        <v>2.0835903631421199E-2</v>
      </c>
      <c r="BX124">
        <v>2.0835903631421199E-2</v>
      </c>
      <c r="BY124">
        <v>2.0835903631421199E-2</v>
      </c>
      <c r="BZ124">
        <v>2.0835903631421199E-2</v>
      </c>
      <c r="CA124">
        <v>2.0835903631421199E-2</v>
      </c>
      <c r="CB124">
        <v>2.0835903631421199E-2</v>
      </c>
      <c r="CC124">
        <v>2.0835903631421199E-2</v>
      </c>
      <c r="CD124">
        <v>2.0835903631421199E-2</v>
      </c>
      <c r="CE124">
        <v>2.0835903631421199E-2</v>
      </c>
      <c r="CF124">
        <v>2.0835903631421199E-2</v>
      </c>
      <c r="CG124">
        <v>2.0835903631421199E-2</v>
      </c>
      <c r="CH124">
        <v>2.0835903631421199E-2</v>
      </c>
      <c r="CI124">
        <v>2.0835903631421199E-2</v>
      </c>
      <c r="CJ124">
        <v>2.0835903631421199E-2</v>
      </c>
      <c r="CK124">
        <v>2.0835903631421199E-2</v>
      </c>
      <c r="CL124">
        <v>2.0835903631421199E-2</v>
      </c>
      <c r="CM124">
        <v>2.0835903631421199E-2</v>
      </c>
      <c r="CN124">
        <v>2.0835903631421199E-2</v>
      </c>
      <c r="CO124">
        <v>2.0835903631421199E-2</v>
      </c>
      <c r="CP124">
        <v>2.0835903631421199E-2</v>
      </c>
      <c r="CQ124">
        <v>2.0835903631421199E-2</v>
      </c>
      <c r="CR124">
        <v>2.0835903631421199E-2</v>
      </c>
      <c r="CS124">
        <v>2.0835903631421199E-2</v>
      </c>
      <c r="CT124">
        <v>2.0835903631421199E-2</v>
      </c>
      <c r="CU124">
        <v>2.0835903631421199E-2</v>
      </c>
      <c r="CV124">
        <v>2.0835903631421199E-2</v>
      </c>
      <c r="CW124">
        <v>2.0835903631421199E-2</v>
      </c>
      <c r="CX124">
        <v>2.0835903631421199E-2</v>
      </c>
      <c r="CY124">
        <v>2.0835903631421199E-2</v>
      </c>
      <c r="CZ124">
        <v>2.0835903631421199E-2</v>
      </c>
      <c r="DA124">
        <v>2.0835903631421199E-2</v>
      </c>
      <c r="DB124">
        <v>2.0835903631421199E-2</v>
      </c>
      <c r="DC124">
        <v>2.0835903631421199E-2</v>
      </c>
      <c r="DD124">
        <v>2.0835903631421199E-2</v>
      </c>
      <c r="DE124">
        <v>2.0835903631421199E-2</v>
      </c>
      <c r="DF124">
        <v>2.0835903631421199E-2</v>
      </c>
      <c r="DG124">
        <v>2.0835903631421199E-2</v>
      </c>
      <c r="DH124">
        <v>2.0835903631421199E-2</v>
      </c>
      <c r="DI124">
        <v>2.0835903631421199E-2</v>
      </c>
      <c r="DJ124">
        <v>2.0835903631421199E-2</v>
      </c>
      <c r="DK124">
        <v>2.0835903631421199E-2</v>
      </c>
      <c r="DL124">
        <v>2.0835903631421199E-2</v>
      </c>
      <c r="DM124">
        <v>2.0835903631421199E-2</v>
      </c>
      <c r="DN124">
        <v>2.0835903631421199E-2</v>
      </c>
      <c r="DO124">
        <v>2.0835903631421199E-2</v>
      </c>
      <c r="DP124">
        <v>2.0835903631421199E-2</v>
      </c>
      <c r="DQ124">
        <v>2.0835903631421199E-2</v>
      </c>
      <c r="DR124">
        <v>2.0835903631421199E-2</v>
      </c>
      <c r="DS124">
        <v>2.0835903631421199E-2</v>
      </c>
      <c r="DT124">
        <v>2.0835903631421199E-2</v>
      </c>
      <c r="DU124">
        <v>2.0835903631421199E-2</v>
      </c>
      <c r="DV124">
        <v>2.0835903631421199E-2</v>
      </c>
      <c r="DW124">
        <v>2.0835903631421199E-2</v>
      </c>
      <c r="DX124">
        <v>2.0835903631421199E-2</v>
      </c>
      <c r="DY124">
        <v>2.0835903631421199E-2</v>
      </c>
      <c r="DZ124">
        <v>2.0835903631421199E-2</v>
      </c>
      <c r="EA124">
        <v>2.0835903631421199E-2</v>
      </c>
      <c r="EB124">
        <v>2.0835903631421199E-2</v>
      </c>
      <c r="EC124">
        <v>2.0835903631421199E-2</v>
      </c>
      <c r="ED124">
        <v>2.0835903631421199E-2</v>
      </c>
      <c r="EE124">
        <v>2.0835903631421199E-2</v>
      </c>
      <c r="EF124">
        <v>2.0835903631421199E-2</v>
      </c>
      <c r="EG124">
        <v>2.0835903631421199E-2</v>
      </c>
      <c r="EH124">
        <v>2.0835903631421199E-2</v>
      </c>
      <c r="EI124">
        <v>2.0835903631421199E-2</v>
      </c>
      <c r="EJ124">
        <v>2.0835903631421199E-2</v>
      </c>
      <c r="EK124">
        <v>2.0835903631421199E-2</v>
      </c>
      <c r="EL124">
        <v>2.0835903631421199E-2</v>
      </c>
      <c r="EM124">
        <v>2.0835903631421199E-2</v>
      </c>
      <c r="EN124">
        <v>2.0835903631421199E-2</v>
      </c>
      <c r="EO124">
        <v>2.0835903631421199E-2</v>
      </c>
      <c r="EP124">
        <v>2.0835903631421199E-2</v>
      </c>
      <c r="EQ124">
        <v>2.0835903631421199E-2</v>
      </c>
      <c r="ER124">
        <v>2.0835903631421199E-2</v>
      </c>
      <c r="ES124">
        <v>2.0835903631421199E-2</v>
      </c>
      <c r="ET124">
        <v>2.0835903631421199E-2</v>
      </c>
      <c r="EU124">
        <v>2.0835903631421199E-2</v>
      </c>
      <c r="EV124">
        <v>2.0835903631421199E-2</v>
      </c>
      <c r="EW124">
        <v>2.0835903631421199E-2</v>
      </c>
      <c r="EX124">
        <v>2.0835903631421199E-2</v>
      </c>
      <c r="EY124">
        <v>2.0835903631421199E-2</v>
      </c>
      <c r="EZ124">
        <v>2.0835903631421199E-2</v>
      </c>
      <c r="FA124">
        <v>2.0835903631421199E-2</v>
      </c>
      <c r="FB124">
        <v>2.0835903631421199E-2</v>
      </c>
      <c r="FC124">
        <v>2.0835903631421199E-2</v>
      </c>
      <c r="FD124">
        <v>2.0835903631421199E-2</v>
      </c>
      <c r="FE124">
        <v>2.0835903631421199E-2</v>
      </c>
      <c r="FF124">
        <v>2.0835903631421199E-2</v>
      </c>
      <c r="FG124">
        <v>2.0835903631421199E-2</v>
      </c>
      <c r="FH124">
        <v>2.0835903631421199E-2</v>
      </c>
      <c r="FI124">
        <v>2.0835903631421199E-2</v>
      </c>
      <c r="FJ124">
        <v>2.0835903631421199E-2</v>
      </c>
      <c r="FK124">
        <v>2.0835903631421199E-2</v>
      </c>
      <c r="FL124">
        <v>2.0835903631421199E-2</v>
      </c>
      <c r="FM124">
        <v>2.0835903631421199E-2</v>
      </c>
      <c r="FN124">
        <v>2.0835903631421199E-2</v>
      </c>
      <c r="FO124">
        <v>2.0835903631421199E-2</v>
      </c>
      <c r="FP124">
        <v>2.0835903631421199E-2</v>
      </c>
      <c r="FQ124">
        <v>2.0835903631421199E-2</v>
      </c>
      <c r="FR124">
        <v>2.0835903631421199E-2</v>
      </c>
      <c r="FS124">
        <v>2.0835903631421199E-2</v>
      </c>
      <c r="FT124">
        <v>2.0835903631421199E-2</v>
      </c>
      <c r="FU124">
        <v>2.0835903631421199E-2</v>
      </c>
      <c r="FV124">
        <v>2.0835903631421199E-2</v>
      </c>
      <c r="FW124">
        <v>2.0835903631421199E-2</v>
      </c>
      <c r="FX124">
        <v>2.0835903631421199E-2</v>
      </c>
      <c r="FY124">
        <v>2.0835903631421199E-2</v>
      </c>
      <c r="FZ124">
        <v>2.0835903631421199E-2</v>
      </c>
      <c r="GA124">
        <v>2.0835903631421199E-2</v>
      </c>
      <c r="GB124">
        <v>2.0835903631421199E-2</v>
      </c>
      <c r="GC124">
        <v>2.0835903631421199E-2</v>
      </c>
      <c r="GD124">
        <v>2.0835903631421199E-2</v>
      </c>
      <c r="GE124">
        <v>2.0835903631421199E-2</v>
      </c>
      <c r="GF124">
        <v>2.0835903631421199E-2</v>
      </c>
      <c r="GG124">
        <v>2.0835903631421199E-2</v>
      </c>
      <c r="GH124">
        <v>2.0835903631421199E-2</v>
      </c>
      <c r="GI124">
        <v>2.0835903631421199E-2</v>
      </c>
      <c r="GJ124">
        <v>2.0835903631421199E-2</v>
      </c>
      <c r="GK124">
        <v>2.0835903631421199E-2</v>
      </c>
      <c r="GL124">
        <v>2.0835903631421199E-2</v>
      </c>
      <c r="GM124">
        <v>2.0835903631421199E-2</v>
      </c>
      <c r="GN124">
        <v>2.0835903631421199E-2</v>
      </c>
      <c r="GO124">
        <v>2.0835903631421199E-2</v>
      </c>
      <c r="GP124">
        <v>2.0835903631421199E-2</v>
      </c>
      <c r="GQ124">
        <v>2.0835903631421199E-2</v>
      </c>
      <c r="GR124">
        <v>2.0835903631421199E-2</v>
      </c>
      <c r="GS124">
        <v>2.0835903631421199E-2</v>
      </c>
      <c r="GT124">
        <v>2.0835903631421199E-2</v>
      </c>
      <c r="GU124">
        <v>2.0835903631421199E-2</v>
      </c>
    </row>
    <row r="125" spans="1:203" x14ac:dyDescent="0.25">
      <c r="A125" s="3">
        <v>2.1642082724729699</v>
      </c>
      <c r="B125">
        <v>2.0835903631424301E-2</v>
      </c>
      <c r="D125">
        <v>2.08359036314213E-2</v>
      </c>
      <c r="E125">
        <v>2.0835903631421199E-2</v>
      </c>
      <c r="F125">
        <v>2.0835903631421199E-2</v>
      </c>
      <c r="G125">
        <v>2.0835903631421199E-2</v>
      </c>
      <c r="H125">
        <v>2.0835903631421199E-2</v>
      </c>
      <c r="I125">
        <v>2.0835903631421199E-2</v>
      </c>
      <c r="J125">
        <v>2.0835903631421199E-2</v>
      </c>
      <c r="K125">
        <v>2.0835903631421199E-2</v>
      </c>
      <c r="L125">
        <v>2.0835903631421199E-2</v>
      </c>
      <c r="M125">
        <v>2.0835903631421199E-2</v>
      </c>
      <c r="N125">
        <v>2.0835903631421199E-2</v>
      </c>
      <c r="O125">
        <v>2.0835903631421199E-2</v>
      </c>
      <c r="P125">
        <v>2.0835903631421199E-2</v>
      </c>
      <c r="Q125">
        <v>2.0835903631421199E-2</v>
      </c>
      <c r="R125">
        <v>2.0835903631421199E-2</v>
      </c>
      <c r="S125">
        <v>2.0835903631421199E-2</v>
      </c>
      <c r="T125">
        <v>2.0835903631421199E-2</v>
      </c>
      <c r="U125">
        <v>2.0835903631421199E-2</v>
      </c>
      <c r="V125">
        <v>2.0835903631421199E-2</v>
      </c>
      <c r="W125">
        <v>2.0835903631421199E-2</v>
      </c>
      <c r="X125">
        <v>2.0835903631421199E-2</v>
      </c>
      <c r="Y125">
        <v>2.0835903631421199E-2</v>
      </c>
      <c r="Z125">
        <v>2.0835903631421199E-2</v>
      </c>
      <c r="AA125">
        <v>2.0835903631421199E-2</v>
      </c>
      <c r="AB125">
        <v>2.0835903631421199E-2</v>
      </c>
      <c r="AC125">
        <v>2.0835903631421199E-2</v>
      </c>
      <c r="AD125">
        <v>2.0835903631421199E-2</v>
      </c>
      <c r="AE125">
        <v>2.0835903631421199E-2</v>
      </c>
      <c r="AF125">
        <v>2.0835903631421199E-2</v>
      </c>
      <c r="AG125">
        <v>2.0835903631421199E-2</v>
      </c>
      <c r="AH125">
        <v>2.0835903631421199E-2</v>
      </c>
      <c r="AI125">
        <v>2.0835903631421199E-2</v>
      </c>
      <c r="AJ125">
        <v>2.0835903631421199E-2</v>
      </c>
      <c r="AK125">
        <v>2.0835903631421199E-2</v>
      </c>
      <c r="AL125">
        <v>2.0835903631421199E-2</v>
      </c>
      <c r="AM125">
        <v>2.0835903631421199E-2</v>
      </c>
      <c r="AN125">
        <v>2.0835903631421199E-2</v>
      </c>
      <c r="AO125">
        <v>2.0835903631421199E-2</v>
      </c>
      <c r="AP125">
        <v>2.0835903631421199E-2</v>
      </c>
      <c r="AQ125">
        <v>2.0835903631421199E-2</v>
      </c>
      <c r="AR125">
        <v>2.0835903631421199E-2</v>
      </c>
      <c r="AS125">
        <v>2.0835903631421199E-2</v>
      </c>
      <c r="AT125">
        <v>2.0835903631421199E-2</v>
      </c>
      <c r="AU125">
        <v>2.0835903631421199E-2</v>
      </c>
      <c r="AV125">
        <v>2.0835903631421199E-2</v>
      </c>
      <c r="AW125">
        <v>2.0835903631421199E-2</v>
      </c>
      <c r="AX125">
        <v>2.0835903631421199E-2</v>
      </c>
      <c r="AY125">
        <v>2.0835903631421199E-2</v>
      </c>
      <c r="AZ125">
        <v>2.0835903631421199E-2</v>
      </c>
      <c r="BA125">
        <v>2.0835903631421199E-2</v>
      </c>
      <c r="BB125">
        <v>2.0835903631421199E-2</v>
      </c>
      <c r="BC125">
        <v>2.0835903631421199E-2</v>
      </c>
      <c r="BD125">
        <v>2.0835903631421199E-2</v>
      </c>
      <c r="BE125">
        <v>2.0835903631421199E-2</v>
      </c>
      <c r="BF125">
        <v>2.0835903631421199E-2</v>
      </c>
      <c r="BG125">
        <v>2.0835903631421199E-2</v>
      </c>
      <c r="BH125">
        <v>2.0835903631421199E-2</v>
      </c>
      <c r="BI125">
        <v>2.0835903631421199E-2</v>
      </c>
      <c r="BJ125">
        <v>2.0835903631421199E-2</v>
      </c>
      <c r="BK125">
        <v>2.0835903631421199E-2</v>
      </c>
      <c r="BL125">
        <v>2.0835903631421199E-2</v>
      </c>
      <c r="BM125">
        <v>2.0835903631421199E-2</v>
      </c>
      <c r="BN125">
        <v>2.0835903631421199E-2</v>
      </c>
      <c r="BO125">
        <v>2.0835903631421199E-2</v>
      </c>
      <c r="BP125">
        <v>2.0835903631421199E-2</v>
      </c>
      <c r="BQ125">
        <v>2.0835903631421199E-2</v>
      </c>
      <c r="BR125">
        <v>2.0835903631421199E-2</v>
      </c>
      <c r="BS125">
        <v>2.0835903631421199E-2</v>
      </c>
      <c r="BT125">
        <v>2.0835903631421199E-2</v>
      </c>
      <c r="BU125">
        <v>2.0835903631421199E-2</v>
      </c>
      <c r="BV125">
        <v>2.0835903631421199E-2</v>
      </c>
      <c r="BW125">
        <v>2.0835903631421199E-2</v>
      </c>
      <c r="BX125">
        <v>2.0835903631421199E-2</v>
      </c>
      <c r="BY125">
        <v>2.0835903631421199E-2</v>
      </c>
      <c r="BZ125">
        <v>2.0835903631421199E-2</v>
      </c>
      <c r="CA125">
        <v>2.0835903631421199E-2</v>
      </c>
      <c r="CB125">
        <v>2.0835903631421199E-2</v>
      </c>
      <c r="CC125">
        <v>2.0835903631421199E-2</v>
      </c>
      <c r="CD125">
        <v>2.0835903631421199E-2</v>
      </c>
      <c r="CE125">
        <v>2.0835903631421199E-2</v>
      </c>
      <c r="CF125">
        <v>2.0835903631421199E-2</v>
      </c>
      <c r="CG125">
        <v>2.0835903631421199E-2</v>
      </c>
      <c r="CH125">
        <v>2.0835903631421199E-2</v>
      </c>
      <c r="CI125">
        <v>2.0835903631421199E-2</v>
      </c>
      <c r="CJ125">
        <v>2.0835903631421199E-2</v>
      </c>
      <c r="CK125">
        <v>2.0835903631421199E-2</v>
      </c>
      <c r="CL125">
        <v>2.0835903631421199E-2</v>
      </c>
      <c r="CM125">
        <v>2.0835903631421199E-2</v>
      </c>
      <c r="CN125">
        <v>2.0835903631421199E-2</v>
      </c>
      <c r="CO125">
        <v>2.0835903631421199E-2</v>
      </c>
      <c r="CP125">
        <v>2.0835903631421199E-2</v>
      </c>
      <c r="CQ125">
        <v>2.0835903631421199E-2</v>
      </c>
      <c r="CR125">
        <v>2.0835903631421199E-2</v>
      </c>
      <c r="CS125">
        <v>2.0835903631421199E-2</v>
      </c>
      <c r="CT125">
        <v>2.0835903631421199E-2</v>
      </c>
      <c r="CU125">
        <v>2.0835903631421199E-2</v>
      </c>
      <c r="CV125">
        <v>2.0835903631421199E-2</v>
      </c>
      <c r="CW125">
        <v>2.0835903631421199E-2</v>
      </c>
      <c r="CX125">
        <v>2.0835903631421199E-2</v>
      </c>
      <c r="CY125">
        <v>2.0835903631421199E-2</v>
      </c>
      <c r="CZ125">
        <v>2.0835903631421199E-2</v>
      </c>
      <c r="DA125">
        <v>2.0835903631421199E-2</v>
      </c>
      <c r="DB125">
        <v>2.0835903631421199E-2</v>
      </c>
      <c r="DC125">
        <v>2.0835903631421199E-2</v>
      </c>
      <c r="DD125">
        <v>2.0835903631421199E-2</v>
      </c>
      <c r="DE125">
        <v>2.0835903631421199E-2</v>
      </c>
      <c r="DF125">
        <v>2.0835903631421199E-2</v>
      </c>
      <c r="DG125">
        <v>2.0835903631421199E-2</v>
      </c>
      <c r="DH125">
        <v>2.0835903631421199E-2</v>
      </c>
      <c r="DI125">
        <v>2.0835903631421199E-2</v>
      </c>
      <c r="DJ125">
        <v>2.0835903631421199E-2</v>
      </c>
      <c r="DK125">
        <v>2.0835903631421199E-2</v>
      </c>
      <c r="DL125">
        <v>2.0835903631421199E-2</v>
      </c>
      <c r="DM125">
        <v>2.0835903631421199E-2</v>
      </c>
      <c r="DN125">
        <v>2.0835903631421199E-2</v>
      </c>
      <c r="DO125">
        <v>2.0835903631421199E-2</v>
      </c>
      <c r="DP125">
        <v>2.0835903631421199E-2</v>
      </c>
      <c r="DQ125">
        <v>2.0835903631421199E-2</v>
      </c>
      <c r="DR125">
        <v>2.0835903631421199E-2</v>
      </c>
      <c r="DS125">
        <v>2.0835903631421199E-2</v>
      </c>
      <c r="DT125">
        <v>2.0835903631421199E-2</v>
      </c>
      <c r="DU125">
        <v>2.0835903631421199E-2</v>
      </c>
      <c r="DV125">
        <v>2.0835903631421199E-2</v>
      </c>
      <c r="DW125">
        <v>2.0835903631421199E-2</v>
      </c>
      <c r="DX125">
        <v>2.0835903631421199E-2</v>
      </c>
      <c r="DY125">
        <v>2.0835903631421199E-2</v>
      </c>
      <c r="DZ125">
        <v>2.0835903631421199E-2</v>
      </c>
      <c r="EA125">
        <v>2.0835903631421199E-2</v>
      </c>
      <c r="EB125">
        <v>2.0835903631421199E-2</v>
      </c>
      <c r="EC125">
        <v>2.0835903631421199E-2</v>
      </c>
      <c r="ED125">
        <v>2.0835903631421199E-2</v>
      </c>
      <c r="EE125">
        <v>2.0835903631421199E-2</v>
      </c>
      <c r="EF125">
        <v>2.0835903631421199E-2</v>
      </c>
      <c r="EG125">
        <v>2.0835903631421199E-2</v>
      </c>
      <c r="EH125">
        <v>2.0835903631421199E-2</v>
      </c>
      <c r="EI125">
        <v>2.0835903631421199E-2</v>
      </c>
      <c r="EJ125">
        <v>2.0835903631421199E-2</v>
      </c>
      <c r="EK125">
        <v>2.0835903631421199E-2</v>
      </c>
      <c r="EL125">
        <v>2.0835903631421199E-2</v>
      </c>
      <c r="EM125">
        <v>2.0835903631421199E-2</v>
      </c>
      <c r="EN125">
        <v>2.0835903631421199E-2</v>
      </c>
      <c r="EO125">
        <v>2.0835903631421199E-2</v>
      </c>
      <c r="EP125">
        <v>2.0835903631421199E-2</v>
      </c>
      <c r="EQ125">
        <v>2.0835903631421199E-2</v>
      </c>
      <c r="ER125">
        <v>2.0835903631421199E-2</v>
      </c>
      <c r="ES125">
        <v>2.0835903631421199E-2</v>
      </c>
      <c r="ET125">
        <v>2.0835903631421199E-2</v>
      </c>
      <c r="EU125">
        <v>2.0835903631421199E-2</v>
      </c>
      <c r="EV125">
        <v>2.0835903631421199E-2</v>
      </c>
      <c r="EW125">
        <v>2.0835903631421199E-2</v>
      </c>
      <c r="EX125">
        <v>2.0835903631421199E-2</v>
      </c>
      <c r="EY125">
        <v>2.0835903631421199E-2</v>
      </c>
      <c r="EZ125">
        <v>2.0835903631421199E-2</v>
      </c>
      <c r="FA125">
        <v>2.0835903631421199E-2</v>
      </c>
      <c r="FB125">
        <v>2.0835903631421199E-2</v>
      </c>
      <c r="FC125">
        <v>2.0835903631421199E-2</v>
      </c>
      <c r="FD125">
        <v>2.0835903631421199E-2</v>
      </c>
      <c r="FE125">
        <v>2.0835903631421199E-2</v>
      </c>
      <c r="FF125">
        <v>2.0835903631421199E-2</v>
      </c>
      <c r="FG125">
        <v>2.0835903631421199E-2</v>
      </c>
      <c r="FH125">
        <v>2.0835903631421199E-2</v>
      </c>
      <c r="FI125">
        <v>2.0835903631421199E-2</v>
      </c>
      <c r="FJ125">
        <v>2.0835903631421199E-2</v>
      </c>
      <c r="FK125">
        <v>2.0835903631421199E-2</v>
      </c>
      <c r="FL125">
        <v>2.0835903631421199E-2</v>
      </c>
      <c r="FM125">
        <v>2.0835903631421199E-2</v>
      </c>
      <c r="FN125">
        <v>2.0835903631421199E-2</v>
      </c>
      <c r="FO125">
        <v>2.0835903631421199E-2</v>
      </c>
      <c r="FP125">
        <v>2.0835903631421199E-2</v>
      </c>
      <c r="FQ125">
        <v>2.0835903631421199E-2</v>
      </c>
      <c r="FR125">
        <v>2.0835903631421199E-2</v>
      </c>
      <c r="FS125">
        <v>2.0835903631421199E-2</v>
      </c>
      <c r="FT125">
        <v>2.0835903631421199E-2</v>
      </c>
      <c r="FU125">
        <v>2.0835903631421199E-2</v>
      </c>
      <c r="FV125">
        <v>2.0835903631421199E-2</v>
      </c>
      <c r="FW125">
        <v>2.0835903631421199E-2</v>
      </c>
      <c r="FX125">
        <v>2.0835903631421199E-2</v>
      </c>
      <c r="FY125">
        <v>2.0835903631421199E-2</v>
      </c>
      <c r="FZ125">
        <v>2.0835903631421199E-2</v>
      </c>
      <c r="GA125">
        <v>2.0835903631421199E-2</v>
      </c>
      <c r="GB125">
        <v>2.0835903631421199E-2</v>
      </c>
      <c r="GC125">
        <v>2.0835903631421199E-2</v>
      </c>
      <c r="GD125">
        <v>2.0835903631421199E-2</v>
      </c>
      <c r="GE125">
        <v>2.0835903631421199E-2</v>
      </c>
      <c r="GF125">
        <v>2.0835903631421199E-2</v>
      </c>
      <c r="GG125">
        <v>2.0835903631421199E-2</v>
      </c>
      <c r="GH125">
        <v>2.0835903631421199E-2</v>
      </c>
      <c r="GI125">
        <v>2.0835903631421199E-2</v>
      </c>
      <c r="GJ125">
        <v>2.0835903631421199E-2</v>
      </c>
      <c r="GK125">
        <v>2.0835903631421199E-2</v>
      </c>
      <c r="GL125">
        <v>2.0835903631421199E-2</v>
      </c>
      <c r="GM125">
        <v>2.0835903631421199E-2</v>
      </c>
      <c r="GN125">
        <v>2.0835903631421199E-2</v>
      </c>
      <c r="GO125">
        <v>2.0835903631421199E-2</v>
      </c>
      <c r="GP125">
        <v>2.0835903631421199E-2</v>
      </c>
      <c r="GQ125">
        <v>2.0835903631421199E-2</v>
      </c>
      <c r="GR125">
        <v>2.0835903631421199E-2</v>
      </c>
      <c r="GS125">
        <v>2.0835903631421199E-2</v>
      </c>
      <c r="GT125">
        <v>2.0835903631421199E-2</v>
      </c>
      <c r="GU125">
        <v>2.0835903631421199E-2</v>
      </c>
    </row>
    <row r="126" spans="1:203" x14ac:dyDescent="0.25">
      <c r="A126" s="3">
        <v>2.1816615649929099</v>
      </c>
      <c r="B126">
        <v>2.0835903631424301E-2</v>
      </c>
      <c r="D126">
        <v>2.08359036314213E-2</v>
      </c>
      <c r="E126">
        <v>2.0835903631421199E-2</v>
      </c>
      <c r="F126">
        <v>2.0835903631421199E-2</v>
      </c>
      <c r="G126">
        <v>2.0835903631421199E-2</v>
      </c>
      <c r="H126">
        <v>2.0835903631421199E-2</v>
      </c>
      <c r="I126">
        <v>2.0835903631421199E-2</v>
      </c>
      <c r="J126">
        <v>2.0835903631421199E-2</v>
      </c>
      <c r="K126">
        <v>2.0835903631421199E-2</v>
      </c>
      <c r="L126">
        <v>2.0835903631421199E-2</v>
      </c>
      <c r="M126">
        <v>2.0835903631421199E-2</v>
      </c>
      <c r="N126">
        <v>2.0835903631421199E-2</v>
      </c>
      <c r="O126">
        <v>2.0835903631421199E-2</v>
      </c>
      <c r="P126">
        <v>2.0835903631421199E-2</v>
      </c>
      <c r="Q126">
        <v>2.0835903631421199E-2</v>
      </c>
      <c r="R126">
        <v>2.0835903631421199E-2</v>
      </c>
      <c r="S126">
        <v>2.0835903631421199E-2</v>
      </c>
      <c r="T126">
        <v>2.0835903631421199E-2</v>
      </c>
      <c r="U126">
        <v>2.0835903631421199E-2</v>
      </c>
      <c r="V126">
        <v>2.0835903631421199E-2</v>
      </c>
      <c r="W126">
        <v>2.0835903631421199E-2</v>
      </c>
      <c r="X126">
        <v>2.0835903631421199E-2</v>
      </c>
      <c r="Y126">
        <v>2.0835903631421199E-2</v>
      </c>
      <c r="Z126">
        <v>2.0835903631421199E-2</v>
      </c>
      <c r="AA126">
        <v>2.0835903631421199E-2</v>
      </c>
      <c r="AB126">
        <v>2.0835903631421199E-2</v>
      </c>
      <c r="AC126">
        <v>2.0835903631421199E-2</v>
      </c>
      <c r="AD126">
        <v>2.0835903631421199E-2</v>
      </c>
      <c r="AE126">
        <v>2.0835903631421199E-2</v>
      </c>
      <c r="AF126">
        <v>2.0835903631421199E-2</v>
      </c>
      <c r="AG126">
        <v>2.0835903631421199E-2</v>
      </c>
      <c r="AH126">
        <v>2.0835903631421199E-2</v>
      </c>
      <c r="AI126">
        <v>2.0835903631421199E-2</v>
      </c>
      <c r="AJ126">
        <v>2.0835903631421199E-2</v>
      </c>
      <c r="AK126">
        <v>2.0835903631421199E-2</v>
      </c>
      <c r="AL126">
        <v>2.0835903631421199E-2</v>
      </c>
      <c r="AM126">
        <v>2.0835903631421199E-2</v>
      </c>
      <c r="AN126">
        <v>2.0835903631421199E-2</v>
      </c>
      <c r="AO126">
        <v>2.0835903631421199E-2</v>
      </c>
      <c r="AP126">
        <v>2.0835903631421199E-2</v>
      </c>
      <c r="AQ126">
        <v>2.0835903631421199E-2</v>
      </c>
      <c r="AR126">
        <v>2.0835903631421199E-2</v>
      </c>
      <c r="AS126">
        <v>2.0835903631421199E-2</v>
      </c>
      <c r="AT126">
        <v>2.0835903631421199E-2</v>
      </c>
      <c r="AU126">
        <v>2.0835903631421199E-2</v>
      </c>
      <c r="AV126">
        <v>2.0835903631421199E-2</v>
      </c>
      <c r="AW126">
        <v>2.0835903631421199E-2</v>
      </c>
      <c r="AX126">
        <v>2.0835903631421199E-2</v>
      </c>
      <c r="AY126">
        <v>2.0835903631421199E-2</v>
      </c>
      <c r="AZ126">
        <v>2.0835903631421199E-2</v>
      </c>
      <c r="BA126">
        <v>2.0835903631421199E-2</v>
      </c>
      <c r="BB126">
        <v>2.0835903631421199E-2</v>
      </c>
      <c r="BC126">
        <v>2.0835903631421199E-2</v>
      </c>
      <c r="BD126">
        <v>2.0835903631421199E-2</v>
      </c>
      <c r="BE126">
        <v>2.0835903631421199E-2</v>
      </c>
      <c r="BF126">
        <v>2.0835903631421199E-2</v>
      </c>
      <c r="BG126">
        <v>2.0835903631421199E-2</v>
      </c>
      <c r="BH126">
        <v>2.0835903631421199E-2</v>
      </c>
      <c r="BI126">
        <v>2.0835903631421199E-2</v>
      </c>
      <c r="BJ126">
        <v>2.0835903631421199E-2</v>
      </c>
      <c r="BK126">
        <v>2.0835903631421199E-2</v>
      </c>
      <c r="BL126">
        <v>2.0835903631421199E-2</v>
      </c>
      <c r="BM126">
        <v>2.0835903631421199E-2</v>
      </c>
      <c r="BN126">
        <v>2.0835903631421199E-2</v>
      </c>
      <c r="BO126">
        <v>2.0835903631421199E-2</v>
      </c>
      <c r="BP126">
        <v>2.0835903631421199E-2</v>
      </c>
      <c r="BQ126">
        <v>2.0835903631421199E-2</v>
      </c>
      <c r="BR126">
        <v>2.0835903631421199E-2</v>
      </c>
      <c r="BS126">
        <v>2.0835903631421199E-2</v>
      </c>
      <c r="BT126">
        <v>2.0835903631421199E-2</v>
      </c>
      <c r="BU126">
        <v>2.0835903631421199E-2</v>
      </c>
      <c r="BV126">
        <v>2.0835903631421199E-2</v>
      </c>
      <c r="BW126">
        <v>2.0835903631421199E-2</v>
      </c>
      <c r="BX126">
        <v>2.0835903631421199E-2</v>
      </c>
      <c r="BY126">
        <v>2.0835903631421199E-2</v>
      </c>
      <c r="BZ126">
        <v>2.0835903631421199E-2</v>
      </c>
      <c r="CA126">
        <v>2.0835903631421199E-2</v>
      </c>
      <c r="CB126">
        <v>2.0835903631421199E-2</v>
      </c>
      <c r="CC126">
        <v>2.0835903631421199E-2</v>
      </c>
      <c r="CD126">
        <v>2.0835903631421199E-2</v>
      </c>
      <c r="CE126">
        <v>2.0835903631421199E-2</v>
      </c>
      <c r="CF126">
        <v>2.0835903631421199E-2</v>
      </c>
      <c r="CG126">
        <v>2.0835903631421199E-2</v>
      </c>
      <c r="CH126">
        <v>2.0835903631421199E-2</v>
      </c>
      <c r="CI126">
        <v>2.0835903631421199E-2</v>
      </c>
      <c r="CJ126">
        <v>2.0835903631421199E-2</v>
      </c>
      <c r="CK126">
        <v>2.0835903631421199E-2</v>
      </c>
      <c r="CL126">
        <v>2.0835903631421199E-2</v>
      </c>
      <c r="CM126">
        <v>2.0835903631421199E-2</v>
      </c>
      <c r="CN126">
        <v>2.0835903631421199E-2</v>
      </c>
      <c r="CO126">
        <v>2.0835903631421199E-2</v>
      </c>
      <c r="CP126">
        <v>2.0835903631421199E-2</v>
      </c>
      <c r="CQ126">
        <v>2.0835903631421199E-2</v>
      </c>
      <c r="CR126">
        <v>2.0835903631421199E-2</v>
      </c>
      <c r="CS126">
        <v>2.0835903631421199E-2</v>
      </c>
      <c r="CT126">
        <v>2.0835903631421199E-2</v>
      </c>
      <c r="CU126">
        <v>2.0835903631421199E-2</v>
      </c>
      <c r="CV126">
        <v>2.0835903631421199E-2</v>
      </c>
      <c r="CW126">
        <v>2.0835903631421199E-2</v>
      </c>
      <c r="CX126">
        <v>2.0835903631421199E-2</v>
      </c>
      <c r="CY126">
        <v>2.0835903631421199E-2</v>
      </c>
      <c r="CZ126">
        <v>2.0835903631421199E-2</v>
      </c>
      <c r="DA126">
        <v>2.0835903631421199E-2</v>
      </c>
      <c r="DB126">
        <v>2.0835903631421199E-2</v>
      </c>
      <c r="DC126">
        <v>2.0835903631421199E-2</v>
      </c>
      <c r="DD126">
        <v>2.0835903631421199E-2</v>
      </c>
      <c r="DE126">
        <v>2.0835903631421199E-2</v>
      </c>
      <c r="DF126">
        <v>2.0835903631421199E-2</v>
      </c>
      <c r="DG126">
        <v>2.0835903631421199E-2</v>
      </c>
      <c r="DH126">
        <v>2.0835903631421199E-2</v>
      </c>
      <c r="DI126">
        <v>2.0835903631421199E-2</v>
      </c>
      <c r="DJ126">
        <v>2.0835903631421199E-2</v>
      </c>
      <c r="DK126">
        <v>2.0835903631421199E-2</v>
      </c>
      <c r="DL126">
        <v>2.0835903631421199E-2</v>
      </c>
      <c r="DM126">
        <v>2.0835903631421199E-2</v>
      </c>
      <c r="DN126">
        <v>2.0835903631421199E-2</v>
      </c>
      <c r="DO126">
        <v>2.0835903631421199E-2</v>
      </c>
      <c r="DP126">
        <v>2.0835903631421199E-2</v>
      </c>
      <c r="DQ126">
        <v>2.0835903631421199E-2</v>
      </c>
      <c r="DR126">
        <v>2.0835903631421199E-2</v>
      </c>
      <c r="DS126">
        <v>2.0835903631421199E-2</v>
      </c>
      <c r="DT126">
        <v>2.0835903631421199E-2</v>
      </c>
      <c r="DU126">
        <v>2.0835903631421199E-2</v>
      </c>
      <c r="DV126">
        <v>2.0835903631421199E-2</v>
      </c>
      <c r="DW126">
        <v>2.0835903631421199E-2</v>
      </c>
      <c r="DX126">
        <v>2.0835903631421199E-2</v>
      </c>
      <c r="DY126">
        <v>2.0835903631421199E-2</v>
      </c>
      <c r="DZ126">
        <v>2.0835903631421199E-2</v>
      </c>
      <c r="EA126">
        <v>2.0835903631421199E-2</v>
      </c>
      <c r="EB126">
        <v>2.0835903631421199E-2</v>
      </c>
      <c r="EC126">
        <v>2.0835903631421199E-2</v>
      </c>
      <c r="ED126">
        <v>2.0835903631421199E-2</v>
      </c>
      <c r="EE126">
        <v>2.0835903631421199E-2</v>
      </c>
      <c r="EF126">
        <v>2.0835903631421199E-2</v>
      </c>
      <c r="EG126">
        <v>2.0835903631421199E-2</v>
      </c>
      <c r="EH126">
        <v>2.0835903631421199E-2</v>
      </c>
      <c r="EI126">
        <v>2.0835903631421199E-2</v>
      </c>
      <c r="EJ126">
        <v>2.0835903631421199E-2</v>
      </c>
      <c r="EK126">
        <v>2.0835903631421199E-2</v>
      </c>
      <c r="EL126">
        <v>2.0835903631421199E-2</v>
      </c>
      <c r="EM126">
        <v>2.0835903631421199E-2</v>
      </c>
      <c r="EN126">
        <v>2.0835903631421199E-2</v>
      </c>
      <c r="EO126">
        <v>2.0835903631421199E-2</v>
      </c>
      <c r="EP126">
        <v>2.0835903631421199E-2</v>
      </c>
      <c r="EQ126">
        <v>2.0835903631421199E-2</v>
      </c>
      <c r="ER126">
        <v>2.0835903631421199E-2</v>
      </c>
      <c r="ES126">
        <v>2.0835903631421199E-2</v>
      </c>
      <c r="ET126">
        <v>2.0835903631421199E-2</v>
      </c>
      <c r="EU126">
        <v>2.0835903631421199E-2</v>
      </c>
      <c r="EV126">
        <v>2.0835903631421199E-2</v>
      </c>
      <c r="EW126">
        <v>2.0835903631421199E-2</v>
      </c>
      <c r="EX126">
        <v>2.0835903631421199E-2</v>
      </c>
      <c r="EY126">
        <v>2.0835903631421199E-2</v>
      </c>
      <c r="EZ126">
        <v>2.0835903631421199E-2</v>
      </c>
      <c r="FA126">
        <v>2.0835903631421199E-2</v>
      </c>
      <c r="FB126">
        <v>2.0835903631421199E-2</v>
      </c>
      <c r="FC126">
        <v>2.0835903631421199E-2</v>
      </c>
      <c r="FD126">
        <v>2.0835903631421199E-2</v>
      </c>
      <c r="FE126">
        <v>2.0835903631421199E-2</v>
      </c>
      <c r="FF126">
        <v>2.0835903631421199E-2</v>
      </c>
      <c r="FG126">
        <v>2.0835903631421199E-2</v>
      </c>
      <c r="FH126">
        <v>2.0835903631421199E-2</v>
      </c>
      <c r="FI126">
        <v>2.0835903631421199E-2</v>
      </c>
      <c r="FJ126">
        <v>2.0835903631421199E-2</v>
      </c>
      <c r="FK126">
        <v>2.0835903631421199E-2</v>
      </c>
      <c r="FL126">
        <v>2.0835903631421199E-2</v>
      </c>
      <c r="FM126">
        <v>2.0835903631421199E-2</v>
      </c>
      <c r="FN126">
        <v>2.0835903631421199E-2</v>
      </c>
      <c r="FO126">
        <v>2.0835903631421199E-2</v>
      </c>
      <c r="FP126">
        <v>2.0835903631421199E-2</v>
      </c>
      <c r="FQ126">
        <v>2.0835903631421199E-2</v>
      </c>
      <c r="FR126">
        <v>2.0835903631421199E-2</v>
      </c>
      <c r="FS126">
        <v>2.0835903631421199E-2</v>
      </c>
      <c r="FT126">
        <v>2.0835903631421199E-2</v>
      </c>
      <c r="FU126">
        <v>2.0835903631421199E-2</v>
      </c>
      <c r="FV126">
        <v>2.0835903631421199E-2</v>
      </c>
      <c r="FW126">
        <v>2.0835903631421199E-2</v>
      </c>
      <c r="FX126">
        <v>2.0835903631421199E-2</v>
      </c>
      <c r="FY126">
        <v>2.0835903631421199E-2</v>
      </c>
      <c r="FZ126">
        <v>2.0835903631421199E-2</v>
      </c>
      <c r="GA126">
        <v>2.0835903631421199E-2</v>
      </c>
      <c r="GB126">
        <v>2.0835903631421199E-2</v>
      </c>
      <c r="GC126">
        <v>2.0835903631421199E-2</v>
      </c>
      <c r="GD126">
        <v>2.0835903631421199E-2</v>
      </c>
      <c r="GE126">
        <v>2.0835903631421199E-2</v>
      </c>
      <c r="GF126">
        <v>2.0835903631421199E-2</v>
      </c>
      <c r="GG126">
        <v>2.0835903631421199E-2</v>
      </c>
      <c r="GH126">
        <v>2.0835903631421199E-2</v>
      </c>
      <c r="GI126">
        <v>2.0835903631421199E-2</v>
      </c>
      <c r="GJ126">
        <v>2.0835903631421199E-2</v>
      </c>
      <c r="GK126">
        <v>2.0835903631421199E-2</v>
      </c>
      <c r="GL126">
        <v>2.0835903631421199E-2</v>
      </c>
      <c r="GM126">
        <v>2.0835903631421199E-2</v>
      </c>
      <c r="GN126">
        <v>2.0835903631421199E-2</v>
      </c>
      <c r="GO126">
        <v>2.0835903631421199E-2</v>
      </c>
      <c r="GP126">
        <v>2.0835903631421199E-2</v>
      </c>
      <c r="GQ126">
        <v>2.0835903631421199E-2</v>
      </c>
      <c r="GR126">
        <v>2.0835903631421199E-2</v>
      </c>
      <c r="GS126">
        <v>2.0835903631421199E-2</v>
      </c>
      <c r="GT126">
        <v>2.0835903631421199E-2</v>
      </c>
      <c r="GU126">
        <v>2.0835903631421199E-2</v>
      </c>
    </row>
    <row r="127" spans="1:203" x14ac:dyDescent="0.25">
      <c r="A127" s="3">
        <v>2.1991148575128601</v>
      </c>
      <c r="B127">
        <v>2.0835903631424301E-2</v>
      </c>
      <c r="D127">
        <v>2.08359036314213E-2</v>
      </c>
      <c r="E127">
        <v>2.0835903631421199E-2</v>
      </c>
      <c r="F127">
        <v>2.0835903631421199E-2</v>
      </c>
      <c r="G127">
        <v>2.0835903631421199E-2</v>
      </c>
      <c r="H127">
        <v>2.0835903631421199E-2</v>
      </c>
      <c r="I127">
        <v>2.0835903631421199E-2</v>
      </c>
      <c r="J127">
        <v>2.0835903631421199E-2</v>
      </c>
      <c r="K127">
        <v>2.0835903631421199E-2</v>
      </c>
      <c r="L127">
        <v>2.0835903631421199E-2</v>
      </c>
      <c r="M127">
        <v>2.0835903631421199E-2</v>
      </c>
      <c r="N127">
        <v>2.0835903631421199E-2</v>
      </c>
      <c r="O127">
        <v>2.0835903631421199E-2</v>
      </c>
      <c r="P127">
        <v>2.0835903631421199E-2</v>
      </c>
      <c r="Q127">
        <v>2.0835903631421199E-2</v>
      </c>
      <c r="R127">
        <v>2.0835903631421199E-2</v>
      </c>
      <c r="S127">
        <v>2.0835903631421199E-2</v>
      </c>
      <c r="T127">
        <v>2.0835903631421199E-2</v>
      </c>
      <c r="U127">
        <v>2.0835903631421199E-2</v>
      </c>
      <c r="V127">
        <v>2.0835903631421199E-2</v>
      </c>
      <c r="W127">
        <v>2.0835903631421199E-2</v>
      </c>
      <c r="X127">
        <v>2.0835903631421199E-2</v>
      </c>
      <c r="Y127">
        <v>2.0835903631421199E-2</v>
      </c>
      <c r="Z127">
        <v>2.0835903631421199E-2</v>
      </c>
      <c r="AA127">
        <v>2.0835903631421199E-2</v>
      </c>
      <c r="AB127">
        <v>2.0835903631421199E-2</v>
      </c>
      <c r="AC127">
        <v>2.0835903631421199E-2</v>
      </c>
      <c r="AD127">
        <v>2.0835903631421199E-2</v>
      </c>
      <c r="AE127">
        <v>2.0835903631421199E-2</v>
      </c>
      <c r="AF127">
        <v>2.0835903631421199E-2</v>
      </c>
      <c r="AG127">
        <v>2.0835903631421199E-2</v>
      </c>
      <c r="AH127">
        <v>2.0835903631421199E-2</v>
      </c>
      <c r="AI127">
        <v>2.0835903631421199E-2</v>
      </c>
      <c r="AJ127">
        <v>2.0835903631421199E-2</v>
      </c>
      <c r="AK127">
        <v>2.0835903631421199E-2</v>
      </c>
      <c r="AL127">
        <v>2.0835903631421199E-2</v>
      </c>
      <c r="AM127">
        <v>2.0835903631421199E-2</v>
      </c>
      <c r="AN127">
        <v>2.0835903631421199E-2</v>
      </c>
      <c r="AO127">
        <v>2.0835903631421199E-2</v>
      </c>
      <c r="AP127">
        <v>2.0835903631421199E-2</v>
      </c>
      <c r="AQ127">
        <v>2.0835903631421199E-2</v>
      </c>
      <c r="AR127">
        <v>2.0835903631421199E-2</v>
      </c>
      <c r="AS127">
        <v>2.0835903631421199E-2</v>
      </c>
      <c r="AT127">
        <v>2.0835903631421199E-2</v>
      </c>
      <c r="AU127">
        <v>2.0835903631421199E-2</v>
      </c>
      <c r="AV127">
        <v>2.0835903631421199E-2</v>
      </c>
      <c r="AW127">
        <v>2.0835903631421199E-2</v>
      </c>
      <c r="AX127">
        <v>2.0835903631421199E-2</v>
      </c>
      <c r="AY127">
        <v>2.0835903631421199E-2</v>
      </c>
      <c r="AZ127">
        <v>2.0835903631421199E-2</v>
      </c>
      <c r="BA127">
        <v>2.0835903631421199E-2</v>
      </c>
      <c r="BB127">
        <v>2.0835903631421199E-2</v>
      </c>
      <c r="BC127">
        <v>2.0835903631421199E-2</v>
      </c>
      <c r="BD127">
        <v>2.0835903631421199E-2</v>
      </c>
      <c r="BE127">
        <v>2.0835903631421199E-2</v>
      </c>
      <c r="BF127">
        <v>2.0835903631421199E-2</v>
      </c>
      <c r="BG127">
        <v>2.0835903631421199E-2</v>
      </c>
      <c r="BH127">
        <v>2.0835903631421199E-2</v>
      </c>
      <c r="BI127">
        <v>2.0835903631421199E-2</v>
      </c>
      <c r="BJ127">
        <v>2.0835903631421199E-2</v>
      </c>
      <c r="BK127">
        <v>2.0835903631421199E-2</v>
      </c>
      <c r="BL127">
        <v>2.0835903631421199E-2</v>
      </c>
      <c r="BM127">
        <v>2.0835903631421199E-2</v>
      </c>
      <c r="BN127">
        <v>2.0835903631421199E-2</v>
      </c>
      <c r="BO127">
        <v>2.0835903631421199E-2</v>
      </c>
      <c r="BP127">
        <v>2.0835903631421199E-2</v>
      </c>
      <c r="BQ127">
        <v>2.0835903631421199E-2</v>
      </c>
      <c r="BR127">
        <v>2.0835903631421199E-2</v>
      </c>
      <c r="BS127">
        <v>2.0835903631421199E-2</v>
      </c>
      <c r="BT127">
        <v>2.0835903631421199E-2</v>
      </c>
      <c r="BU127">
        <v>2.0835903631421199E-2</v>
      </c>
      <c r="BV127">
        <v>2.0835903631421199E-2</v>
      </c>
      <c r="BW127">
        <v>2.0835903631421199E-2</v>
      </c>
      <c r="BX127">
        <v>2.0835903631421199E-2</v>
      </c>
      <c r="BY127">
        <v>2.0835903631421199E-2</v>
      </c>
      <c r="BZ127">
        <v>2.0835903631421199E-2</v>
      </c>
      <c r="CA127">
        <v>2.0835903631421199E-2</v>
      </c>
      <c r="CB127">
        <v>2.0835903631421199E-2</v>
      </c>
      <c r="CC127">
        <v>2.0835903631421199E-2</v>
      </c>
      <c r="CD127">
        <v>2.0835903631421199E-2</v>
      </c>
      <c r="CE127">
        <v>2.0835903631421199E-2</v>
      </c>
      <c r="CF127">
        <v>2.0835903631421199E-2</v>
      </c>
      <c r="CG127">
        <v>2.0835903631421199E-2</v>
      </c>
      <c r="CH127">
        <v>2.0835903631421199E-2</v>
      </c>
      <c r="CI127">
        <v>2.0835903631421199E-2</v>
      </c>
      <c r="CJ127">
        <v>2.0835903631421199E-2</v>
      </c>
      <c r="CK127">
        <v>2.0835903631421199E-2</v>
      </c>
      <c r="CL127">
        <v>2.0835903631421199E-2</v>
      </c>
      <c r="CM127">
        <v>2.0835903631421199E-2</v>
      </c>
      <c r="CN127">
        <v>2.0835903631421199E-2</v>
      </c>
      <c r="CO127">
        <v>2.0835903631421199E-2</v>
      </c>
      <c r="CP127">
        <v>2.0835903631421199E-2</v>
      </c>
      <c r="CQ127">
        <v>2.0835903631421199E-2</v>
      </c>
      <c r="CR127">
        <v>2.0835903631421199E-2</v>
      </c>
      <c r="CS127">
        <v>2.0835903631421199E-2</v>
      </c>
      <c r="CT127">
        <v>2.0835903631421199E-2</v>
      </c>
      <c r="CU127">
        <v>2.0835903631421199E-2</v>
      </c>
      <c r="CV127">
        <v>2.0835903631421199E-2</v>
      </c>
      <c r="CW127">
        <v>2.0835903631421199E-2</v>
      </c>
      <c r="CX127">
        <v>2.0835903631421199E-2</v>
      </c>
      <c r="CY127">
        <v>2.0835903631421199E-2</v>
      </c>
      <c r="CZ127">
        <v>2.0835903631421199E-2</v>
      </c>
      <c r="DA127">
        <v>2.0835903631421199E-2</v>
      </c>
      <c r="DB127">
        <v>2.0835903631421199E-2</v>
      </c>
      <c r="DC127">
        <v>2.0835903631421199E-2</v>
      </c>
      <c r="DD127">
        <v>2.0835903631421199E-2</v>
      </c>
      <c r="DE127">
        <v>2.0835903631421199E-2</v>
      </c>
      <c r="DF127">
        <v>2.0835903631421199E-2</v>
      </c>
      <c r="DG127">
        <v>2.0835903631421199E-2</v>
      </c>
      <c r="DH127">
        <v>2.0835903631421199E-2</v>
      </c>
      <c r="DI127">
        <v>2.0835903631421199E-2</v>
      </c>
      <c r="DJ127">
        <v>2.0835903631421199E-2</v>
      </c>
      <c r="DK127">
        <v>2.0835903631421199E-2</v>
      </c>
      <c r="DL127">
        <v>2.0835903631421199E-2</v>
      </c>
      <c r="DM127">
        <v>2.0835903631421199E-2</v>
      </c>
      <c r="DN127">
        <v>2.0835903631421199E-2</v>
      </c>
      <c r="DO127">
        <v>2.0835903631421199E-2</v>
      </c>
      <c r="DP127">
        <v>2.0835903631421199E-2</v>
      </c>
      <c r="DQ127">
        <v>2.0835903631421199E-2</v>
      </c>
      <c r="DR127">
        <v>2.0835903631421199E-2</v>
      </c>
      <c r="DS127">
        <v>2.0835903631421199E-2</v>
      </c>
      <c r="DT127">
        <v>2.0835903631421199E-2</v>
      </c>
      <c r="DU127">
        <v>2.0835903631421199E-2</v>
      </c>
      <c r="DV127">
        <v>2.0835903631421199E-2</v>
      </c>
      <c r="DW127">
        <v>2.0835903631421199E-2</v>
      </c>
      <c r="DX127">
        <v>2.0835903631421199E-2</v>
      </c>
      <c r="DY127">
        <v>2.0835903631421199E-2</v>
      </c>
      <c r="DZ127">
        <v>2.0835903631421199E-2</v>
      </c>
      <c r="EA127">
        <v>2.0835903631421199E-2</v>
      </c>
      <c r="EB127">
        <v>2.0835903631421199E-2</v>
      </c>
      <c r="EC127">
        <v>2.0835903631421199E-2</v>
      </c>
      <c r="ED127">
        <v>2.0835903631421199E-2</v>
      </c>
      <c r="EE127">
        <v>2.0835903631421199E-2</v>
      </c>
      <c r="EF127">
        <v>2.0835903631421199E-2</v>
      </c>
      <c r="EG127">
        <v>2.0835903631421199E-2</v>
      </c>
      <c r="EH127">
        <v>2.0835903631421199E-2</v>
      </c>
      <c r="EI127">
        <v>2.0835903631421199E-2</v>
      </c>
      <c r="EJ127">
        <v>2.0835903631421199E-2</v>
      </c>
      <c r="EK127">
        <v>2.0835903631421199E-2</v>
      </c>
      <c r="EL127">
        <v>2.0835903631421199E-2</v>
      </c>
      <c r="EM127">
        <v>2.0835903631421199E-2</v>
      </c>
      <c r="EN127">
        <v>2.0835903631421199E-2</v>
      </c>
      <c r="EO127">
        <v>2.0835903631421199E-2</v>
      </c>
      <c r="EP127">
        <v>2.0835903631421199E-2</v>
      </c>
      <c r="EQ127">
        <v>2.0835903631421199E-2</v>
      </c>
      <c r="ER127">
        <v>2.0835903631421199E-2</v>
      </c>
      <c r="ES127">
        <v>2.0835903631421199E-2</v>
      </c>
      <c r="ET127">
        <v>2.0835903631421199E-2</v>
      </c>
      <c r="EU127">
        <v>2.0835903631421199E-2</v>
      </c>
      <c r="EV127">
        <v>2.0835903631421199E-2</v>
      </c>
      <c r="EW127">
        <v>2.0835903631421199E-2</v>
      </c>
      <c r="EX127">
        <v>2.0835903631421199E-2</v>
      </c>
      <c r="EY127">
        <v>2.0835903631421199E-2</v>
      </c>
      <c r="EZ127">
        <v>2.0835903631421199E-2</v>
      </c>
      <c r="FA127">
        <v>2.0835903631421199E-2</v>
      </c>
      <c r="FB127">
        <v>2.0835903631421199E-2</v>
      </c>
      <c r="FC127">
        <v>2.0835903631421199E-2</v>
      </c>
      <c r="FD127">
        <v>2.0835903631421199E-2</v>
      </c>
      <c r="FE127">
        <v>2.0835903631421199E-2</v>
      </c>
      <c r="FF127">
        <v>2.0835903631421199E-2</v>
      </c>
      <c r="FG127">
        <v>2.0835903631421199E-2</v>
      </c>
      <c r="FH127">
        <v>2.0835903631421199E-2</v>
      </c>
      <c r="FI127">
        <v>2.0835903631421199E-2</v>
      </c>
      <c r="FJ127">
        <v>2.0835903631421199E-2</v>
      </c>
      <c r="FK127">
        <v>2.0835903631421199E-2</v>
      </c>
      <c r="FL127">
        <v>2.0835903631421199E-2</v>
      </c>
      <c r="FM127">
        <v>2.0835903631421199E-2</v>
      </c>
      <c r="FN127">
        <v>2.0835903631421199E-2</v>
      </c>
      <c r="FO127">
        <v>2.0835903631421199E-2</v>
      </c>
      <c r="FP127">
        <v>2.0835903631421199E-2</v>
      </c>
      <c r="FQ127">
        <v>2.0835903631421199E-2</v>
      </c>
      <c r="FR127">
        <v>2.0835903631421199E-2</v>
      </c>
      <c r="FS127">
        <v>2.0835903631421199E-2</v>
      </c>
      <c r="FT127">
        <v>2.0835903631421199E-2</v>
      </c>
      <c r="FU127">
        <v>2.0835903631421199E-2</v>
      </c>
      <c r="FV127">
        <v>2.0835903631421199E-2</v>
      </c>
      <c r="FW127">
        <v>2.0835903631421199E-2</v>
      </c>
      <c r="FX127">
        <v>2.0835903631421199E-2</v>
      </c>
      <c r="FY127">
        <v>2.0835903631421199E-2</v>
      </c>
      <c r="FZ127">
        <v>2.0835903631421199E-2</v>
      </c>
      <c r="GA127">
        <v>2.0835903631421199E-2</v>
      </c>
      <c r="GB127">
        <v>2.0835903631421199E-2</v>
      </c>
      <c r="GC127">
        <v>2.0835903631421199E-2</v>
      </c>
      <c r="GD127">
        <v>2.0835903631421199E-2</v>
      </c>
      <c r="GE127">
        <v>2.0835903631421199E-2</v>
      </c>
      <c r="GF127">
        <v>2.0835903631421199E-2</v>
      </c>
      <c r="GG127">
        <v>2.0835903631421199E-2</v>
      </c>
      <c r="GH127">
        <v>2.0835903631421199E-2</v>
      </c>
      <c r="GI127">
        <v>2.0835903631421199E-2</v>
      </c>
      <c r="GJ127">
        <v>2.0835903631421199E-2</v>
      </c>
      <c r="GK127">
        <v>2.0835903631421199E-2</v>
      </c>
      <c r="GL127">
        <v>2.0835903631421199E-2</v>
      </c>
      <c r="GM127">
        <v>2.0835903631421199E-2</v>
      </c>
      <c r="GN127">
        <v>2.0835903631421199E-2</v>
      </c>
      <c r="GO127">
        <v>2.0835903631421199E-2</v>
      </c>
      <c r="GP127">
        <v>2.0835903631421199E-2</v>
      </c>
      <c r="GQ127">
        <v>2.0835903631421199E-2</v>
      </c>
      <c r="GR127">
        <v>2.0835903631421199E-2</v>
      </c>
      <c r="GS127">
        <v>2.0835903631421199E-2</v>
      </c>
      <c r="GT127">
        <v>2.0835903631421199E-2</v>
      </c>
      <c r="GU127">
        <v>2.0835903631421199E-2</v>
      </c>
    </row>
    <row r="128" spans="1:203" x14ac:dyDescent="0.25">
      <c r="A128" s="3">
        <v>2.2165681500328001</v>
      </c>
      <c r="B128">
        <v>2.0835903631424301E-2</v>
      </c>
      <c r="D128">
        <v>2.08359036314213E-2</v>
      </c>
      <c r="E128">
        <v>2.0835903631421199E-2</v>
      </c>
      <c r="F128">
        <v>2.0835903631421199E-2</v>
      </c>
      <c r="G128">
        <v>2.0835903631421199E-2</v>
      </c>
      <c r="H128">
        <v>2.0835903631421199E-2</v>
      </c>
      <c r="I128">
        <v>2.0835903631421199E-2</v>
      </c>
      <c r="J128">
        <v>2.0835903631421199E-2</v>
      </c>
      <c r="K128">
        <v>2.0835903631421199E-2</v>
      </c>
      <c r="L128">
        <v>2.0835903631421199E-2</v>
      </c>
      <c r="M128">
        <v>2.0835903631421199E-2</v>
      </c>
      <c r="N128">
        <v>2.0835903631421199E-2</v>
      </c>
      <c r="O128">
        <v>2.0835903631421199E-2</v>
      </c>
      <c r="P128">
        <v>2.0835903631421199E-2</v>
      </c>
      <c r="Q128">
        <v>2.0835903631421199E-2</v>
      </c>
      <c r="R128">
        <v>2.0835903631421199E-2</v>
      </c>
      <c r="S128">
        <v>2.0835903631421199E-2</v>
      </c>
      <c r="T128">
        <v>2.0835903631421199E-2</v>
      </c>
      <c r="U128">
        <v>2.0835903631421199E-2</v>
      </c>
      <c r="V128">
        <v>2.0835903631421199E-2</v>
      </c>
      <c r="W128">
        <v>2.0835903631421199E-2</v>
      </c>
      <c r="X128">
        <v>2.0835903631421199E-2</v>
      </c>
      <c r="Y128">
        <v>2.0835903631421199E-2</v>
      </c>
      <c r="Z128">
        <v>2.0835903631421199E-2</v>
      </c>
      <c r="AA128">
        <v>2.0835903631421199E-2</v>
      </c>
      <c r="AB128">
        <v>2.0835903631421199E-2</v>
      </c>
      <c r="AC128">
        <v>2.0835903631421199E-2</v>
      </c>
      <c r="AD128">
        <v>2.0835903631421199E-2</v>
      </c>
      <c r="AE128">
        <v>2.0835903631421199E-2</v>
      </c>
      <c r="AF128">
        <v>2.0835903631421199E-2</v>
      </c>
      <c r="AG128">
        <v>2.0835903631421199E-2</v>
      </c>
      <c r="AH128">
        <v>2.0835903631421199E-2</v>
      </c>
      <c r="AI128">
        <v>2.0835903631421199E-2</v>
      </c>
      <c r="AJ128">
        <v>2.0835903631421199E-2</v>
      </c>
      <c r="AK128">
        <v>2.0835903631421199E-2</v>
      </c>
      <c r="AL128">
        <v>2.0835903631421199E-2</v>
      </c>
      <c r="AM128">
        <v>2.0835903631421199E-2</v>
      </c>
      <c r="AN128">
        <v>2.0835903631421199E-2</v>
      </c>
      <c r="AO128">
        <v>2.0835903631421199E-2</v>
      </c>
      <c r="AP128">
        <v>2.0835903631421199E-2</v>
      </c>
      <c r="AQ128">
        <v>2.0835903631421199E-2</v>
      </c>
      <c r="AR128">
        <v>2.0835903631421199E-2</v>
      </c>
      <c r="AS128">
        <v>2.0835903631421199E-2</v>
      </c>
      <c r="AT128">
        <v>2.0835903631421199E-2</v>
      </c>
      <c r="AU128">
        <v>2.0835903631421199E-2</v>
      </c>
      <c r="AV128">
        <v>2.0835903631421199E-2</v>
      </c>
      <c r="AW128">
        <v>2.0835903631421199E-2</v>
      </c>
      <c r="AX128">
        <v>2.0835903631421199E-2</v>
      </c>
      <c r="AY128">
        <v>2.0835903631421199E-2</v>
      </c>
      <c r="AZ128">
        <v>2.0835903631421199E-2</v>
      </c>
      <c r="BA128">
        <v>2.0835903631421199E-2</v>
      </c>
      <c r="BB128">
        <v>2.0835903631421199E-2</v>
      </c>
      <c r="BC128">
        <v>2.0835903631421199E-2</v>
      </c>
      <c r="BD128">
        <v>2.0835903631421199E-2</v>
      </c>
      <c r="BE128">
        <v>2.0835903631421199E-2</v>
      </c>
      <c r="BF128">
        <v>2.0835903631421199E-2</v>
      </c>
      <c r="BG128">
        <v>2.0835903631421199E-2</v>
      </c>
      <c r="BH128">
        <v>2.0835903631421199E-2</v>
      </c>
      <c r="BI128">
        <v>2.0835903631421199E-2</v>
      </c>
      <c r="BJ128">
        <v>2.0835903631421199E-2</v>
      </c>
      <c r="BK128">
        <v>2.0835903631421199E-2</v>
      </c>
      <c r="BL128">
        <v>2.0835903631421199E-2</v>
      </c>
      <c r="BM128">
        <v>2.0835903631421199E-2</v>
      </c>
      <c r="BN128">
        <v>2.0835903631421199E-2</v>
      </c>
      <c r="BO128">
        <v>2.0835903631421199E-2</v>
      </c>
      <c r="BP128">
        <v>2.0835903631421199E-2</v>
      </c>
      <c r="BQ128">
        <v>2.0835903631421199E-2</v>
      </c>
      <c r="BR128">
        <v>2.0835903631421199E-2</v>
      </c>
      <c r="BS128">
        <v>2.0835903631421199E-2</v>
      </c>
      <c r="BT128">
        <v>2.0835903631421199E-2</v>
      </c>
      <c r="BU128">
        <v>2.0835903631421199E-2</v>
      </c>
      <c r="BV128">
        <v>2.0835903631421199E-2</v>
      </c>
      <c r="BW128">
        <v>2.0835903631421199E-2</v>
      </c>
      <c r="BX128">
        <v>2.0835903631421199E-2</v>
      </c>
      <c r="BY128">
        <v>2.0835903631421199E-2</v>
      </c>
      <c r="BZ128">
        <v>2.0835903631421199E-2</v>
      </c>
      <c r="CA128">
        <v>2.0835903631421199E-2</v>
      </c>
      <c r="CB128">
        <v>2.0835903631421199E-2</v>
      </c>
      <c r="CC128">
        <v>2.0835903631421199E-2</v>
      </c>
      <c r="CD128">
        <v>2.0835903631421199E-2</v>
      </c>
      <c r="CE128">
        <v>2.0835903631421199E-2</v>
      </c>
      <c r="CF128">
        <v>2.0835903631421199E-2</v>
      </c>
      <c r="CG128">
        <v>2.0835903631421199E-2</v>
      </c>
      <c r="CH128">
        <v>2.0835903631421199E-2</v>
      </c>
      <c r="CI128">
        <v>2.0835903631421199E-2</v>
      </c>
      <c r="CJ128">
        <v>2.0835903631421199E-2</v>
      </c>
      <c r="CK128">
        <v>2.0835903631421199E-2</v>
      </c>
      <c r="CL128">
        <v>2.0835903631421199E-2</v>
      </c>
      <c r="CM128">
        <v>2.0835903631421199E-2</v>
      </c>
      <c r="CN128">
        <v>2.0835903631421199E-2</v>
      </c>
      <c r="CO128">
        <v>2.0835903631421199E-2</v>
      </c>
      <c r="CP128">
        <v>2.0835903631421199E-2</v>
      </c>
      <c r="CQ128">
        <v>2.0835903631421199E-2</v>
      </c>
      <c r="CR128">
        <v>2.0835903631421199E-2</v>
      </c>
      <c r="CS128">
        <v>2.0835903631421199E-2</v>
      </c>
      <c r="CT128">
        <v>2.0835903631421199E-2</v>
      </c>
      <c r="CU128">
        <v>2.0835903631421199E-2</v>
      </c>
      <c r="CV128">
        <v>2.0835903631421199E-2</v>
      </c>
      <c r="CW128">
        <v>2.0835903631421199E-2</v>
      </c>
      <c r="CX128">
        <v>2.0835903631421199E-2</v>
      </c>
      <c r="CY128">
        <v>2.0835903631421199E-2</v>
      </c>
      <c r="CZ128">
        <v>2.0835903631421199E-2</v>
      </c>
      <c r="DA128">
        <v>2.0835903631421199E-2</v>
      </c>
      <c r="DB128">
        <v>2.0835903631421199E-2</v>
      </c>
      <c r="DC128">
        <v>2.0835903631421199E-2</v>
      </c>
      <c r="DD128">
        <v>2.0835903631421199E-2</v>
      </c>
      <c r="DE128">
        <v>2.0835903631421199E-2</v>
      </c>
      <c r="DF128">
        <v>2.0835903631421199E-2</v>
      </c>
      <c r="DG128">
        <v>2.0835903631421199E-2</v>
      </c>
      <c r="DH128">
        <v>2.0835903631421199E-2</v>
      </c>
      <c r="DI128">
        <v>2.0835903631421199E-2</v>
      </c>
      <c r="DJ128">
        <v>2.0835903631421199E-2</v>
      </c>
      <c r="DK128">
        <v>2.0835903631421199E-2</v>
      </c>
      <c r="DL128">
        <v>2.0835903631421199E-2</v>
      </c>
      <c r="DM128">
        <v>2.0835903631421199E-2</v>
      </c>
      <c r="DN128">
        <v>2.0835903631421199E-2</v>
      </c>
      <c r="DO128">
        <v>2.0835903631421199E-2</v>
      </c>
      <c r="DP128">
        <v>2.0835903631421199E-2</v>
      </c>
      <c r="DQ128">
        <v>2.0835903631421199E-2</v>
      </c>
      <c r="DR128">
        <v>2.0835903631421199E-2</v>
      </c>
      <c r="DS128">
        <v>2.0835903631421199E-2</v>
      </c>
      <c r="DT128">
        <v>2.0835903631421199E-2</v>
      </c>
      <c r="DU128">
        <v>2.0835903631421199E-2</v>
      </c>
      <c r="DV128">
        <v>2.0835903631421199E-2</v>
      </c>
      <c r="DW128">
        <v>2.0835903631421199E-2</v>
      </c>
      <c r="DX128">
        <v>2.0835903631421199E-2</v>
      </c>
      <c r="DY128">
        <v>2.0835903631421199E-2</v>
      </c>
      <c r="DZ128">
        <v>2.0835903631421199E-2</v>
      </c>
      <c r="EA128">
        <v>2.0835903631421199E-2</v>
      </c>
      <c r="EB128">
        <v>2.0835903631421199E-2</v>
      </c>
      <c r="EC128">
        <v>2.0835903631421199E-2</v>
      </c>
      <c r="ED128">
        <v>2.0835903631421199E-2</v>
      </c>
      <c r="EE128">
        <v>2.0835903631421199E-2</v>
      </c>
      <c r="EF128">
        <v>2.0835903631421199E-2</v>
      </c>
      <c r="EG128">
        <v>2.0835903631421199E-2</v>
      </c>
      <c r="EH128">
        <v>2.0835903631421199E-2</v>
      </c>
      <c r="EI128">
        <v>2.0835903631421199E-2</v>
      </c>
      <c r="EJ128">
        <v>2.0835903631421199E-2</v>
      </c>
      <c r="EK128">
        <v>2.0835903631421199E-2</v>
      </c>
      <c r="EL128">
        <v>2.0835903631421199E-2</v>
      </c>
      <c r="EM128">
        <v>2.0835903631421199E-2</v>
      </c>
      <c r="EN128">
        <v>2.0835903631421199E-2</v>
      </c>
      <c r="EO128">
        <v>2.0835903631421199E-2</v>
      </c>
      <c r="EP128">
        <v>2.0835903631421199E-2</v>
      </c>
      <c r="EQ128">
        <v>2.0835903631421199E-2</v>
      </c>
      <c r="ER128">
        <v>2.0835903631421199E-2</v>
      </c>
      <c r="ES128">
        <v>2.0835903631421199E-2</v>
      </c>
      <c r="ET128">
        <v>2.0835903631421199E-2</v>
      </c>
      <c r="EU128">
        <v>2.0835903631421199E-2</v>
      </c>
      <c r="EV128">
        <v>2.0835903631421199E-2</v>
      </c>
      <c r="EW128">
        <v>2.0835903631421199E-2</v>
      </c>
      <c r="EX128">
        <v>2.0835903631421199E-2</v>
      </c>
      <c r="EY128">
        <v>2.0835903631421199E-2</v>
      </c>
      <c r="EZ128">
        <v>2.0835903631421199E-2</v>
      </c>
      <c r="FA128">
        <v>2.0835903631421199E-2</v>
      </c>
      <c r="FB128">
        <v>2.0835903631421199E-2</v>
      </c>
      <c r="FC128">
        <v>2.0835903631421199E-2</v>
      </c>
      <c r="FD128">
        <v>2.0835903631421199E-2</v>
      </c>
      <c r="FE128">
        <v>2.0835903631421199E-2</v>
      </c>
      <c r="FF128">
        <v>2.0835903631421199E-2</v>
      </c>
      <c r="FG128">
        <v>2.0835903631421199E-2</v>
      </c>
      <c r="FH128">
        <v>2.0835903631421199E-2</v>
      </c>
      <c r="FI128">
        <v>2.0835903631421199E-2</v>
      </c>
      <c r="FJ128">
        <v>2.0835903631421199E-2</v>
      </c>
      <c r="FK128">
        <v>2.0835903631421199E-2</v>
      </c>
      <c r="FL128">
        <v>2.0835903631421199E-2</v>
      </c>
      <c r="FM128">
        <v>2.0835903631421199E-2</v>
      </c>
      <c r="FN128">
        <v>2.0835903631421199E-2</v>
      </c>
      <c r="FO128">
        <v>2.0835903631421199E-2</v>
      </c>
      <c r="FP128">
        <v>2.0835903631421199E-2</v>
      </c>
      <c r="FQ128">
        <v>2.0835903631421199E-2</v>
      </c>
      <c r="FR128">
        <v>2.0835903631421199E-2</v>
      </c>
      <c r="FS128">
        <v>2.0835903631421199E-2</v>
      </c>
      <c r="FT128">
        <v>2.0835903631421199E-2</v>
      </c>
      <c r="FU128">
        <v>2.0835903631421199E-2</v>
      </c>
      <c r="FV128">
        <v>2.0835903631421199E-2</v>
      </c>
      <c r="FW128">
        <v>2.0835903631421199E-2</v>
      </c>
      <c r="FX128">
        <v>2.0835903631421199E-2</v>
      </c>
      <c r="FY128">
        <v>2.0835903631421199E-2</v>
      </c>
      <c r="FZ128">
        <v>2.0835903631421199E-2</v>
      </c>
      <c r="GA128">
        <v>2.0835903631421199E-2</v>
      </c>
      <c r="GB128">
        <v>2.0835903631421199E-2</v>
      </c>
      <c r="GC128">
        <v>2.0835903631421199E-2</v>
      </c>
      <c r="GD128">
        <v>2.0835903631421199E-2</v>
      </c>
      <c r="GE128">
        <v>2.0835903631421199E-2</v>
      </c>
      <c r="GF128">
        <v>2.0835903631421199E-2</v>
      </c>
      <c r="GG128">
        <v>2.0835903631421199E-2</v>
      </c>
      <c r="GH128">
        <v>2.0835903631421199E-2</v>
      </c>
      <c r="GI128">
        <v>2.0835903631421199E-2</v>
      </c>
      <c r="GJ128">
        <v>2.0835903631421199E-2</v>
      </c>
      <c r="GK128">
        <v>2.0835903631421199E-2</v>
      </c>
      <c r="GL128">
        <v>2.0835903631421199E-2</v>
      </c>
      <c r="GM128">
        <v>2.0835903631421199E-2</v>
      </c>
      <c r="GN128">
        <v>2.0835903631421199E-2</v>
      </c>
      <c r="GO128">
        <v>2.0835903631421199E-2</v>
      </c>
      <c r="GP128">
        <v>2.0835903631421199E-2</v>
      </c>
      <c r="GQ128">
        <v>2.0835903631421199E-2</v>
      </c>
      <c r="GR128">
        <v>2.0835903631421199E-2</v>
      </c>
      <c r="GS128">
        <v>2.0835903631421199E-2</v>
      </c>
      <c r="GT128">
        <v>2.0835903631421199E-2</v>
      </c>
      <c r="GU128">
        <v>2.0835903631421199E-2</v>
      </c>
    </row>
    <row r="129" spans="1:203" x14ac:dyDescent="0.25">
      <c r="A129" s="3">
        <v>2.23402144255274</v>
      </c>
      <c r="B129">
        <v>2.0835903631424301E-2</v>
      </c>
      <c r="D129">
        <v>2.08359036314213E-2</v>
      </c>
      <c r="E129">
        <v>2.0835903631421199E-2</v>
      </c>
      <c r="F129">
        <v>2.0835903631421199E-2</v>
      </c>
      <c r="G129">
        <v>2.0835903631421199E-2</v>
      </c>
      <c r="H129">
        <v>2.0835903631421199E-2</v>
      </c>
      <c r="I129">
        <v>2.0835903631421199E-2</v>
      </c>
      <c r="J129">
        <v>2.0835903631421199E-2</v>
      </c>
      <c r="K129">
        <v>2.0835903631421199E-2</v>
      </c>
      <c r="L129">
        <v>2.0835903631421199E-2</v>
      </c>
      <c r="M129">
        <v>2.0835903631421199E-2</v>
      </c>
      <c r="N129">
        <v>2.0835903631421199E-2</v>
      </c>
      <c r="O129">
        <v>2.0835903631421199E-2</v>
      </c>
      <c r="P129">
        <v>2.0835903631421199E-2</v>
      </c>
      <c r="Q129">
        <v>2.0835903631421199E-2</v>
      </c>
      <c r="R129">
        <v>2.0835903631421199E-2</v>
      </c>
      <c r="S129">
        <v>2.0835903631421199E-2</v>
      </c>
      <c r="T129">
        <v>2.0835903631421199E-2</v>
      </c>
      <c r="U129">
        <v>2.0835903631421199E-2</v>
      </c>
      <c r="V129">
        <v>2.0835903631421199E-2</v>
      </c>
      <c r="W129">
        <v>2.0835903631421199E-2</v>
      </c>
      <c r="X129">
        <v>2.0835903631421199E-2</v>
      </c>
      <c r="Y129">
        <v>2.0835903631421199E-2</v>
      </c>
      <c r="Z129">
        <v>2.0835903631421199E-2</v>
      </c>
      <c r="AA129">
        <v>2.0835903631421199E-2</v>
      </c>
      <c r="AB129">
        <v>2.0835903631421199E-2</v>
      </c>
      <c r="AC129">
        <v>2.0835903631421199E-2</v>
      </c>
      <c r="AD129">
        <v>2.0835903631421199E-2</v>
      </c>
      <c r="AE129">
        <v>2.0835903631421199E-2</v>
      </c>
      <c r="AF129">
        <v>2.0835903631421199E-2</v>
      </c>
      <c r="AG129">
        <v>2.0835903631421199E-2</v>
      </c>
      <c r="AH129">
        <v>2.0835903631421199E-2</v>
      </c>
      <c r="AI129">
        <v>2.0835903631421199E-2</v>
      </c>
      <c r="AJ129">
        <v>2.0835903631421199E-2</v>
      </c>
      <c r="AK129">
        <v>2.0835903631421199E-2</v>
      </c>
      <c r="AL129">
        <v>2.0835903631421199E-2</v>
      </c>
      <c r="AM129">
        <v>2.0835903631421199E-2</v>
      </c>
      <c r="AN129">
        <v>2.0835903631421199E-2</v>
      </c>
      <c r="AO129">
        <v>2.0835903631421199E-2</v>
      </c>
      <c r="AP129">
        <v>2.0835903631421199E-2</v>
      </c>
      <c r="AQ129">
        <v>2.0835903631421199E-2</v>
      </c>
      <c r="AR129">
        <v>2.0835903631421199E-2</v>
      </c>
      <c r="AS129">
        <v>2.0835903631421199E-2</v>
      </c>
      <c r="AT129">
        <v>2.0835903631421199E-2</v>
      </c>
      <c r="AU129">
        <v>2.0835903631421199E-2</v>
      </c>
      <c r="AV129">
        <v>2.0835903631421199E-2</v>
      </c>
      <c r="AW129">
        <v>2.0835903631421199E-2</v>
      </c>
      <c r="AX129">
        <v>2.0835903631421199E-2</v>
      </c>
      <c r="AY129">
        <v>2.0835903631421199E-2</v>
      </c>
      <c r="AZ129">
        <v>2.0835903631421199E-2</v>
      </c>
      <c r="BA129">
        <v>2.0835903631421199E-2</v>
      </c>
      <c r="BB129">
        <v>2.0835903631421199E-2</v>
      </c>
      <c r="BC129">
        <v>2.0835903631421199E-2</v>
      </c>
      <c r="BD129">
        <v>2.0835903631421199E-2</v>
      </c>
      <c r="BE129">
        <v>2.0835903631421199E-2</v>
      </c>
      <c r="BF129">
        <v>2.0835903631421199E-2</v>
      </c>
      <c r="BG129">
        <v>2.0835903631421199E-2</v>
      </c>
      <c r="BH129">
        <v>2.0835903631421199E-2</v>
      </c>
      <c r="BI129">
        <v>2.0835903631421199E-2</v>
      </c>
      <c r="BJ129">
        <v>2.0835903631421199E-2</v>
      </c>
      <c r="BK129">
        <v>2.0835903631421199E-2</v>
      </c>
      <c r="BL129">
        <v>2.0835903631421199E-2</v>
      </c>
      <c r="BM129">
        <v>2.0835903631421199E-2</v>
      </c>
      <c r="BN129">
        <v>2.0835903631421199E-2</v>
      </c>
      <c r="BO129">
        <v>2.0835903631421199E-2</v>
      </c>
      <c r="BP129">
        <v>2.0835903631421199E-2</v>
      </c>
      <c r="BQ129">
        <v>2.0835903631421199E-2</v>
      </c>
      <c r="BR129">
        <v>2.0835903631421199E-2</v>
      </c>
      <c r="BS129">
        <v>2.0835903631421199E-2</v>
      </c>
      <c r="BT129">
        <v>2.0835903631421199E-2</v>
      </c>
      <c r="BU129">
        <v>2.0835903631421199E-2</v>
      </c>
      <c r="BV129">
        <v>2.0835903631421199E-2</v>
      </c>
      <c r="BW129">
        <v>2.0835903631421199E-2</v>
      </c>
      <c r="BX129">
        <v>2.0835903631421199E-2</v>
      </c>
      <c r="BY129">
        <v>2.0835903631421199E-2</v>
      </c>
      <c r="BZ129">
        <v>2.0835903631421199E-2</v>
      </c>
      <c r="CA129">
        <v>2.0835903631421199E-2</v>
      </c>
      <c r="CB129">
        <v>2.0835903631421199E-2</v>
      </c>
      <c r="CC129">
        <v>2.0835903631421199E-2</v>
      </c>
      <c r="CD129">
        <v>2.0835903631421199E-2</v>
      </c>
      <c r="CE129">
        <v>2.0835903631421199E-2</v>
      </c>
      <c r="CF129">
        <v>2.0835903631421199E-2</v>
      </c>
      <c r="CG129">
        <v>2.0835903631421199E-2</v>
      </c>
      <c r="CH129">
        <v>2.0835903631421199E-2</v>
      </c>
      <c r="CI129">
        <v>2.0835903631421199E-2</v>
      </c>
      <c r="CJ129">
        <v>2.0835903631421199E-2</v>
      </c>
      <c r="CK129">
        <v>2.0835903631421199E-2</v>
      </c>
      <c r="CL129">
        <v>2.0835903631421199E-2</v>
      </c>
      <c r="CM129">
        <v>2.0835903631421199E-2</v>
      </c>
      <c r="CN129">
        <v>2.0835903631421199E-2</v>
      </c>
      <c r="CO129">
        <v>2.0835903631421199E-2</v>
      </c>
      <c r="CP129">
        <v>2.0835903631421199E-2</v>
      </c>
      <c r="CQ129">
        <v>2.0835903631421199E-2</v>
      </c>
      <c r="CR129">
        <v>2.0835903631421199E-2</v>
      </c>
      <c r="CS129">
        <v>2.0835903631421199E-2</v>
      </c>
      <c r="CT129">
        <v>2.0835903631421199E-2</v>
      </c>
      <c r="CU129">
        <v>2.0835903631421199E-2</v>
      </c>
      <c r="CV129">
        <v>2.0835903631421199E-2</v>
      </c>
      <c r="CW129">
        <v>2.0835903631421199E-2</v>
      </c>
      <c r="CX129">
        <v>2.0835903631421199E-2</v>
      </c>
      <c r="CY129">
        <v>2.0835903631421199E-2</v>
      </c>
      <c r="CZ129">
        <v>2.0835903631421199E-2</v>
      </c>
      <c r="DA129">
        <v>2.0835903631421199E-2</v>
      </c>
      <c r="DB129">
        <v>2.0835903631421199E-2</v>
      </c>
      <c r="DC129">
        <v>2.0835903631421199E-2</v>
      </c>
      <c r="DD129">
        <v>2.0835903631421199E-2</v>
      </c>
      <c r="DE129">
        <v>2.0835903631421199E-2</v>
      </c>
      <c r="DF129">
        <v>2.0835903631421199E-2</v>
      </c>
      <c r="DG129">
        <v>2.0835903631421199E-2</v>
      </c>
      <c r="DH129">
        <v>2.0835903631421199E-2</v>
      </c>
      <c r="DI129">
        <v>2.0835903631421199E-2</v>
      </c>
      <c r="DJ129">
        <v>2.0835903631421199E-2</v>
      </c>
      <c r="DK129">
        <v>2.0835903631421199E-2</v>
      </c>
      <c r="DL129">
        <v>2.0835903631421199E-2</v>
      </c>
      <c r="DM129">
        <v>2.0835903631421199E-2</v>
      </c>
      <c r="DN129">
        <v>2.0835903631421199E-2</v>
      </c>
      <c r="DO129">
        <v>2.0835903631421199E-2</v>
      </c>
      <c r="DP129">
        <v>2.0835903631421199E-2</v>
      </c>
      <c r="DQ129">
        <v>2.0835903631421199E-2</v>
      </c>
      <c r="DR129">
        <v>2.0835903631421199E-2</v>
      </c>
      <c r="DS129">
        <v>2.0835903631421199E-2</v>
      </c>
      <c r="DT129">
        <v>2.0835903631421199E-2</v>
      </c>
      <c r="DU129">
        <v>2.0835903631421199E-2</v>
      </c>
      <c r="DV129">
        <v>2.0835903631421199E-2</v>
      </c>
      <c r="DW129">
        <v>2.0835903631421199E-2</v>
      </c>
      <c r="DX129">
        <v>2.0835903631421199E-2</v>
      </c>
      <c r="DY129">
        <v>2.0835903631421199E-2</v>
      </c>
      <c r="DZ129">
        <v>2.0835903631421199E-2</v>
      </c>
      <c r="EA129">
        <v>2.0835903631421199E-2</v>
      </c>
      <c r="EB129">
        <v>2.0835903631421199E-2</v>
      </c>
      <c r="EC129">
        <v>2.0835903631421199E-2</v>
      </c>
      <c r="ED129">
        <v>2.0835903631421199E-2</v>
      </c>
      <c r="EE129">
        <v>2.0835903631421199E-2</v>
      </c>
      <c r="EF129">
        <v>2.0835903631421199E-2</v>
      </c>
      <c r="EG129">
        <v>2.0835903631421199E-2</v>
      </c>
      <c r="EH129">
        <v>2.0835903631421199E-2</v>
      </c>
      <c r="EI129">
        <v>2.0835903631421199E-2</v>
      </c>
      <c r="EJ129">
        <v>2.0835903631421199E-2</v>
      </c>
      <c r="EK129">
        <v>2.0835903631421199E-2</v>
      </c>
      <c r="EL129">
        <v>2.0835903631421199E-2</v>
      </c>
      <c r="EM129">
        <v>2.0835903631421199E-2</v>
      </c>
      <c r="EN129">
        <v>2.0835903631421199E-2</v>
      </c>
      <c r="EO129">
        <v>2.0835903631421199E-2</v>
      </c>
      <c r="EP129">
        <v>2.0835903631421199E-2</v>
      </c>
      <c r="EQ129">
        <v>2.0835903631421199E-2</v>
      </c>
      <c r="ER129">
        <v>2.0835903631421199E-2</v>
      </c>
      <c r="ES129">
        <v>2.0835903631421199E-2</v>
      </c>
      <c r="ET129">
        <v>2.0835903631421199E-2</v>
      </c>
      <c r="EU129">
        <v>2.0835903631421199E-2</v>
      </c>
      <c r="EV129">
        <v>2.0835903631421199E-2</v>
      </c>
      <c r="EW129">
        <v>2.0835903631421199E-2</v>
      </c>
      <c r="EX129">
        <v>2.0835903631421199E-2</v>
      </c>
      <c r="EY129">
        <v>2.0835903631421199E-2</v>
      </c>
      <c r="EZ129">
        <v>2.0835903631421199E-2</v>
      </c>
      <c r="FA129">
        <v>2.0835903631421199E-2</v>
      </c>
      <c r="FB129">
        <v>2.0835903631421199E-2</v>
      </c>
      <c r="FC129">
        <v>2.0835903631421199E-2</v>
      </c>
      <c r="FD129">
        <v>2.0835903631421199E-2</v>
      </c>
      <c r="FE129">
        <v>2.0835903631421199E-2</v>
      </c>
      <c r="FF129">
        <v>2.0835903631421199E-2</v>
      </c>
      <c r="FG129">
        <v>2.0835903631421199E-2</v>
      </c>
      <c r="FH129">
        <v>2.0835903631421199E-2</v>
      </c>
      <c r="FI129">
        <v>2.0835903631421199E-2</v>
      </c>
      <c r="FJ129">
        <v>2.0835903631421199E-2</v>
      </c>
      <c r="FK129">
        <v>2.0835903631421199E-2</v>
      </c>
      <c r="FL129">
        <v>2.0835903631421199E-2</v>
      </c>
      <c r="FM129">
        <v>2.0835903631421199E-2</v>
      </c>
      <c r="FN129">
        <v>2.0835903631421199E-2</v>
      </c>
      <c r="FO129">
        <v>2.0835903631421199E-2</v>
      </c>
      <c r="FP129">
        <v>2.0835903631421199E-2</v>
      </c>
      <c r="FQ129">
        <v>2.0835903631421199E-2</v>
      </c>
      <c r="FR129">
        <v>2.0835903631421199E-2</v>
      </c>
      <c r="FS129">
        <v>2.0835903631421199E-2</v>
      </c>
      <c r="FT129">
        <v>2.0835903631421199E-2</v>
      </c>
      <c r="FU129">
        <v>2.0835903631421199E-2</v>
      </c>
      <c r="FV129">
        <v>2.0835903631421199E-2</v>
      </c>
      <c r="FW129">
        <v>2.0835903631421199E-2</v>
      </c>
      <c r="FX129">
        <v>2.0835903631421199E-2</v>
      </c>
      <c r="FY129">
        <v>2.0835903631421199E-2</v>
      </c>
      <c r="FZ129">
        <v>2.0835903631421199E-2</v>
      </c>
      <c r="GA129">
        <v>2.0835903631421199E-2</v>
      </c>
      <c r="GB129">
        <v>2.0835903631421199E-2</v>
      </c>
      <c r="GC129">
        <v>2.0835903631421199E-2</v>
      </c>
      <c r="GD129">
        <v>2.0835903631421199E-2</v>
      </c>
      <c r="GE129">
        <v>2.0835903631421199E-2</v>
      </c>
      <c r="GF129">
        <v>2.0835903631421199E-2</v>
      </c>
      <c r="GG129">
        <v>2.0835903631421199E-2</v>
      </c>
      <c r="GH129">
        <v>2.0835903631421199E-2</v>
      </c>
      <c r="GI129">
        <v>2.0835903631421199E-2</v>
      </c>
      <c r="GJ129">
        <v>2.0835903631421199E-2</v>
      </c>
      <c r="GK129">
        <v>2.0835903631421199E-2</v>
      </c>
      <c r="GL129">
        <v>2.0835903631421199E-2</v>
      </c>
      <c r="GM129">
        <v>2.0835903631421199E-2</v>
      </c>
      <c r="GN129">
        <v>2.0835903631421199E-2</v>
      </c>
      <c r="GO129">
        <v>2.0835903631421199E-2</v>
      </c>
      <c r="GP129">
        <v>2.0835903631421199E-2</v>
      </c>
      <c r="GQ129">
        <v>2.0835903631421199E-2</v>
      </c>
      <c r="GR129">
        <v>2.0835903631421199E-2</v>
      </c>
      <c r="GS129">
        <v>2.0835903631421199E-2</v>
      </c>
      <c r="GT129">
        <v>2.0835903631421199E-2</v>
      </c>
      <c r="GU129">
        <v>2.0835903631421199E-2</v>
      </c>
    </row>
    <row r="130" spans="1:203" x14ac:dyDescent="0.25">
      <c r="A130" s="3">
        <v>2.2514747350726898</v>
      </c>
      <c r="B130">
        <v>2.0835903631424301E-2</v>
      </c>
      <c r="D130">
        <v>2.08359036314213E-2</v>
      </c>
      <c r="E130">
        <v>2.0835903631421199E-2</v>
      </c>
      <c r="F130">
        <v>2.0835903631421199E-2</v>
      </c>
      <c r="G130">
        <v>2.0835903631421199E-2</v>
      </c>
      <c r="H130">
        <v>2.0835903631421199E-2</v>
      </c>
      <c r="I130">
        <v>2.0835903631421199E-2</v>
      </c>
      <c r="J130">
        <v>2.0835903631421199E-2</v>
      </c>
      <c r="K130">
        <v>2.0835903631421199E-2</v>
      </c>
      <c r="L130">
        <v>2.0835903631421199E-2</v>
      </c>
      <c r="M130">
        <v>2.0835903631421199E-2</v>
      </c>
      <c r="N130">
        <v>2.0835903631421199E-2</v>
      </c>
      <c r="O130">
        <v>2.0835903631421199E-2</v>
      </c>
      <c r="P130">
        <v>2.0835903631421199E-2</v>
      </c>
      <c r="Q130">
        <v>2.0835903631421199E-2</v>
      </c>
      <c r="R130">
        <v>2.0835903631421199E-2</v>
      </c>
      <c r="S130">
        <v>2.0835903631421199E-2</v>
      </c>
      <c r="T130">
        <v>2.0835903631421199E-2</v>
      </c>
      <c r="U130">
        <v>2.0835903631421199E-2</v>
      </c>
      <c r="V130">
        <v>2.0835903631421199E-2</v>
      </c>
      <c r="W130">
        <v>2.0835903631421199E-2</v>
      </c>
      <c r="X130">
        <v>2.0835903631421199E-2</v>
      </c>
      <c r="Y130">
        <v>2.0835903631421199E-2</v>
      </c>
      <c r="Z130">
        <v>2.0835903631421199E-2</v>
      </c>
      <c r="AA130">
        <v>2.0835903631421199E-2</v>
      </c>
      <c r="AB130">
        <v>2.0835903631421199E-2</v>
      </c>
      <c r="AC130">
        <v>2.0835903631421199E-2</v>
      </c>
      <c r="AD130">
        <v>2.0835903631421199E-2</v>
      </c>
      <c r="AE130">
        <v>2.0835903631421199E-2</v>
      </c>
      <c r="AF130">
        <v>2.0835903631421199E-2</v>
      </c>
      <c r="AG130">
        <v>2.0835903631421199E-2</v>
      </c>
      <c r="AH130">
        <v>2.0835903631421199E-2</v>
      </c>
      <c r="AI130">
        <v>2.0835903631421199E-2</v>
      </c>
      <c r="AJ130">
        <v>2.0835903631421199E-2</v>
      </c>
      <c r="AK130">
        <v>2.0835903631421199E-2</v>
      </c>
      <c r="AL130">
        <v>2.0835903631421199E-2</v>
      </c>
      <c r="AM130">
        <v>2.0835903631421199E-2</v>
      </c>
      <c r="AN130">
        <v>2.0835903631421199E-2</v>
      </c>
      <c r="AO130">
        <v>2.0835903631421199E-2</v>
      </c>
      <c r="AP130">
        <v>2.0835903631421199E-2</v>
      </c>
      <c r="AQ130">
        <v>2.0835903631421199E-2</v>
      </c>
      <c r="AR130">
        <v>2.0835903631421199E-2</v>
      </c>
      <c r="AS130">
        <v>2.0835903631421199E-2</v>
      </c>
      <c r="AT130">
        <v>2.0835903631421199E-2</v>
      </c>
      <c r="AU130">
        <v>2.0835903631421199E-2</v>
      </c>
      <c r="AV130">
        <v>2.0835903631421199E-2</v>
      </c>
      <c r="AW130">
        <v>2.0835903631421199E-2</v>
      </c>
      <c r="AX130">
        <v>2.0835903631421199E-2</v>
      </c>
      <c r="AY130">
        <v>2.0835903631421199E-2</v>
      </c>
      <c r="AZ130">
        <v>2.0835903631421199E-2</v>
      </c>
      <c r="BA130">
        <v>2.0835903631421199E-2</v>
      </c>
      <c r="BB130">
        <v>2.0835903631421199E-2</v>
      </c>
      <c r="BC130">
        <v>2.0835903631421199E-2</v>
      </c>
      <c r="BD130">
        <v>2.0835903631421199E-2</v>
      </c>
      <c r="BE130">
        <v>2.0835903631421199E-2</v>
      </c>
      <c r="BF130">
        <v>2.0835903631421199E-2</v>
      </c>
      <c r="BG130">
        <v>2.0835903631421199E-2</v>
      </c>
      <c r="BH130">
        <v>2.0835903631421199E-2</v>
      </c>
      <c r="BI130">
        <v>2.0835903631421199E-2</v>
      </c>
      <c r="BJ130">
        <v>2.0835903631421199E-2</v>
      </c>
      <c r="BK130">
        <v>2.0835903631421199E-2</v>
      </c>
      <c r="BL130">
        <v>2.0835903631421199E-2</v>
      </c>
      <c r="BM130">
        <v>2.0835903631421199E-2</v>
      </c>
      <c r="BN130">
        <v>2.0835903631421199E-2</v>
      </c>
      <c r="BO130">
        <v>2.0835903631421199E-2</v>
      </c>
      <c r="BP130">
        <v>2.0835903631421199E-2</v>
      </c>
      <c r="BQ130">
        <v>2.0835903631421199E-2</v>
      </c>
      <c r="BR130">
        <v>2.0835903631421199E-2</v>
      </c>
      <c r="BS130">
        <v>2.0835903631421199E-2</v>
      </c>
      <c r="BT130">
        <v>2.0835903631421199E-2</v>
      </c>
      <c r="BU130">
        <v>2.0835903631421199E-2</v>
      </c>
      <c r="BV130">
        <v>2.0835903631421199E-2</v>
      </c>
      <c r="BW130">
        <v>2.0835903631421199E-2</v>
      </c>
      <c r="BX130">
        <v>2.0835903631421199E-2</v>
      </c>
      <c r="BY130">
        <v>2.0835903631421199E-2</v>
      </c>
      <c r="BZ130">
        <v>2.0835903631421199E-2</v>
      </c>
      <c r="CA130">
        <v>2.0835903631421199E-2</v>
      </c>
      <c r="CB130">
        <v>2.0835903631421199E-2</v>
      </c>
      <c r="CC130">
        <v>2.0835903631421199E-2</v>
      </c>
      <c r="CD130">
        <v>2.0835903631421199E-2</v>
      </c>
      <c r="CE130">
        <v>2.0835903631421199E-2</v>
      </c>
      <c r="CF130">
        <v>2.0835903631421199E-2</v>
      </c>
      <c r="CG130">
        <v>2.0835903631421199E-2</v>
      </c>
      <c r="CH130">
        <v>2.0835903631421199E-2</v>
      </c>
      <c r="CI130">
        <v>2.0835903631421199E-2</v>
      </c>
      <c r="CJ130">
        <v>2.0835903631421199E-2</v>
      </c>
      <c r="CK130">
        <v>2.0835903631421199E-2</v>
      </c>
      <c r="CL130">
        <v>2.0835903631421199E-2</v>
      </c>
      <c r="CM130">
        <v>2.0835903631421199E-2</v>
      </c>
      <c r="CN130">
        <v>2.0835903631421199E-2</v>
      </c>
      <c r="CO130">
        <v>2.0835903631421199E-2</v>
      </c>
      <c r="CP130">
        <v>2.0835903631421199E-2</v>
      </c>
      <c r="CQ130">
        <v>2.0835903631421199E-2</v>
      </c>
      <c r="CR130">
        <v>2.0835903631421199E-2</v>
      </c>
      <c r="CS130">
        <v>2.0835903631421199E-2</v>
      </c>
      <c r="CT130">
        <v>2.0835903631421199E-2</v>
      </c>
      <c r="CU130">
        <v>2.0835903631421199E-2</v>
      </c>
      <c r="CV130">
        <v>2.0835903631421199E-2</v>
      </c>
      <c r="CW130">
        <v>2.0835903631421199E-2</v>
      </c>
      <c r="CX130">
        <v>2.0835903631421199E-2</v>
      </c>
      <c r="CY130">
        <v>2.0835903631421199E-2</v>
      </c>
      <c r="CZ130">
        <v>2.0835903631421199E-2</v>
      </c>
      <c r="DA130">
        <v>2.0835903631421199E-2</v>
      </c>
      <c r="DB130">
        <v>2.0835903631421199E-2</v>
      </c>
      <c r="DC130">
        <v>2.0835903631421199E-2</v>
      </c>
      <c r="DD130">
        <v>2.0835903631421199E-2</v>
      </c>
      <c r="DE130">
        <v>2.0835903631421199E-2</v>
      </c>
      <c r="DF130">
        <v>2.0835903631421199E-2</v>
      </c>
      <c r="DG130">
        <v>2.0835903631421199E-2</v>
      </c>
      <c r="DH130">
        <v>2.0835903631421199E-2</v>
      </c>
      <c r="DI130">
        <v>2.0835903631421199E-2</v>
      </c>
      <c r="DJ130">
        <v>2.0835903631421199E-2</v>
      </c>
      <c r="DK130">
        <v>2.0835903631421199E-2</v>
      </c>
      <c r="DL130">
        <v>2.0835903631421199E-2</v>
      </c>
      <c r="DM130">
        <v>2.0835903631421199E-2</v>
      </c>
      <c r="DN130">
        <v>2.0835903631421199E-2</v>
      </c>
      <c r="DO130">
        <v>2.0835903631421199E-2</v>
      </c>
      <c r="DP130">
        <v>2.0835903631421199E-2</v>
      </c>
      <c r="DQ130">
        <v>2.0835903631421199E-2</v>
      </c>
      <c r="DR130">
        <v>2.0835903631421199E-2</v>
      </c>
      <c r="DS130">
        <v>2.0835903631421199E-2</v>
      </c>
      <c r="DT130">
        <v>2.0835903631421199E-2</v>
      </c>
      <c r="DU130">
        <v>2.0835903631421199E-2</v>
      </c>
      <c r="DV130">
        <v>2.0835903631421199E-2</v>
      </c>
      <c r="DW130">
        <v>2.0835903631421199E-2</v>
      </c>
      <c r="DX130">
        <v>2.0835903631421199E-2</v>
      </c>
      <c r="DY130">
        <v>2.0835903631421199E-2</v>
      </c>
      <c r="DZ130">
        <v>2.0835903631421199E-2</v>
      </c>
      <c r="EA130">
        <v>2.0835903631421199E-2</v>
      </c>
      <c r="EB130">
        <v>2.0835903631421199E-2</v>
      </c>
      <c r="EC130">
        <v>2.0835903631421199E-2</v>
      </c>
      <c r="ED130">
        <v>2.0835903631421199E-2</v>
      </c>
      <c r="EE130">
        <v>2.0835903631421199E-2</v>
      </c>
      <c r="EF130">
        <v>2.0835903631421199E-2</v>
      </c>
      <c r="EG130">
        <v>2.0835903631421199E-2</v>
      </c>
      <c r="EH130">
        <v>2.0835903631421199E-2</v>
      </c>
      <c r="EI130">
        <v>2.0835903631421199E-2</v>
      </c>
      <c r="EJ130">
        <v>2.0835903631421199E-2</v>
      </c>
      <c r="EK130">
        <v>2.0835903631421199E-2</v>
      </c>
      <c r="EL130">
        <v>2.0835903631421199E-2</v>
      </c>
      <c r="EM130">
        <v>2.0835903631421199E-2</v>
      </c>
      <c r="EN130">
        <v>2.0835903631421199E-2</v>
      </c>
      <c r="EO130">
        <v>2.0835903631421199E-2</v>
      </c>
      <c r="EP130">
        <v>2.0835903631421199E-2</v>
      </c>
      <c r="EQ130">
        <v>2.0835903631421199E-2</v>
      </c>
      <c r="ER130">
        <v>2.0835903631421199E-2</v>
      </c>
      <c r="ES130">
        <v>2.0835903631421199E-2</v>
      </c>
      <c r="ET130">
        <v>2.0835903631421199E-2</v>
      </c>
      <c r="EU130">
        <v>2.0835903631421199E-2</v>
      </c>
      <c r="EV130">
        <v>2.0835903631421199E-2</v>
      </c>
      <c r="EW130">
        <v>2.0835903631421199E-2</v>
      </c>
      <c r="EX130">
        <v>2.0835903631421199E-2</v>
      </c>
      <c r="EY130">
        <v>2.0835903631421199E-2</v>
      </c>
      <c r="EZ130">
        <v>2.0835903631421199E-2</v>
      </c>
      <c r="FA130">
        <v>2.0835903631421199E-2</v>
      </c>
      <c r="FB130">
        <v>2.0835903631421199E-2</v>
      </c>
      <c r="FC130">
        <v>2.0835903631421199E-2</v>
      </c>
      <c r="FD130">
        <v>2.0835903631421199E-2</v>
      </c>
      <c r="FE130">
        <v>2.0835903631421199E-2</v>
      </c>
      <c r="FF130">
        <v>2.0835903631421199E-2</v>
      </c>
      <c r="FG130">
        <v>2.0835903631421199E-2</v>
      </c>
      <c r="FH130">
        <v>2.0835903631421199E-2</v>
      </c>
      <c r="FI130">
        <v>2.0835903631421199E-2</v>
      </c>
      <c r="FJ130">
        <v>2.0835903631421199E-2</v>
      </c>
      <c r="FK130">
        <v>2.0835903631421199E-2</v>
      </c>
      <c r="FL130">
        <v>2.0835903631421199E-2</v>
      </c>
      <c r="FM130">
        <v>2.0835903631421199E-2</v>
      </c>
      <c r="FN130">
        <v>2.0835903631421199E-2</v>
      </c>
      <c r="FO130">
        <v>2.0835903631421199E-2</v>
      </c>
      <c r="FP130">
        <v>2.0835903631421199E-2</v>
      </c>
      <c r="FQ130">
        <v>2.0835903631421199E-2</v>
      </c>
      <c r="FR130">
        <v>2.0835903631421199E-2</v>
      </c>
      <c r="FS130">
        <v>2.0835903631421199E-2</v>
      </c>
      <c r="FT130">
        <v>2.0835903631421199E-2</v>
      </c>
      <c r="FU130">
        <v>2.0835903631421199E-2</v>
      </c>
      <c r="FV130">
        <v>2.0835903631421199E-2</v>
      </c>
      <c r="FW130">
        <v>2.0835903631421199E-2</v>
      </c>
      <c r="FX130">
        <v>2.0835903631421199E-2</v>
      </c>
      <c r="FY130">
        <v>2.0835903631421199E-2</v>
      </c>
      <c r="FZ130">
        <v>2.0835903631421199E-2</v>
      </c>
      <c r="GA130">
        <v>2.0835903631421199E-2</v>
      </c>
      <c r="GB130">
        <v>2.0835903631421199E-2</v>
      </c>
      <c r="GC130">
        <v>2.0835903631421199E-2</v>
      </c>
      <c r="GD130">
        <v>2.0835903631421199E-2</v>
      </c>
      <c r="GE130">
        <v>2.0835903631421199E-2</v>
      </c>
      <c r="GF130">
        <v>2.0835903631421199E-2</v>
      </c>
      <c r="GG130">
        <v>2.0835903631421199E-2</v>
      </c>
      <c r="GH130">
        <v>2.0835903631421199E-2</v>
      </c>
      <c r="GI130">
        <v>2.0835903631421199E-2</v>
      </c>
      <c r="GJ130">
        <v>2.0835903631421199E-2</v>
      </c>
      <c r="GK130">
        <v>2.0835903631421199E-2</v>
      </c>
      <c r="GL130">
        <v>2.0835903631421199E-2</v>
      </c>
      <c r="GM130">
        <v>2.0835903631421199E-2</v>
      </c>
      <c r="GN130">
        <v>2.0835903631421199E-2</v>
      </c>
      <c r="GO130">
        <v>2.0835903631421199E-2</v>
      </c>
      <c r="GP130">
        <v>2.0835903631421199E-2</v>
      </c>
      <c r="GQ130">
        <v>2.0835903631421199E-2</v>
      </c>
      <c r="GR130">
        <v>2.0835903631421199E-2</v>
      </c>
      <c r="GS130">
        <v>2.0835903631421199E-2</v>
      </c>
      <c r="GT130">
        <v>2.0835903631421199E-2</v>
      </c>
      <c r="GU130">
        <v>2.0835903631421199E-2</v>
      </c>
    </row>
    <row r="131" spans="1:203" x14ac:dyDescent="0.25">
      <c r="A131" s="3">
        <v>2.2689280275926298</v>
      </c>
      <c r="B131">
        <v>2.0835903631424301E-2</v>
      </c>
      <c r="D131">
        <v>2.08359036314213E-2</v>
      </c>
      <c r="E131">
        <v>2.0835903631421199E-2</v>
      </c>
      <c r="F131">
        <v>2.0835903631421199E-2</v>
      </c>
      <c r="G131">
        <v>2.0835903631421199E-2</v>
      </c>
      <c r="H131">
        <v>2.0835903631421199E-2</v>
      </c>
      <c r="I131">
        <v>2.0835903631421199E-2</v>
      </c>
      <c r="J131">
        <v>2.0835903631421199E-2</v>
      </c>
      <c r="K131">
        <v>2.0835903631421199E-2</v>
      </c>
      <c r="L131">
        <v>2.0835903631421199E-2</v>
      </c>
      <c r="M131">
        <v>2.0835903631421199E-2</v>
      </c>
      <c r="N131">
        <v>2.0835903631421199E-2</v>
      </c>
      <c r="O131">
        <v>2.0835903631421199E-2</v>
      </c>
      <c r="P131">
        <v>2.0835903631421199E-2</v>
      </c>
      <c r="Q131">
        <v>2.0835903631421199E-2</v>
      </c>
      <c r="R131">
        <v>2.0835903631421199E-2</v>
      </c>
      <c r="S131">
        <v>2.0835903631421199E-2</v>
      </c>
      <c r="T131">
        <v>2.0835903631421199E-2</v>
      </c>
      <c r="U131">
        <v>2.0835903631421199E-2</v>
      </c>
      <c r="V131">
        <v>2.0835903631421199E-2</v>
      </c>
      <c r="W131">
        <v>2.0835903631421199E-2</v>
      </c>
      <c r="X131">
        <v>2.0835903631421199E-2</v>
      </c>
      <c r="Y131">
        <v>2.0835903631421199E-2</v>
      </c>
      <c r="Z131">
        <v>2.0835903631421199E-2</v>
      </c>
      <c r="AA131">
        <v>2.0835903631421199E-2</v>
      </c>
      <c r="AB131">
        <v>2.0835903631421199E-2</v>
      </c>
      <c r="AC131">
        <v>2.0835903631421199E-2</v>
      </c>
      <c r="AD131">
        <v>2.0835903631421199E-2</v>
      </c>
      <c r="AE131">
        <v>2.0835903631421199E-2</v>
      </c>
      <c r="AF131">
        <v>2.0835903631421199E-2</v>
      </c>
      <c r="AG131">
        <v>2.0835903631421199E-2</v>
      </c>
      <c r="AH131">
        <v>2.0835903631421199E-2</v>
      </c>
      <c r="AI131">
        <v>2.0835903631421199E-2</v>
      </c>
      <c r="AJ131">
        <v>2.0835903631421199E-2</v>
      </c>
      <c r="AK131">
        <v>2.0835903631421199E-2</v>
      </c>
      <c r="AL131">
        <v>2.0835903631421199E-2</v>
      </c>
      <c r="AM131">
        <v>2.0835903631421199E-2</v>
      </c>
      <c r="AN131">
        <v>2.0835903631421199E-2</v>
      </c>
      <c r="AO131">
        <v>2.0835903631421199E-2</v>
      </c>
      <c r="AP131">
        <v>2.0835903631421199E-2</v>
      </c>
      <c r="AQ131">
        <v>2.0835903631421199E-2</v>
      </c>
      <c r="AR131">
        <v>2.0835903631421199E-2</v>
      </c>
      <c r="AS131">
        <v>2.0835903631421199E-2</v>
      </c>
      <c r="AT131">
        <v>2.0835903631421199E-2</v>
      </c>
      <c r="AU131">
        <v>2.0835903631421199E-2</v>
      </c>
      <c r="AV131">
        <v>2.0835903631421199E-2</v>
      </c>
      <c r="AW131">
        <v>2.0835903631421199E-2</v>
      </c>
      <c r="AX131">
        <v>2.0835903631421199E-2</v>
      </c>
      <c r="AY131">
        <v>2.0835903631421199E-2</v>
      </c>
      <c r="AZ131">
        <v>2.0835903631421199E-2</v>
      </c>
      <c r="BA131">
        <v>2.0835903631421199E-2</v>
      </c>
      <c r="BB131">
        <v>2.0835903631421199E-2</v>
      </c>
      <c r="BC131">
        <v>2.0835903631421199E-2</v>
      </c>
      <c r="BD131">
        <v>2.0835903631421199E-2</v>
      </c>
      <c r="BE131">
        <v>2.0835903631421199E-2</v>
      </c>
      <c r="BF131">
        <v>2.0835903631421199E-2</v>
      </c>
      <c r="BG131">
        <v>2.0835903631421199E-2</v>
      </c>
      <c r="BH131">
        <v>2.0835903631421199E-2</v>
      </c>
      <c r="BI131">
        <v>2.0835903631421199E-2</v>
      </c>
      <c r="BJ131">
        <v>2.0835903631421199E-2</v>
      </c>
      <c r="BK131">
        <v>2.0835903631421199E-2</v>
      </c>
      <c r="BL131">
        <v>2.0835903631421199E-2</v>
      </c>
      <c r="BM131">
        <v>2.0835903631421199E-2</v>
      </c>
      <c r="BN131">
        <v>2.0835903631421199E-2</v>
      </c>
      <c r="BO131">
        <v>2.0835903631421199E-2</v>
      </c>
      <c r="BP131">
        <v>2.0835903631421199E-2</v>
      </c>
      <c r="BQ131">
        <v>2.0835903631421199E-2</v>
      </c>
      <c r="BR131">
        <v>2.0835903631421199E-2</v>
      </c>
      <c r="BS131">
        <v>2.0835903631421199E-2</v>
      </c>
      <c r="BT131">
        <v>2.0835903631421199E-2</v>
      </c>
      <c r="BU131">
        <v>2.0835903631421199E-2</v>
      </c>
      <c r="BV131">
        <v>2.0835903631421199E-2</v>
      </c>
      <c r="BW131">
        <v>2.0835903631421199E-2</v>
      </c>
      <c r="BX131">
        <v>2.0835903631421199E-2</v>
      </c>
      <c r="BY131">
        <v>2.0835903631421199E-2</v>
      </c>
      <c r="BZ131">
        <v>2.0835903631421199E-2</v>
      </c>
      <c r="CA131">
        <v>2.0835903631421199E-2</v>
      </c>
      <c r="CB131">
        <v>2.0835903631421199E-2</v>
      </c>
      <c r="CC131">
        <v>2.0835903631421199E-2</v>
      </c>
      <c r="CD131">
        <v>2.0835903631421199E-2</v>
      </c>
      <c r="CE131">
        <v>2.0835903631421199E-2</v>
      </c>
      <c r="CF131">
        <v>2.0835903631421199E-2</v>
      </c>
      <c r="CG131">
        <v>2.0835903631421199E-2</v>
      </c>
      <c r="CH131">
        <v>2.0835903631421199E-2</v>
      </c>
      <c r="CI131">
        <v>2.0835903631421199E-2</v>
      </c>
      <c r="CJ131">
        <v>2.0835903631421199E-2</v>
      </c>
      <c r="CK131">
        <v>2.0835903631421199E-2</v>
      </c>
      <c r="CL131">
        <v>2.0835903631421199E-2</v>
      </c>
      <c r="CM131">
        <v>2.0835903631421199E-2</v>
      </c>
      <c r="CN131">
        <v>2.0835903631421199E-2</v>
      </c>
      <c r="CO131">
        <v>2.0835903631421199E-2</v>
      </c>
      <c r="CP131">
        <v>2.0835903631421199E-2</v>
      </c>
      <c r="CQ131">
        <v>2.0835903631421199E-2</v>
      </c>
      <c r="CR131">
        <v>2.0835903631421199E-2</v>
      </c>
      <c r="CS131">
        <v>2.0835903631421199E-2</v>
      </c>
      <c r="CT131">
        <v>2.0835903631421199E-2</v>
      </c>
      <c r="CU131">
        <v>2.0835903631421199E-2</v>
      </c>
      <c r="CV131">
        <v>2.0835903631421199E-2</v>
      </c>
      <c r="CW131">
        <v>2.0835903631421199E-2</v>
      </c>
      <c r="CX131">
        <v>2.0835903631421199E-2</v>
      </c>
      <c r="CY131">
        <v>2.0835903631421199E-2</v>
      </c>
      <c r="CZ131">
        <v>2.0835903631421199E-2</v>
      </c>
      <c r="DA131">
        <v>2.0835903631421199E-2</v>
      </c>
      <c r="DB131">
        <v>2.0835903631421199E-2</v>
      </c>
      <c r="DC131">
        <v>2.0835903631421199E-2</v>
      </c>
      <c r="DD131">
        <v>2.0835903631421199E-2</v>
      </c>
      <c r="DE131">
        <v>2.0835903631421199E-2</v>
      </c>
      <c r="DF131">
        <v>2.0835903631421199E-2</v>
      </c>
      <c r="DG131">
        <v>2.0835903631421199E-2</v>
      </c>
      <c r="DH131">
        <v>2.0835903631421199E-2</v>
      </c>
      <c r="DI131">
        <v>2.0835903631421199E-2</v>
      </c>
      <c r="DJ131">
        <v>2.0835903631421199E-2</v>
      </c>
      <c r="DK131">
        <v>2.0835903631421199E-2</v>
      </c>
      <c r="DL131">
        <v>2.0835903631421199E-2</v>
      </c>
      <c r="DM131">
        <v>2.0835903631421199E-2</v>
      </c>
      <c r="DN131">
        <v>2.0835903631421199E-2</v>
      </c>
      <c r="DO131">
        <v>2.0835903631421199E-2</v>
      </c>
      <c r="DP131">
        <v>2.0835903631421199E-2</v>
      </c>
      <c r="DQ131">
        <v>2.0835903631421199E-2</v>
      </c>
      <c r="DR131">
        <v>2.0835903631421199E-2</v>
      </c>
      <c r="DS131">
        <v>2.0835903631421199E-2</v>
      </c>
      <c r="DT131">
        <v>2.0835903631421199E-2</v>
      </c>
      <c r="DU131">
        <v>2.0835903631421199E-2</v>
      </c>
      <c r="DV131">
        <v>2.0835903631421199E-2</v>
      </c>
      <c r="DW131">
        <v>2.0835903631421199E-2</v>
      </c>
      <c r="DX131">
        <v>2.0835903631421199E-2</v>
      </c>
      <c r="DY131">
        <v>2.0835903631421199E-2</v>
      </c>
      <c r="DZ131">
        <v>2.0835903631421199E-2</v>
      </c>
      <c r="EA131">
        <v>2.0835903631421199E-2</v>
      </c>
      <c r="EB131">
        <v>2.0835903631421199E-2</v>
      </c>
      <c r="EC131">
        <v>2.0835903631421199E-2</v>
      </c>
      <c r="ED131">
        <v>2.0835903631421199E-2</v>
      </c>
      <c r="EE131">
        <v>2.0835903631421199E-2</v>
      </c>
      <c r="EF131">
        <v>2.0835903631421199E-2</v>
      </c>
      <c r="EG131">
        <v>2.0835903631421199E-2</v>
      </c>
      <c r="EH131">
        <v>2.0835903631421199E-2</v>
      </c>
      <c r="EI131">
        <v>2.0835903631421199E-2</v>
      </c>
      <c r="EJ131">
        <v>2.0835903631421199E-2</v>
      </c>
      <c r="EK131">
        <v>2.0835903631421199E-2</v>
      </c>
      <c r="EL131">
        <v>2.0835903631421199E-2</v>
      </c>
      <c r="EM131">
        <v>2.0835903631421199E-2</v>
      </c>
      <c r="EN131">
        <v>2.0835903631421199E-2</v>
      </c>
      <c r="EO131">
        <v>2.0835903631421199E-2</v>
      </c>
      <c r="EP131">
        <v>2.0835903631421199E-2</v>
      </c>
      <c r="EQ131">
        <v>2.0835903631421199E-2</v>
      </c>
      <c r="ER131">
        <v>2.0835903631421199E-2</v>
      </c>
      <c r="ES131">
        <v>2.0835903631421199E-2</v>
      </c>
      <c r="ET131">
        <v>2.0835903631421199E-2</v>
      </c>
      <c r="EU131">
        <v>2.0835903631421199E-2</v>
      </c>
      <c r="EV131">
        <v>2.0835903631421199E-2</v>
      </c>
      <c r="EW131">
        <v>2.0835903631421199E-2</v>
      </c>
      <c r="EX131">
        <v>2.0835903631421199E-2</v>
      </c>
      <c r="EY131">
        <v>2.0835903631421199E-2</v>
      </c>
      <c r="EZ131">
        <v>2.0835903631421199E-2</v>
      </c>
      <c r="FA131">
        <v>2.0835903631421199E-2</v>
      </c>
      <c r="FB131">
        <v>2.0835903631421199E-2</v>
      </c>
      <c r="FC131">
        <v>2.0835903631421199E-2</v>
      </c>
      <c r="FD131">
        <v>2.0835903631421199E-2</v>
      </c>
      <c r="FE131">
        <v>2.0835903631421199E-2</v>
      </c>
      <c r="FF131">
        <v>2.0835903631421199E-2</v>
      </c>
      <c r="FG131">
        <v>2.0835903631421199E-2</v>
      </c>
      <c r="FH131">
        <v>2.0835903631421199E-2</v>
      </c>
      <c r="FI131">
        <v>2.0835903631421199E-2</v>
      </c>
      <c r="FJ131">
        <v>2.0835903631421199E-2</v>
      </c>
      <c r="FK131">
        <v>2.0835903631421199E-2</v>
      </c>
      <c r="FL131">
        <v>2.0835903631421199E-2</v>
      </c>
      <c r="FM131">
        <v>2.0835903631421199E-2</v>
      </c>
      <c r="FN131">
        <v>2.0835903631421199E-2</v>
      </c>
      <c r="FO131">
        <v>2.0835903631421199E-2</v>
      </c>
      <c r="FP131">
        <v>2.0835903631421199E-2</v>
      </c>
      <c r="FQ131">
        <v>2.0835903631421199E-2</v>
      </c>
      <c r="FR131">
        <v>2.0835903631421199E-2</v>
      </c>
      <c r="FS131">
        <v>2.0835903631421199E-2</v>
      </c>
      <c r="FT131">
        <v>2.0835903631421199E-2</v>
      </c>
      <c r="FU131">
        <v>2.0835903631421199E-2</v>
      </c>
      <c r="FV131">
        <v>2.0835903631421199E-2</v>
      </c>
      <c r="FW131">
        <v>2.0835903631421199E-2</v>
      </c>
      <c r="FX131">
        <v>2.0835903631421199E-2</v>
      </c>
      <c r="FY131">
        <v>2.0835903631421199E-2</v>
      </c>
      <c r="FZ131">
        <v>2.0835903631421199E-2</v>
      </c>
      <c r="GA131">
        <v>2.0835903631421199E-2</v>
      </c>
      <c r="GB131">
        <v>2.0835903631421199E-2</v>
      </c>
      <c r="GC131">
        <v>2.0835903631421199E-2</v>
      </c>
      <c r="GD131">
        <v>2.0835903631421199E-2</v>
      </c>
      <c r="GE131">
        <v>2.0835903631421199E-2</v>
      </c>
      <c r="GF131">
        <v>2.0835903631421199E-2</v>
      </c>
      <c r="GG131">
        <v>2.0835903631421199E-2</v>
      </c>
      <c r="GH131">
        <v>2.0835903631421199E-2</v>
      </c>
      <c r="GI131">
        <v>2.0835903631421199E-2</v>
      </c>
      <c r="GJ131">
        <v>2.0835903631421199E-2</v>
      </c>
      <c r="GK131">
        <v>2.0835903631421199E-2</v>
      </c>
      <c r="GL131">
        <v>2.0835903631421199E-2</v>
      </c>
      <c r="GM131">
        <v>2.0835903631421199E-2</v>
      </c>
      <c r="GN131">
        <v>2.0835903631421199E-2</v>
      </c>
      <c r="GO131">
        <v>2.0835903631421199E-2</v>
      </c>
      <c r="GP131">
        <v>2.0835903631421199E-2</v>
      </c>
      <c r="GQ131">
        <v>2.0835903631421199E-2</v>
      </c>
      <c r="GR131">
        <v>2.0835903631421199E-2</v>
      </c>
      <c r="GS131">
        <v>2.0835903631421199E-2</v>
      </c>
      <c r="GT131">
        <v>2.0835903631421199E-2</v>
      </c>
      <c r="GU131">
        <v>2.0835903631421199E-2</v>
      </c>
    </row>
    <row r="132" spans="1:203" x14ac:dyDescent="0.25">
      <c r="A132" s="3">
        <v>2.2863813201125698</v>
      </c>
      <c r="B132">
        <v>2.0835903631424301E-2</v>
      </c>
      <c r="D132">
        <v>2.08359036314213E-2</v>
      </c>
      <c r="E132">
        <v>2.0835903631421199E-2</v>
      </c>
      <c r="F132">
        <v>2.0835903631421199E-2</v>
      </c>
      <c r="G132">
        <v>2.0835903631421199E-2</v>
      </c>
      <c r="H132">
        <v>2.0835903631421199E-2</v>
      </c>
      <c r="I132">
        <v>2.0835903631421199E-2</v>
      </c>
      <c r="J132">
        <v>2.0835903631421199E-2</v>
      </c>
      <c r="K132">
        <v>2.0835903631421199E-2</v>
      </c>
      <c r="L132">
        <v>2.0835903631421199E-2</v>
      </c>
      <c r="M132">
        <v>2.0835903631421199E-2</v>
      </c>
      <c r="N132">
        <v>2.0835903631421199E-2</v>
      </c>
      <c r="O132">
        <v>2.0835903631421199E-2</v>
      </c>
      <c r="P132">
        <v>2.0835903631421199E-2</v>
      </c>
      <c r="Q132">
        <v>2.0835903631421199E-2</v>
      </c>
      <c r="R132">
        <v>2.0835903631421199E-2</v>
      </c>
      <c r="S132">
        <v>2.0835903631421199E-2</v>
      </c>
      <c r="T132">
        <v>2.0835903631421199E-2</v>
      </c>
      <c r="U132">
        <v>2.0835903631421199E-2</v>
      </c>
      <c r="V132">
        <v>2.0835903631421199E-2</v>
      </c>
      <c r="W132">
        <v>2.0835903631421199E-2</v>
      </c>
      <c r="X132">
        <v>2.0835903631421199E-2</v>
      </c>
      <c r="Y132">
        <v>2.0835903631421199E-2</v>
      </c>
      <c r="Z132">
        <v>2.0835903631421199E-2</v>
      </c>
      <c r="AA132">
        <v>2.0835903631421199E-2</v>
      </c>
      <c r="AB132">
        <v>2.0835903631421199E-2</v>
      </c>
      <c r="AC132">
        <v>2.0835903631421199E-2</v>
      </c>
      <c r="AD132">
        <v>2.0835903631421199E-2</v>
      </c>
      <c r="AE132">
        <v>2.0835903631421199E-2</v>
      </c>
      <c r="AF132">
        <v>2.0835903631421199E-2</v>
      </c>
      <c r="AG132">
        <v>2.0835903631421199E-2</v>
      </c>
      <c r="AH132">
        <v>2.0835903631421199E-2</v>
      </c>
      <c r="AI132">
        <v>2.0835903631421199E-2</v>
      </c>
      <c r="AJ132">
        <v>2.0835903631421199E-2</v>
      </c>
      <c r="AK132">
        <v>2.0835903631421199E-2</v>
      </c>
      <c r="AL132">
        <v>2.0835903631421199E-2</v>
      </c>
      <c r="AM132">
        <v>2.0835903631421199E-2</v>
      </c>
      <c r="AN132">
        <v>2.0835903631421199E-2</v>
      </c>
      <c r="AO132">
        <v>2.0835903631421199E-2</v>
      </c>
      <c r="AP132">
        <v>2.0835903631421199E-2</v>
      </c>
      <c r="AQ132">
        <v>2.0835903631421199E-2</v>
      </c>
      <c r="AR132">
        <v>2.0835903631421199E-2</v>
      </c>
      <c r="AS132">
        <v>2.0835903631421199E-2</v>
      </c>
      <c r="AT132">
        <v>2.0835903631421199E-2</v>
      </c>
      <c r="AU132">
        <v>2.0835903631421199E-2</v>
      </c>
      <c r="AV132">
        <v>2.0835903631421199E-2</v>
      </c>
      <c r="AW132">
        <v>2.0835903631421199E-2</v>
      </c>
      <c r="AX132">
        <v>2.0835903631421199E-2</v>
      </c>
      <c r="AY132">
        <v>2.0835903631421199E-2</v>
      </c>
      <c r="AZ132">
        <v>2.0835903631421199E-2</v>
      </c>
      <c r="BA132">
        <v>2.0835903631421199E-2</v>
      </c>
      <c r="BB132">
        <v>2.0835903631421199E-2</v>
      </c>
      <c r="BC132">
        <v>2.0835903631421199E-2</v>
      </c>
      <c r="BD132">
        <v>2.0835903631421199E-2</v>
      </c>
      <c r="BE132">
        <v>2.0835903631421199E-2</v>
      </c>
      <c r="BF132">
        <v>2.0835903631421199E-2</v>
      </c>
      <c r="BG132">
        <v>2.0835903631421199E-2</v>
      </c>
      <c r="BH132">
        <v>2.0835903631421199E-2</v>
      </c>
      <c r="BI132">
        <v>2.0835903631421199E-2</v>
      </c>
      <c r="BJ132">
        <v>2.0835903631421199E-2</v>
      </c>
      <c r="BK132">
        <v>2.0835903631421199E-2</v>
      </c>
      <c r="BL132">
        <v>2.0835903631421199E-2</v>
      </c>
      <c r="BM132">
        <v>2.0835903631421199E-2</v>
      </c>
      <c r="BN132">
        <v>2.0835903631421199E-2</v>
      </c>
      <c r="BO132">
        <v>2.0835903631421199E-2</v>
      </c>
      <c r="BP132">
        <v>2.0835903631421199E-2</v>
      </c>
      <c r="BQ132">
        <v>2.0835903631421199E-2</v>
      </c>
      <c r="BR132">
        <v>2.0835903631421199E-2</v>
      </c>
      <c r="BS132">
        <v>2.0835903631421199E-2</v>
      </c>
      <c r="BT132">
        <v>2.0835903631421199E-2</v>
      </c>
      <c r="BU132">
        <v>2.0835903631421199E-2</v>
      </c>
      <c r="BV132">
        <v>2.0835903631421199E-2</v>
      </c>
      <c r="BW132">
        <v>2.0835903631421199E-2</v>
      </c>
      <c r="BX132">
        <v>2.0835903631421199E-2</v>
      </c>
      <c r="BY132">
        <v>2.0835903631421199E-2</v>
      </c>
      <c r="BZ132">
        <v>2.0835903631421199E-2</v>
      </c>
      <c r="CA132">
        <v>2.0835903631421199E-2</v>
      </c>
      <c r="CB132">
        <v>2.0835903631421199E-2</v>
      </c>
      <c r="CC132">
        <v>2.0835903631421199E-2</v>
      </c>
      <c r="CD132">
        <v>2.0835903631421199E-2</v>
      </c>
      <c r="CE132">
        <v>2.0835903631421199E-2</v>
      </c>
      <c r="CF132">
        <v>2.0835903631421199E-2</v>
      </c>
      <c r="CG132">
        <v>2.0835903631421199E-2</v>
      </c>
      <c r="CH132">
        <v>2.0835903631421199E-2</v>
      </c>
      <c r="CI132">
        <v>2.0835903631421199E-2</v>
      </c>
      <c r="CJ132">
        <v>2.0835903631421199E-2</v>
      </c>
      <c r="CK132">
        <v>2.0835903631421199E-2</v>
      </c>
      <c r="CL132">
        <v>2.0835903631421199E-2</v>
      </c>
      <c r="CM132">
        <v>2.0835903631421199E-2</v>
      </c>
      <c r="CN132">
        <v>2.0835903631421199E-2</v>
      </c>
      <c r="CO132">
        <v>2.0835903631421199E-2</v>
      </c>
      <c r="CP132">
        <v>2.0835903631421199E-2</v>
      </c>
      <c r="CQ132">
        <v>2.0835903631421199E-2</v>
      </c>
      <c r="CR132">
        <v>2.0835903631421199E-2</v>
      </c>
      <c r="CS132">
        <v>2.0835903631421199E-2</v>
      </c>
      <c r="CT132">
        <v>2.0835903631421199E-2</v>
      </c>
      <c r="CU132">
        <v>2.0835903631421199E-2</v>
      </c>
      <c r="CV132">
        <v>2.0835903631421199E-2</v>
      </c>
      <c r="CW132">
        <v>2.0835903631421199E-2</v>
      </c>
      <c r="CX132">
        <v>2.0835903631421199E-2</v>
      </c>
      <c r="CY132">
        <v>2.0835903631421199E-2</v>
      </c>
      <c r="CZ132">
        <v>2.0835903631421199E-2</v>
      </c>
      <c r="DA132">
        <v>2.0835903631421199E-2</v>
      </c>
      <c r="DB132">
        <v>2.0835903631421199E-2</v>
      </c>
      <c r="DC132">
        <v>2.0835903631421199E-2</v>
      </c>
      <c r="DD132">
        <v>2.0835903631421199E-2</v>
      </c>
      <c r="DE132">
        <v>2.0835903631421199E-2</v>
      </c>
      <c r="DF132">
        <v>2.0835903631421199E-2</v>
      </c>
      <c r="DG132">
        <v>2.0835903631421199E-2</v>
      </c>
      <c r="DH132">
        <v>2.0835903631421199E-2</v>
      </c>
      <c r="DI132">
        <v>2.0835903631421199E-2</v>
      </c>
      <c r="DJ132">
        <v>2.0835903631421199E-2</v>
      </c>
      <c r="DK132">
        <v>2.0835903631421199E-2</v>
      </c>
      <c r="DL132">
        <v>2.0835903631421199E-2</v>
      </c>
      <c r="DM132">
        <v>2.0835903631421199E-2</v>
      </c>
      <c r="DN132">
        <v>2.0835903631421199E-2</v>
      </c>
      <c r="DO132">
        <v>2.0835903631421199E-2</v>
      </c>
      <c r="DP132">
        <v>2.0835903631421199E-2</v>
      </c>
      <c r="DQ132">
        <v>2.0835903631421199E-2</v>
      </c>
      <c r="DR132">
        <v>2.0835903631421199E-2</v>
      </c>
      <c r="DS132">
        <v>2.0835903631421199E-2</v>
      </c>
      <c r="DT132">
        <v>2.0835903631421199E-2</v>
      </c>
      <c r="DU132">
        <v>2.0835903631421199E-2</v>
      </c>
      <c r="DV132">
        <v>2.0835903631421199E-2</v>
      </c>
      <c r="DW132">
        <v>2.0835903631421199E-2</v>
      </c>
      <c r="DX132">
        <v>2.0835903631421199E-2</v>
      </c>
      <c r="DY132">
        <v>2.0835903631421199E-2</v>
      </c>
      <c r="DZ132">
        <v>2.0835903631421199E-2</v>
      </c>
      <c r="EA132">
        <v>2.0835903631421199E-2</v>
      </c>
      <c r="EB132">
        <v>2.0835903631421199E-2</v>
      </c>
      <c r="EC132">
        <v>2.0835903631421199E-2</v>
      </c>
      <c r="ED132">
        <v>2.0835903631421199E-2</v>
      </c>
      <c r="EE132">
        <v>2.0835903631421199E-2</v>
      </c>
      <c r="EF132">
        <v>2.0835903631421199E-2</v>
      </c>
      <c r="EG132">
        <v>2.0835903631421199E-2</v>
      </c>
      <c r="EH132">
        <v>2.0835903631421199E-2</v>
      </c>
      <c r="EI132">
        <v>2.0835903631421199E-2</v>
      </c>
      <c r="EJ132">
        <v>2.0835903631421199E-2</v>
      </c>
      <c r="EK132">
        <v>2.0835903631421199E-2</v>
      </c>
      <c r="EL132">
        <v>2.0835903631421199E-2</v>
      </c>
      <c r="EM132">
        <v>2.0835903631421199E-2</v>
      </c>
      <c r="EN132">
        <v>2.0835903631421199E-2</v>
      </c>
      <c r="EO132">
        <v>2.0835903631421199E-2</v>
      </c>
      <c r="EP132">
        <v>2.0835903631421199E-2</v>
      </c>
      <c r="EQ132">
        <v>2.0835903631421199E-2</v>
      </c>
      <c r="ER132">
        <v>2.0835903631421199E-2</v>
      </c>
      <c r="ES132">
        <v>2.0835903631421199E-2</v>
      </c>
      <c r="ET132">
        <v>2.0835903631421199E-2</v>
      </c>
      <c r="EU132">
        <v>2.0835903631421199E-2</v>
      </c>
      <c r="EV132">
        <v>2.0835903631421199E-2</v>
      </c>
      <c r="EW132">
        <v>2.0835903631421199E-2</v>
      </c>
      <c r="EX132">
        <v>2.0835903631421199E-2</v>
      </c>
      <c r="EY132">
        <v>2.0835903631421199E-2</v>
      </c>
      <c r="EZ132">
        <v>2.0835903631421199E-2</v>
      </c>
      <c r="FA132">
        <v>2.0835903631421199E-2</v>
      </c>
      <c r="FB132">
        <v>2.0835903631421199E-2</v>
      </c>
      <c r="FC132">
        <v>2.0835903631421199E-2</v>
      </c>
      <c r="FD132">
        <v>2.0835903631421199E-2</v>
      </c>
      <c r="FE132">
        <v>2.0835903631421199E-2</v>
      </c>
      <c r="FF132">
        <v>2.0835903631421199E-2</v>
      </c>
      <c r="FG132">
        <v>2.0835903631421199E-2</v>
      </c>
      <c r="FH132">
        <v>2.0835903631421199E-2</v>
      </c>
      <c r="FI132">
        <v>2.0835903631421199E-2</v>
      </c>
      <c r="FJ132">
        <v>2.0835903631421199E-2</v>
      </c>
      <c r="FK132">
        <v>2.0835903631421199E-2</v>
      </c>
      <c r="FL132">
        <v>2.0835903631421199E-2</v>
      </c>
      <c r="FM132">
        <v>2.0835903631421199E-2</v>
      </c>
      <c r="FN132">
        <v>2.0835903631421199E-2</v>
      </c>
      <c r="FO132">
        <v>2.0835903631421199E-2</v>
      </c>
      <c r="FP132">
        <v>2.0835903631421199E-2</v>
      </c>
      <c r="FQ132">
        <v>2.0835903631421199E-2</v>
      </c>
      <c r="FR132">
        <v>2.0835903631421199E-2</v>
      </c>
      <c r="FS132">
        <v>2.0835903631421199E-2</v>
      </c>
      <c r="FT132">
        <v>2.0835903631421199E-2</v>
      </c>
      <c r="FU132">
        <v>2.0835903631421199E-2</v>
      </c>
      <c r="FV132">
        <v>2.0835903631421199E-2</v>
      </c>
      <c r="FW132">
        <v>2.0835903631421199E-2</v>
      </c>
      <c r="FX132">
        <v>2.0835903631421199E-2</v>
      </c>
      <c r="FY132">
        <v>2.0835903631421199E-2</v>
      </c>
      <c r="FZ132">
        <v>2.0835903631421199E-2</v>
      </c>
      <c r="GA132">
        <v>2.0835903631421199E-2</v>
      </c>
      <c r="GB132">
        <v>2.0835903631421199E-2</v>
      </c>
      <c r="GC132">
        <v>2.0835903631421199E-2</v>
      </c>
      <c r="GD132">
        <v>2.0835903631421199E-2</v>
      </c>
      <c r="GE132">
        <v>2.0835903631421199E-2</v>
      </c>
      <c r="GF132">
        <v>2.0835903631421199E-2</v>
      </c>
      <c r="GG132">
        <v>2.0835903631421199E-2</v>
      </c>
      <c r="GH132">
        <v>2.0835903631421199E-2</v>
      </c>
      <c r="GI132">
        <v>2.0835903631421199E-2</v>
      </c>
      <c r="GJ132">
        <v>2.0835903631421199E-2</v>
      </c>
      <c r="GK132">
        <v>2.0835903631421199E-2</v>
      </c>
      <c r="GL132">
        <v>2.0835903631421199E-2</v>
      </c>
      <c r="GM132">
        <v>2.0835903631421199E-2</v>
      </c>
      <c r="GN132">
        <v>2.0835903631421199E-2</v>
      </c>
      <c r="GO132">
        <v>2.0835903631421199E-2</v>
      </c>
      <c r="GP132">
        <v>2.0835903631421199E-2</v>
      </c>
      <c r="GQ132">
        <v>2.0835903631421199E-2</v>
      </c>
      <c r="GR132">
        <v>2.0835903631421199E-2</v>
      </c>
      <c r="GS132">
        <v>2.0835903631421199E-2</v>
      </c>
      <c r="GT132">
        <v>2.0835903631421199E-2</v>
      </c>
      <c r="GU132">
        <v>2.0835903631421199E-2</v>
      </c>
    </row>
    <row r="133" spans="1:203" x14ac:dyDescent="0.25">
      <c r="A133" s="3">
        <v>2.30383461263252</v>
      </c>
      <c r="B133">
        <v>2.0835903631424301E-2</v>
      </c>
      <c r="D133">
        <v>2.08359036314213E-2</v>
      </c>
      <c r="E133">
        <v>2.0835903631421199E-2</v>
      </c>
      <c r="F133">
        <v>2.0835903631421199E-2</v>
      </c>
      <c r="G133">
        <v>2.0835903631421199E-2</v>
      </c>
      <c r="H133">
        <v>2.0835903631421199E-2</v>
      </c>
      <c r="I133">
        <v>2.0835903631421199E-2</v>
      </c>
      <c r="J133">
        <v>2.0835903631421199E-2</v>
      </c>
      <c r="K133">
        <v>2.0835903631421199E-2</v>
      </c>
      <c r="L133">
        <v>2.0835903631421199E-2</v>
      </c>
      <c r="M133">
        <v>2.0835903631421199E-2</v>
      </c>
      <c r="N133">
        <v>2.0835903631421199E-2</v>
      </c>
      <c r="O133">
        <v>2.0835903631421199E-2</v>
      </c>
      <c r="P133">
        <v>2.0835903631421199E-2</v>
      </c>
      <c r="Q133">
        <v>2.0835903631421199E-2</v>
      </c>
      <c r="R133">
        <v>2.0835903631421199E-2</v>
      </c>
      <c r="S133">
        <v>2.0835903631421199E-2</v>
      </c>
      <c r="T133">
        <v>2.0835903631421199E-2</v>
      </c>
      <c r="U133">
        <v>2.0835903631421199E-2</v>
      </c>
      <c r="V133">
        <v>2.0835903631421199E-2</v>
      </c>
      <c r="W133">
        <v>2.0835903631421199E-2</v>
      </c>
      <c r="X133">
        <v>2.0835903631421199E-2</v>
      </c>
      <c r="Y133">
        <v>2.0835903631421199E-2</v>
      </c>
      <c r="Z133">
        <v>2.0835903631421199E-2</v>
      </c>
      <c r="AA133">
        <v>2.0835903631421199E-2</v>
      </c>
      <c r="AB133">
        <v>2.0835903631421199E-2</v>
      </c>
      <c r="AC133">
        <v>2.0835903631421199E-2</v>
      </c>
      <c r="AD133">
        <v>2.0835903631421199E-2</v>
      </c>
      <c r="AE133">
        <v>2.0835903631421199E-2</v>
      </c>
      <c r="AF133">
        <v>2.0835903631421199E-2</v>
      </c>
      <c r="AG133">
        <v>2.0835903631421199E-2</v>
      </c>
      <c r="AH133">
        <v>2.0835903631421199E-2</v>
      </c>
      <c r="AI133">
        <v>2.0835903631421199E-2</v>
      </c>
      <c r="AJ133">
        <v>2.0835903631421199E-2</v>
      </c>
      <c r="AK133">
        <v>2.0835903631421199E-2</v>
      </c>
      <c r="AL133">
        <v>2.0835903631421199E-2</v>
      </c>
      <c r="AM133">
        <v>2.0835903631421199E-2</v>
      </c>
      <c r="AN133">
        <v>2.0835903631421199E-2</v>
      </c>
      <c r="AO133">
        <v>2.0835903631421199E-2</v>
      </c>
      <c r="AP133">
        <v>2.0835903631421199E-2</v>
      </c>
      <c r="AQ133">
        <v>2.0835903631421199E-2</v>
      </c>
      <c r="AR133">
        <v>2.0835903631421199E-2</v>
      </c>
      <c r="AS133">
        <v>2.0835903631421199E-2</v>
      </c>
      <c r="AT133">
        <v>2.0835903631421199E-2</v>
      </c>
      <c r="AU133">
        <v>2.0835903631421199E-2</v>
      </c>
      <c r="AV133">
        <v>2.0835903631421199E-2</v>
      </c>
      <c r="AW133">
        <v>2.0835903631421199E-2</v>
      </c>
      <c r="AX133">
        <v>2.0835903631421199E-2</v>
      </c>
      <c r="AY133">
        <v>2.0835903631421199E-2</v>
      </c>
      <c r="AZ133">
        <v>2.0835903631421199E-2</v>
      </c>
      <c r="BA133">
        <v>2.0835903631421199E-2</v>
      </c>
      <c r="BB133">
        <v>2.0835903631421199E-2</v>
      </c>
      <c r="BC133">
        <v>2.0835903631421199E-2</v>
      </c>
      <c r="BD133">
        <v>2.0835903631421199E-2</v>
      </c>
      <c r="BE133">
        <v>2.0835903631421199E-2</v>
      </c>
      <c r="BF133">
        <v>2.0835903631421199E-2</v>
      </c>
      <c r="BG133">
        <v>2.0835903631421199E-2</v>
      </c>
      <c r="BH133">
        <v>2.0835903631421199E-2</v>
      </c>
      <c r="BI133">
        <v>2.0835903631421199E-2</v>
      </c>
      <c r="BJ133">
        <v>2.0835903631421199E-2</v>
      </c>
      <c r="BK133">
        <v>2.0835903631421199E-2</v>
      </c>
      <c r="BL133">
        <v>2.0835903631421199E-2</v>
      </c>
      <c r="BM133">
        <v>2.0835903631421199E-2</v>
      </c>
      <c r="BN133">
        <v>2.0835903631421199E-2</v>
      </c>
      <c r="BO133">
        <v>2.0835903631421199E-2</v>
      </c>
      <c r="BP133">
        <v>2.0835903631421199E-2</v>
      </c>
      <c r="BQ133">
        <v>2.0835903631421199E-2</v>
      </c>
      <c r="BR133">
        <v>2.0835903631421199E-2</v>
      </c>
      <c r="BS133">
        <v>2.0835903631421199E-2</v>
      </c>
      <c r="BT133">
        <v>2.0835903631421199E-2</v>
      </c>
      <c r="BU133">
        <v>2.0835903631421199E-2</v>
      </c>
      <c r="BV133">
        <v>2.0835903631421199E-2</v>
      </c>
      <c r="BW133">
        <v>2.0835903631421199E-2</v>
      </c>
      <c r="BX133">
        <v>2.0835903631421199E-2</v>
      </c>
      <c r="BY133">
        <v>2.0835903631421199E-2</v>
      </c>
      <c r="BZ133">
        <v>2.0835903631421199E-2</v>
      </c>
      <c r="CA133">
        <v>2.0835903631421199E-2</v>
      </c>
      <c r="CB133">
        <v>2.0835903631421199E-2</v>
      </c>
      <c r="CC133">
        <v>2.0835903631421199E-2</v>
      </c>
      <c r="CD133">
        <v>2.0835903631421199E-2</v>
      </c>
      <c r="CE133">
        <v>2.0835903631421199E-2</v>
      </c>
      <c r="CF133">
        <v>2.0835903631421199E-2</v>
      </c>
      <c r="CG133">
        <v>2.0835903631421199E-2</v>
      </c>
      <c r="CH133">
        <v>2.0835903631421199E-2</v>
      </c>
      <c r="CI133">
        <v>2.0835903631421199E-2</v>
      </c>
      <c r="CJ133">
        <v>2.0835903631421199E-2</v>
      </c>
      <c r="CK133">
        <v>2.0835903631421199E-2</v>
      </c>
      <c r="CL133">
        <v>2.0835903631421199E-2</v>
      </c>
      <c r="CM133">
        <v>2.0835903631421199E-2</v>
      </c>
      <c r="CN133">
        <v>2.0835903631421199E-2</v>
      </c>
      <c r="CO133">
        <v>2.0835903631421199E-2</v>
      </c>
      <c r="CP133">
        <v>2.0835903631421199E-2</v>
      </c>
      <c r="CQ133">
        <v>2.0835903631421199E-2</v>
      </c>
      <c r="CR133">
        <v>2.0835903631421199E-2</v>
      </c>
      <c r="CS133">
        <v>2.0835903631421199E-2</v>
      </c>
      <c r="CT133">
        <v>2.0835903631421199E-2</v>
      </c>
      <c r="CU133">
        <v>2.0835903631421199E-2</v>
      </c>
      <c r="CV133">
        <v>2.0835903631421199E-2</v>
      </c>
      <c r="CW133">
        <v>2.0835903631421199E-2</v>
      </c>
      <c r="CX133">
        <v>2.0835903631421199E-2</v>
      </c>
      <c r="CY133">
        <v>2.0835903631421199E-2</v>
      </c>
      <c r="CZ133">
        <v>2.0835903631421199E-2</v>
      </c>
      <c r="DA133">
        <v>2.0835903631421199E-2</v>
      </c>
      <c r="DB133">
        <v>2.0835903631421199E-2</v>
      </c>
      <c r="DC133">
        <v>2.0835903631421199E-2</v>
      </c>
      <c r="DD133">
        <v>2.0835903631421199E-2</v>
      </c>
      <c r="DE133">
        <v>2.0835903631421199E-2</v>
      </c>
      <c r="DF133">
        <v>2.0835903631421199E-2</v>
      </c>
      <c r="DG133">
        <v>2.0835903631421199E-2</v>
      </c>
      <c r="DH133">
        <v>2.0835903631421199E-2</v>
      </c>
      <c r="DI133">
        <v>2.0835903631421199E-2</v>
      </c>
      <c r="DJ133">
        <v>2.0835903631421199E-2</v>
      </c>
      <c r="DK133">
        <v>2.0835903631421199E-2</v>
      </c>
      <c r="DL133">
        <v>2.0835903631421199E-2</v>
      </c>
      <c r="DM133">
        <v>2.0835903631421199E-2</v>
      </c>
      <c r="DN133">
        <v>2.0835903631421199E-2</v>
      </c>
      <c r="DO133">
        <v>2.0835903631421199E-2</v>
      </c>
      <c r="DP133">
        <v>2.0835903631421199E-2</v>
      </c>
      <c r="DQ133">
        <v>2.0835903631421199E-2</v>
      </c>
      <c r="DR133">
        <v>2.0835903631421199E-2</v>
      </c>
      <c r="DS133">
        <v>2.0835903631421199E-2</v>
      </c>
      <c r="DT133">
        <v>2.0835903631421199E-2</v>
      </c>
      <c r="DU133">
        <v>2.0835903631421199E-2</v>
      </c>
      <c r="DV133">
        <v>2.0835903631421199E-2</v>
      </c>
      <c r="DW133">
        <v>2.0835903631421199E-2</v>
      </c>
      <c r="DX133">
        <v>2.0835903631421199E-2</v>
      </c>
      <c r="DY133">
        <v>2.0835903631421199E-2</v>
      </c>
      <c r="DZ133">
        <v>2.0835903631421199E-2</v>
      </c>
      <c r="EA133">
        <v>2.0835903631421199E-2</v>
      </c>
      <c r="EB133">
        <v>2.0835903631421199E-2</v>
      </c>
      <c r="EC133">
        <v>2.0835903631421199E-2</v>
      </c>
      <c r="ED133">
        <v>2.0835903631421199E-2</v>
      </c>
      <c r="EE133">
        <v>2.0835903631421199E-2</v>
      </c>
      <c r="EF133">
        <v>2.0835903631421199E-2</v>
      </c>
      <c r="EG133">
        <v>2.0835903631421199E-2</v>
      </c>
      <c r="EH133">
        <v>2.0835903631421199E-2</v>
      </c>
      <c r="EI133">
        <v>2.0835903631421199E-2</v>
      </c>
      <c r="EJ133">
        <v>2.0835903631421199E-2</v>
      </c>
      <c r="EK133">
        <v>2.0835903631421199E-2</v>
      </c>
      <c r="EL133">
        <v>2.0835903631421199E-2</v>
      </c>
      <c r="EM133">
        <v>2.0835903631421199E-2</v>
      </c>
      <c r="EN133">
        <v>2.0835903631421199E-2</v>
      </c>
      <c r="EO133">
        <v>2.0835903631421199E-2</v>
      </c>
      <c r="EP133">
        <v>2.0835903631421199E-2</v>
      </c>
      <c r="EQ133">
        <v>2.0835903631421199E-2</v>
      </c>
      <c r="ER133">
        <v>2.0835903631421199E-2</v>
      </c>
      <c r="ES133">
        <v>2.0835903631421199E-2</v>
      </c>
      <c r="ET133">
        <v>2.0835903631421199E-2</v>
      </c>
      <c r="EU133">
        <v>2.0835903631421199E-2</v>
      </c>
      <c r="EV133">
        <v>2.0835903631421199E-2</v>
      </c>
      <c r="EW133">
        <v>2.0835903631421199E-2</v>
      </c>
      <c r="EX133">
        <v>2.0835903631421199E-2</v>
      </c>
      <c r="EY133">
        <v>2.0835903631421199E-2</v>
      </c>
      <c r="EZ133">
        <v>2.0835903631421199E-2</v>
      </c>
      <c r="FA133">
        <v>2.0835903631421199E-2</v>
      </c>
      <c r="FB133">
        <v>2.0835903631421199E-2</v>
      </c>
      <c r="FC133">
        <v>2.0835903631421199E-2</v>
      </c>
      <c r="FD133">
        <v>2.0835903631421199E-2</v>
      </c>
      <c r="FE133">
        <v>2.0835903631421199E-2</v>
      </c>
      <c r="FF133">
        <v>2.0835903631421199E-2</v>
      </c>
      <c r="FG133">
        <v>2.0835903631421199E-2</v>
      </c>
      <c r="FH133">
        <v>2.0835903631421199E-2</v>
      </c>
      <c r="FI133">
        <v>2.0835903631421199E-2</v>
      </c>
      <c r="FJ133">
        <v>2.0835903631421199E-2</v>
      </c>
      <c r="FK133">
        <v>2.0835903631421199E-2</v>
      </c>
      <c r="FL133">
        <v>2.0835903631421199E-2</v>
      </c>
      <c r="FM133">
        <v>2.0835903631421199E-2</v>
      </c>
      <c r="FN133">
        <v>2.0835903631421199E-2</v>
      </c>
      <c r="FO133">
        <v>2.0835903631421199E-2</v>
      </c>
      <c r="FP133">
        <v>2.0835903631421199E-2</v>
      </c>
      <c r="FQ133">
        <v>2.0835903631421199E-2</v>
      </c>
      <c r="FR133">
        <v>2.0835903631421199E-2</v>
      </c>
      <c r="FS133">
        <v>2.0835903631421199E-2</v>
      </c>
      <c r="FT133">
        <v>2.0835903631421199E-2</v>
      </c>
      <c r="FU133">
        <v>2.0835903631421199E-2</v>
      </c>
      <c r="FV133">
        <v>2.0835903631421199E-2</v>
      </c>
      <c r="FW133">
        <v>2.0835903631421199E-2</v>
      </c>
      <c r="FX133">
        <v>2.0835903631421199E-2</v>
      </c>
      <c r="FY133">
        <v>2.0835903631421199E-2</v>
      </c>
      <c r="FZ133">
        <v>2.0835903631421199E-2</v>
      </c>
      <c r="GA133">
        <v>2.0835903631421199E-2</v>
      </c>
      <c r="GB133">
        <v>2.0835903631421199E-2</v>
      </c>
      <c r="GC133">
        <v>2.0835903631421199E-2</v>
      </c>
      <c r="GD133">
        <v>2.0835903631421199E-2</v>
      </c>
      <c r="GE133">
        <v>2.0835903631421199E-2</v>
      </c>
      <c r="GF133">
        <v>2.0835903631421199E-2</v>
      </c>
      <c r="GG133">
        <v>2.0835903631421199E-2</v>
      </c>
      <c r="GH133">
        <v>2.0835903631421199E-2</v>
      </c>
      <c r="GI133">
        <v>2.0835903631421199E-2</v>
      </c>
      <c r="GJ133">
        <v>2.0835903631421199E-2</v>
      </c>
      <c r="GK133">
        <v>2.0835903631421199E-2</v>
      </c>
      <c r="GL133">
        <v>2.0835903631421199E-2</v>
      </c>
      <c r="GM133">
        <v>2.0835903631421199E-2</v>
      </c>
      <c r="GN133">
        <v>2.0835903631421199E-2</v>
      </c>
      <c r="GO133">
        <v>2.0835903631421199E-2</v>
      </c>
      <c r="GP133">
        <v>2.0835903631421199E-2</v>
      </c>
      <c r="GQ133">
        <v>2.0835903631421199E-2</v>
      </c>
      <c r="GR133">
        <v>2.0835903631421199E-2</v>
      </c>
      <c r="GS133">
        <v>2.0835903631421199E-2</v>
      </c>
      <c r="GT133">
        <v>2.0835903631421199E-2</v>
      </c>
      <c r="GU133">
        <v>2.0835903631421199E-2</v>
      </c>
    </row>
    <row r="134" spans="1:203" x14ac:dyDescent="0.25">
      <c r="A134" s="3">
        <v>2.32128790515246</v>
      </c>
      <c r="B134">
        <v>2.0835903631424301E-2</v>
      </c>
      <c r="D134">
        <v>2.08359036314213E-2</v>
      </c>
      <c r="E134">
        <v>2.0835903631421199E-2</v>
      </c>
      <c r="F134">
        <v>2.0835903631421199E-2</v>
      </c>
      <c r="G134">
        <v>2.0835903631421199E-2</v>
      </c>
      <c r="H134">
        <v>2.0835903631421199E-2</v>
      </c>
      <c r="I134">
        <v>2.0835903631421199E-2</v>
      </c>
      <c r="J134">
        <v>2.0835903631421199E-2</v>
      </c>
      <c r="K134">
        <v>2.0835903631421199E-2</v>
      </c>
      <c r="L134">
        <v>2.0835903631421199E-2</v>
      </c>
      <c r="M134">
        <v>2.0835903631421199E-2</v>
      </c>
      <c r="N134">
        <v>2.0835903631421199E-2</v>
      </c>
      <c r="O134">
        <v>2.0835903631421199E-2</v>
      </c>
      <c r="P134">
        <v>2.0835903631421199E-2</v>
      </c>
      <c r="Q134">
        <v>2.0835903631421199E-2</v>
      </c>
      <c r="R134">
        <v>2.0835903631421199E-2</v>
      </c>
      <c r="S134">
        <v>2.0835903631421199E-2</v>
      </c>
      <c r="T134">
        <v>2.0835903631421199E-2</v>
      </c>
      <c r="U134">
        <v>2.0835903631421199E-2</v>
      </c>
      <c r="V134">
        <v>2.0835903631421199E-2</v>
      </c>
      <c r="W134">
        <v>2.0835903631421199E-2</v>
      </c>
      <c r="X134">
        <v>2.0835903631421199E-2</v>
      </c>
      <c r="Y134">
        <v>2.0835903631421199E-2</v>
      </c>
      <c r="Z134">
        <v>2.0835903631421199E-2</v>
      </c>
      <c r="AA134">
        <v>2.0835903631421199E-2</v>
      </c>
      <c r="AB134">
        <v>2.0835903631421199E-2</v>
      </c>
      <c r="AC134">
        <v>2.0835903631421199E-2</v>
      </c>
      <c r="AD134">
        <v>2.0835903631421199E-2</v>
      </c>
      <c r="AE134">
        <v>2.0835903631421199E-2</v>
      </c>
      <c r="AF134">
        <v>2.0835903631421199E-2</v>
      </c>
      <c r="AG134">
        <v>2.0835903631421199E-2</v>
      </c>
      <c r="AH134">
        <v>2.0835903631421199E-2</v>
      </c>
      <c r="AI134">
        <v>2.0835903631421199E-2</v>
      </c>
      <c r="AJ134">
        <v>2.0835903631421199E-2</v>
      </c>
      <c r="AK134">
        <v>2.0835903631421199E-2</v>
      </c>
      <c r="AL134">
        <v>2.0835903631421199E-2</v>
      </c>
      <c r="AM134">
        <v>2.0835903631421199E-2</v>
      </c>
      <c r="AN134">
        <v>2.0835903631421199E-2</v>
      </c>
      <c r="AO134">
        <v>2.0835903631421199E-2</v>
      </c>
      <c r="AP134">
        <v>2.0835903631421199E-2</v>
      </c>
      <c r="AQ134">
        <v>2.0835903631421199E-2</v>
      </c>
      <c r="AR134">
        <v>2.0835903631421199E-2</v>
      </c>
      <c r="AS134">
        <v>2.0835903631421199E-2</v>
      </c>
      <c r="AT134">
        <v>2.0835903631421199E-2</v>
      </c>
      <c r="AU134">
        <v>2.0835903631421199E-2</v>
      </c>
      <c r="AV134">
        <v>2.0835903631421199E-2</v>
      </c>
      <c r="AW134">
        <v>2.0835903631421199E-2</v>
      </c>
      <c r="AX134">
        <v>2.0835903631421199E-2</v>
      </c>
      <c r="AY134">
        <v>2.0835903631421199E-2</v>
      </c>
      <c r="AZ134">
        <v>2.0835903631421199E-2</v>
      </c>
      <c r="BA134">
        <v>2.0835903631421199E-2</v>
      </c>
      <c r="BB134">
        <v>2.0835903631421199E-2</v>
      </c>
      <c r="BC134">
        <v>2.0835903631421199E-2</v>
      </c>
      <c r="BD134">
        <v>2.0835903631421199E-2</v>
      </c>
      <c r="BE134">
        <v>2.0835903631421199E-2</v>
      </c>
      <c r="BF134">
        <v>2.0835903631421199E-2</v>
      </c>
      <c r="BG134">
        <v>2.0835903631421199E-2</v>
      </c>
      <c r="BH134">
        <v>2.0835903631421199E-2</v>
      </c>
      <c r="BI134">
        <v>2.0835903631421199E-2</v>
      </c>
      <c r="BJ134">
        <v>2.0835903631421199E-2</v>
      </c>
      <c r="BK134">
        <v>2.0835903631421199E-2</v>
      </c>
      <c r="BL134">
        <v>2.0835903631421199E-2</v>
      </c>
      <c r="BM134">
        <v>2.0835903631421199E-2</v>
      </c>
      <c r="BN134">
        <v>2.0835903631421199E-2</v>
      </c>
      <c r="BO134">
        <v>2.0835903631421199E-2</v>
      </c>
      <c r="BP134">
        <v>2.0835903631421199E-2</v>
      </c>
      <c r="BQ134">
        <v>2.0835903631421199E-2</v>
      </c>
      <c r="BR134">
        <v>2.0835903631421199E-2</v>
      </c>
      <c r="BS134">
        <v>2.0835903631421199E-2</v>
      </c>
      <c r="BT134">
        <v>2.0835903631421199E-2</v>
      </c>
      <c r="BU134">
        <v>2.0835903631421199E-2</v>
      </c>
      <c r="BV134">
        <v>2.0835903631421199E-2</v>
      </c>
      <c r="BW134">
        <v>2.0835903631421199E-2</v>
      </c>
      <c r="BX134">
        <v>2.0835903631421199E-2</v>
      </c>
      <c r="BY134">
        <v>2.0835903631421199E-2</v>
      </c>
      <c r="BZ134">
        <v>2.0835903631421199E-2</v>
      </c>
      <c r="CA134">
        <v>2.0835903631421199E-2</v>
      </c>
      <c r="CB134">
        <v>2.0835903631421199E-2</v>
      </c>
      <c r="CC134">
        <v>2.0835903631421199E-2</v>
      </c>
      <c r="CD134">
        <v>2.0835903631421199E-2</v>
      </c>
      <c r="CE134">
        <v>2.0835903631421199E-2</v>
      </c>
      <c r="CF134">
        <v>2.0835903631421199E-2</v>
      </c>
      <c r="CG134">
        <v>2.0835903631421199E-2</v>
      </c>
      <c r="CH134">
        <v>2.0835903631421199E-2</v>
      </c>
      <c r="CI134">
        <v>2.0835903631421199E-2</v>
      </c>
      <c r="CJ134">
        <v>2.0835903631421199E-2</v>
      </c>
      <c r="CK134">
        <v>2.0835903631421199E-2</v>
      </c>
      <c r="CL134">
        <v>2.0835903631421199E-2</v>
      </c>
      <c r="CM134">
        <v>2.0835903631421199E-2</v>
      </c>
      <c r="CN134">
        <v>2.0835903631421199E-2</v>
      </c>
      <c r="CO134">
        <v>2.0835903631421199E-2</v>
      </c>
      <c r="CP134">
        <v>2.0835903631421199E-2</v>
      </c>
      <c r="CQ134">
        <v>2.0835903631421199E-2</v>
      </c>
      <c r="CR134">
        <v>2.0835903631421199E-2</v>
      </c>
      <c r="CS134">
        <v>2.0835903631421199E-2</v>
      </c>
      <c r="CT134">
        <v>2.0835903631421199E-2</v>
      </c>
      <c r="CU134">
        <v>2.0835903631421199E-2</v>
      </c>
      <c r="CV134">
        <v>2.0835903631421199E-2</v>
      </c>
      <c r="CW134">
        <v>2.0835903631421199E-2</v>
      </c>
      <c r="CX134">
        <v>2.0835903631421199E-2</v>
      </c>
      <c r="CY134">
        <v>2.0835903631421199E-2</v>
      </c>
      <c r="CZ134">
        <v>2.0835903631421199E-2</v>
      </c>
      <c r="DA134">
        <v>2.0835903631421199E-2</v>
      </c>
      <c r="DB134">
        <v>2.0835903631421199E-2</v>
      </c>
      <c r="DC134">
        <v>2.0835903631421199E-2</v>
      </c>
      <c r="DD134">
        <v>2.0835903631421199E-2</v>
      </c>
      <c r="DE134">
        <v>2.0835903631421199E-2</v>
      </c>
      <c r="DF134">
        <v>2.0835903631421199E-2</v>
      </c>
      <c r="DG134">
        <v>2.0835903631421199E-2</v>
      </c>
      <c r="DH134">
        <v>2.0835903631421199E-2</v>
      </c>
      <c r="DI134">
        <v>2.0835903631421199E-2</v>
      </c>
      <c r="DJ134">
        <v>2.0835903631421199E-2</v>
      </c>
      <c r="DK134">
        <v>2.0835903631421199E-2</v>
      </c>
      <c r="DL134">
        <v>2.0835903631421199E-2</v>
      </c>
      <c r="DM134">
        <v>2.0835903631421199E-2</v>
      </c>
      <c r="DN134">
        <v>2.0835903631421199E-2</v>
      </c>
      <c r="DO134">
        <v>2.0835903631421199E-2</v>
      </c>
      <c r="DP134">
        <v>2.0835903631421199E-2</v>
      </c>
      <c r="DQ134">
        <v>2.0835903631421199E-2</v>
      </c>
      <c r="DR134">
        <v>2.0835903631421199E-2</v>
      </c>
      <c r="DS134">
        <v>2.0835903631421199E-2</v>
      </c>
      <c r="DT134">
        <v>2.0835903631421199E-2</v>
      </c>
      <c r="DU134">
        <v>2.0835903631421199E-2</v>
      </c>
      <c r="DV134">
        <v>2.0835903631421199E-2</v>
      </c>
      <c r="DW134">
        <v>2.0835903631421199E-2</v>
      </c>
      <c r="DX134">
        <v>2.0835903631421199E-2</v>
      </c>
      <c r="DY134">
        <v>2.0835903631421199E-2</v>
      </c>
      <c r="DZ134">
        <v>2.0835903631421199E-2</v>
      </c>
      <c r="EA134">
        <v>2.0835903631421199E-2</v>
      </c>
      <c r="EB134">
        <v>2.0835903631421199E-2</v>
      </c>
      <c r="EC134">
        <v>2.0835903631421199E-2</v>
      </c>
      <c r="ED134">
        <v>2.0835903631421199E-2</v>
      </c>
      <c r="EE134">
        <v>2.0835903631421199E-2</v>
      </c>
      <c r="EF134">
        <v>2.0835903631421199E-2</v>
      </c>
      <c r="EG134">
        <v>2.0835903631421199E-2</v>
      </c>
      <c r="EH134">
        <v>2.0835903631421199E-2</v>
      </c>
      <c r="EI134">
        <v>2.0835903631421199E-2</v>
      </c>
      <c r="EJ134">
        <v>2.0835903631421199E-2</v>
      </c>
      <c r="EK134">
        <v>2.0835903631421199E-2</v>
      </c>
      <c r="EL134">
        <v>2.0835903631421199E-2</v>
      </c>
      <c r="EM134">
        <v>2.0835903631421199E-2</v>
      </c>
      <c r="EN134">
        <v>2.0835903631421199E-2</v>
      </c>
      <c r="EO134">
        <v>2.0835903631421199E-2</v>
      </c>
      <c r="EP134">
        <v>2.0835903631421199E-2</v>
      </c>
      <c r="EQ134">
        <v>2.0835903631421199E-2</v>
      </c>
      <c r="ER134">
        <v>2.0835903631421199E-2</v>
      </c>
      <c r="ES134">
        <v>2.0835903631421199E-2</v>
      </c>
      <c r="ET134">
        <v>2.0835903631421199E-2</v>
      </c>
      <c r="EU134">
        <v>2.0835903631421199E-2</v>
      </c>
      <c r="EV134">
        <v>2.0835903631421199E-2</v>
      </c>
      <c r="EW134">
        <v>2.0835903631421199E-2</v>
      </c>
      <c r="EX134">
        <v>2.0835903631421199E-2</v>
      </c>
      <c r="EY134">
        <v>2.0835903631421199E-2</v>
      </c>
      <c r="EZ134">
        <v>2.0835903631421199E-2</v>
      </c>
      <c r="FA134">
        <v>2.0835903631421199E-2</v>
      </c>
      <c r="FB134">
        <v>2.0835903631421199E-2</v>
      </c>
      <c r="FC134">
        <v>2.0835903631421199E-2</v>
      </c>
      <c r="FD134">
        <v>2.0835903631421199E-2</v>
      </c>
      <c r="FE134">
        <v>2.0835903631421199E-2</v>
      </c>
      <c r="FF134">
        <v>2.0835903631421199E-2</v>
      </c>
      <c r="FG134">
        <v>2.0835903631421199E-2</v>
      </c>
      <c r="FH134">
        <v>2.0835903631421199E-2</v>
      </c>
      <c r="FI134">
        <v>2.0835903631421199E-2</v>
      </c>
      <c r="FJ134">
        <v>2.0835903631421199E-2</v>
      </c>
      <c r="FK134">
        <v>2.0835903631421199E-2</v>
      </c>
      <c r="FL134">
        <v>2.0835903631421199E-2</v>
      </c>
      <c r="FM134">
        <v>2.0835903631421199E-2</v>
      </c>
      <c r="FN134">
        <v>2.0835903631421199E-2</v>
      </c>
      <c r="FO134">
        <v>2.0835903631421199E-2</v>
      </c>
      <c r="FP134">
        <v>2.0835903631421199E-2</v>
      </c>
      <c r="FQ134">
        <v>2.0835903631421199E-2</v>
      </c>
      <c r="FR134">
        <v>2.0835903631421199E-2</v>
      </c>
      <c r="FS134">
        <v>2.0835903631421199E-2</v>
      </c>
      <c r="FT134">
        <v>2.0835903631421199E-2</v>
      </c>
      <c r="FU134">
        <v>2.0835903631421199E-2</v>
      </c>
      <c r="FV134">
        <v>2.0835903631421199E-2</v>
      </c>
      <c r="FW134">
        <v>2.0835903631421199E-2</v>
      </c>
      <c r="FX134">
        <v>2.0835903631421199E-2</v>
      </c>
      <c r="FY134">
        <v>2.0835903631421199E-2</v>
      </c>
      <c r="FZ134">
        <v>2.0835903631421199E-2</v>
      </c>
      <c r="GA134">
        <v>2.0835903631421199E-2</v>
      </c>
      <c r="GB134">
        <v>2.0835903631421199E-2</v>
      </c>
      <c r="GC134">
        <v>2.0835903631421199E-2</v>
      </c>
      <c r="GD134">
        <v>2.0835903631421199E-2</v>
      </c>
      <c r="GE134">
        <v>2.0835903631421199E-2</v>
      </c>
      <c r="GF134">
        <v>2.0835903631421199E-2</v>
      </c>
      <c r="GG134">
        <v>2.0835903631421199E-2</v>
      </c>
      <c r="GH134">
        <v>2.0835903631421199E-2</v>
      </c>
      <c r="GI134">
        <v>2.0835903631421199E-2</v>
      </c>
      <c r="GJ134">
        <v>2.0835903631421199E-2</v>
      </c>
      <c r="GK134">
        <v>2.0835903631421199E-2</v>
      </c>
      <c r="GL134">
        <v>2.0835903631421199E-2</v>
      </c>
      <c r="GM134">
        <v>2.0835903631421199E-2</v>
      </c>
      <c r="GN134">
        <v>2.0835903631421199E-2</v>
      </c>
      <c r="GO134">
        <v>2.0835903631421199E-2</v>
      </c>
      <c r="GP134">
        <v>2.0835903631421199E-2</v>
      </c>
      <c r="GQ134">
        <v>2.0835903631421199E-2</v>
      </c>
      <c r="GR134">
        <v>2.0835903631421199E-2</v>
      </c>
      <c r="GS134">
        <v>2.0835903631421199E-2</v>
      </c>
      <c r="GT134">
        <v>2.0835903631421199E-2</v>
      </c>
      <c r="GU134">
        <v>2.0835903631421199E-2</v>
      </c>
    </row>
    <row r="135" spans="1:203" x14ac:dyDescent="0.25">
      <c r="A135" s="3">
        <v>2.3387411976724</v>
      </c>
      <c r="B135">
        <v>2.0835903631424301E-2</v>
      </c>
      <c r="D135">
        <v>2.08359036314213E-2</v>
      </c>
      <c r="E135">
        <v>2.0835903631421199E-2</v>
      </c>
      <c r="F135">
        <v>2.0835903631421199E-2</v>
      </c>
      <c r="G135">
        <v>2.0835903631421199E-2</v>
      </c>
      <c r="H135">
        <v>2.0835903631421199E-2</v>
      </c>
      <c r="I135">
        <v>2.0835903631421199E-2</v>
      </c>
      <c r="J135">
        <v>2.0835903631421199E-2</v>
      </c>
      <c r="K135">
        <v>2.0835903631421199E-2</v>
      </c>
      <c r="L135">
        <v>2.0835903631421199E-2</v>
      </c>
      <c r="M135">
        <v>2.0835903631421199E-2</v>
      </c>
      <c r="N135">
        <v>2.0835903631421199E-2</v>
      </c>
      <c r="O135">
        <v>2.0835903631421199E-2</v>
      </c>
      <c r="P135">
        <v>2.0835903631421199E-2</v>
      </c>
      <c r="Q135">
        <v>2.0835903631421199E-2</v>
      </c>
      <c r="R135">
        <v>2.0835903631421199E-2</v>
      </c>
      <c r="S135">
        <v>2.0835903631421199E-2</v>
      </c>
      <c r="T135">
        <v>2.0835903631421199E-2</v>
      </c>
      <c r="U135">
        <v>2.0835903631421199E-2</v>
      </c>
      <c r="V135">
        <v>2.0835903631421199E-2</v>
      </c>
      <c r="W135">
        <v>2.0835903631421199E-2</v>
      </c>
      <c r="X135">
        <v>2.0835903631421199E-2</v>
      </c>
      <c r="Y135">
        <v>2.0835903631421199E-2</v>
      </c>
      <c r="Z135">
        <v>2.0835903631421199E-2</v>
      </c>
      <c r="AA135">
        <v>2.0835903631421199E-2</v>
      </c>
      <c r="AB135">
        <v>2.0835903631421199E-2</v>
      </c>
      <c r="AC135">
        <v>2.0835903631421199E-2</v>
      </c>
      <c r="AD135">
        <v>2.0835903631421199E-2</v>
      </c>
      <c r="AE135">
        <v>2.0835903631421199E-2</v>
      </c>
      <c r="AF135">
        <v>2.0835903631421199E-2</v>
      </c>
      <c r="AG135">
        <v>2.0835903631421199E-2</v>
      </c>
      <c r="AH135">
        <v>2.0835903631421199E-2</v>
      </c>
      <c r="AI135">
        <v>2.0835903631421199E-2</v>
      </c>
      <c r="AJ135">
        <v>2.0835903631421199E-2</v>
      </c>
      <c r="AK135">
        <v>2.0835903631421199E-2</v>
      </c>
      <c r="AL135">
        <v>2.0835903631421199E-2</v>
      </c>
      <c r="AM135">
        <v>2.0835903631421199E-2</v>
      </c>
      <c r="AN135">
        <v>2.0835903631421199E-2</v>
      </c>
      <c r="AO135">
        <v>2.0835903631421199E-2</v>
      </c>
      <c r="AP135">
        <v>2.0835903631421199E-2</v>
      </c>
      <c r="AQ135">
        <v>2.0835903631421199E-2</v>
      </c>
      <c r="AR135">
        <v>2.0835903631421199E-2</v>
      </c>
      <c r="AS135">
        <v>2.0835903631421199E-2</v>
      </c>
      <c r="AT135">
        <v>2.0835903631421199E-2</v>
      </c>
      <c r="AU135">
        <v>2.0835903631421199E-2</v>
      </c>
      <c r="AV135">
        <v>2.0835903631421199E-2</v>
      </c>
      <c r="AW135">
        <v>2.0835903631421199E-2</v>
      </c>
      <c r="AX135">
        <v>2.0835903631421199E-2</v>
      </c>
      <c r="AY135">
        <v>2.0835903631421199E-2</v>
      </c>
      <c r="AZ135">
        <v>2.0835903631421199E-2</v>
      </c>
      <c r="BA135">
        <v>2.0835903631421199E-2</v>
      </c>
      <c r="BB135">
        <v>2.0835903631421199E-2</v>
      </c>
      <c r="BC135">
        <v>2.0835903631421199E-2</v>
      </c>
      <c r="BD135">
        <v>2.0835903631421199E-2</v>
      </c>
      <c r="BE135">
        <v>2.0835903631421199E-2</v>
      </c>
      <c r="BF135">
        <v>2.0835903631421199E-2</v>
      </c>
      <c r="BG135">
        <v>2.0835903631421199E-2</v>
      </c>
      <c r="BH135">
        <v>2.0835903631421199E-2</v>
      </c>
      <c r="BI135">
        <v>2.0835903631421199E-2</v>
      </c>
      <c r="BJ135">
        <v>2.0835903631421199E-2</v>
      </c>
      <c r="BK135">
        <v>2.0835903631421199E-2</v>
      </c>
      <c r="BL135">
        <v>2.0835903631421199E-2</v>
      </c>
      <c r="BM135">
        <v>2.0835903631421199E-2</v>
      </c>
      <c r="BN135">
        <v>2.0835903631421199E-2</v>
      </c>
      <c r="BO135">
        <v>2.0835903631421199E-2</v>
      </c>
      <c r="BP135">
        <v>2.0835903631421199E-2</v>
      </c>
      <c r="BQ135">
        <v>2.0835903631421199E-2</v>
      </c>
      <c r="BR135">
        <v>2.0835903631421199E-2</v>
      </c>
      <c r="BS135">
        <v>2.0835903631421199E-2</v>
      </c>
      <c r="BT135">
        <v>2.0835903631421199E-2</v>
      </c>
      <c r="BU135">
        <v>2.0835903631421199E-2</v>
      </c>
      <c r="BV135">
        <v>2.0835903631421199E-2</v>
      </c>
      <c r="BW135">
        <v>2.0835903631421199E-2</v>
      </c>
      <c r="BX135">
        <v>2.0835903631421199E-2</v>
      </c>
      <c r="BY135">
        <v>2.0835903631421199E-2</v>
      </c>
      <c r="BZ135">
        <v>2.0835903631421199E-2</v>
      </c>
      <c r="CA135">
        <v>2.0835903631421199E-2</v>
      </c>
      <c r="CB135">
        <v>2.0835903631421199E-2</v>
      </c>
      <c r="CC135">
        <v>2.0835903631421199E-2</v>
      </c>
      <c r="CD135">
        <v>2.0835903631421199E-2</v>
      </c>
      <c r="CE135">
        <v>2.0835903631421199E-2</v>
      </c>
      <c r="CF135">
        <v>2.0835903631421199E-2</v>
      </c>
      <c r="CG135">
        <v>2.0835903631421199E-2</v>
      </c>
      <c r="CH135">
        <v>2.0835903631421199E-2</v>
      </c>
      <c r="CI135">
        <v>2.0835903631421199E-2</v>
      </c>
      <c r="CJ135">
        <v>2.0835903631421199E-2</v>
      </c>
      <c r="CK135">
        <v>2.0835903631421199E-2</v>
      </c>
      <c r="CL135">
        <v>2.0835903631421199E-2</v>
      </c>
      <c r="CM135">
        <v>2.0835903631421199E-2</v>
      </c>
      <c r="CN135">
        <v>2.0835903631421199E-2</v>
      </c>
      <c r="CO135">
        <v>2.0835903631421199E-2</v>
      </c>
      <c r="CP135">
        <v>2.0835903631421199E-2</v>
      </c>
      <c r="CQ135">
        <v>2.0835903631421199E-2</v>
      </c>
      <c r="CR135">
        <v>2.0835903631421199E-2</v>
      </c>
      <c r="CS135">
        <v>2.0835903631421199E-2</v>
      </c>
      <c r="CT135">
        <v>2.0835903631421199E-2</v>
      </c>
      <c r="CU135">
        <v>2.0835903631421199E-2</v>
      </c>
      <c r="CV135">
        <v>2.0835903631421199E-2</v>
      </c>
      <c r="CW135">
        <v>2.0835903631421199E-2</v>
      </c>
      <c r="CX135">
        <v>2.0835903631421199E-2</v>
      </c>
      <c r="CY135">
        <v>2.0835903631421199E-2</v>
      </c>
      <c r="CZ135">
        <v>2.0835903631421199E-2</v>
      </c>
      <c r="DA135">
        <v>2.0835903631421199E-2</v>
      </c>
      <c r="DB135">
        <v>2.0835903631421199E-2</v>
      </c>
      <c r="DC135">
        <v>2.0835903631421199E-2</v>
      </c>
      <c r="DD135">
        <v>2.0835903631421199E-2</v>
      </c>
      <c r="DE135">
        <v>2.0835903631421199E-2</v>
      </c>
      <c r="DF135">
        <v>2.0835903631421199E-2</v>
      </c>
      <c r="DG135">
        <v>2.0835903631421199E-2</v>
      </c>
      <c r="DH135">
        <v>2.0835903631421199E-2</v>
      </c>
      <c r="DI135">
        <v>2.0835903631421199E-2</v>
      </c>
      <c r="DJ135">
        <v>2.0835903631421199E-2</v>
      </c>
      <c r="DK135">
        <v>2.0835903631421199E-2</v>
      </c>
      <c r="DL135">
        <v>2.0835903631421199E-2</v>
      </c>
      <c r="DM135">
        <v>2.0835903631421199E-2</v>
      </c>
      <c r="DN135">
        <v>2.0835903631421199E-2</v>
      </c>
      <c r="DO135">
        <v>2.0835903631421199E-2</v>
      </c>
      <c r="DP135">
        <v>2.0835903631421199E-2</v>
      </c>
      <c r="DQ135">
        <v>2.0835903631421199E-2</v>
      </c>
      <c r="DR135">
        <v>2.0835903631421199E-2</v>
      </c>
      <c r="DS135">
        <v>2.0835903631421199E-2</v>
      </c>
      <c r="DT135">
        <v>2.0835903631421199E-2</v>
      </c>
      <c r="DU135">
        <v>2.0835903631421199E-2</v>
      </c>
      <c r="DV135">
        <v>2.0835903631421199E-2</v>
      </c>
      <c r="DW135">
        <v>2.0835903631421199E-2</v>
      </c>
      <c r="DX135">
        <v>2.0835903631421199E-2</v>
      </c>
      <c r="DY135">
        <v>2.0835903631421199E-2</v>
      </c>
      <c r="DZ135">
        <v>2.0835903631421199E-2</v>
      </c>
      <c r="EA135">
        <v>2.0835903631421199E-2</v>
      </c>
      <c r="EB135">
        <v>2.0835903631421199E-2</v>
      </c>
      <c r="EC135">
        <v>2.0835903631421199E-2</v>
      </c>
      <c r="ED135">
        <v>2.0835903631421199E-2</v>
      </c>
      <c r="EE135">
        <v>2.0835903631421199E-2</v>
      </c>
      <c r="EF135">
        <v>2.0835903631421199E-2</v>
      </c>
      <c r="EG135">
        <v>2.0835903631421199E-2</v>
      </c>
      <c r="EH135">
        <v>2.0835903631421199E-2</v>
      </c>
      <c r="EI135">
        <v>2.0835903631421199E-2</v>
      </c>
      <c r="EJ135">
        <v>2.0835903631421199E-2</v>
      </c>
      <c r="EK135">
        <v>2.0835903631421199E-2</v>
      </c>
      <c r="EL135">
        <v>2.0835903631421199E-2</v>
      </c>
      <c r="EM135">
        <v>2.0835903631421199E-2</v>
      </c>
      <c r="EN135">
        <v>2.0835903631421199E-2</v>
      </c>
      <c r="EO135">
        <v>2.0835903631421199E-2</v>
      </c>
      <c r="EP135">
        <v>2.0835903631421199E-2</v>
      </c>
      <c r="EQ135">
        <v>2.0835903631421199E-2</v>
      </c>
      <c r="ER135">
        <v>2.0835903631421199E-2</v>
      </c>
      <c r="ES135">
        <v>2.0835903631421199E-2</v>
      </c>
      <c r="ET135">
        <v>2.0835903631421199E-2</v>
      </c>
      <c r="EU135">
        <v>2.0835903631421199E-2</v>
      </c>
      <c r="EV135">
        <v>2.0835903631421199E-2</v>
      </c>
      <c r="EW135">
        <v>2.0835903631421199E-2</v>
      </c>
      <c r="EX135">
        <v>2.0835903631421199E-2</v>
      </c>
      <c r="EY135">
        <v>2.0835903631421199E-2</v>
      </c>
      <c r="EZ135">
        <v>2.0835903631421199E-2</v>
      </c>
      <c r="FA135">
        <v>2.0835903631421199E-2</v>
      </c>
      <c r="FB135">
        <v>2.0835903631421199E-2</v>
      </c>
      <c r="FC135">
        <v>2.0835903631421199E-2</v>
      </c>
      <c r="FD135">
        <v>2.0835903631421199E-2</v>
      </c>
      <c r="FE135">
        <v>2.0835903631421199E-2</v>
      </c>
      <c r="FF135">
        <v>2.0835903631421199E-2</v>
      </c>
      <c r="FG135">
        <v>2.0835903631421199E-2</v>
      </c>
      <c r="FH135">
        <v>2.0835903631421199E-2</v>
      </c>
      <c r="FI135">
        <v>2.0835903631421199E-2</v>
      </c>
      <c r="FJ135">
        <v>2.0835903631421199E-2</v>
      </c>
      <c r="FK135">
        <v>2.0835903631421199E-2</v>
      </c>
      <c r="FL135">
        <v>2.0835903631421199E-2</v>
      </c>
      <c r="FM135">
        <v>2.0835903631421199E-2</v>
      </c>
      <c r="FN135">
        <v>2.0835903631421199E-2</v>
      </c>
      <c r="FO135">
        <v>2.0835903631421199E-2</v>
      </c>
      <c r="FP135">
        <v>2.0835903631421199E-2</v>
      </c>
      <c r="FQ135">
        <v>2.0835903631421199E-2</v>
      </c>
      <c r="FR135">
        <v>2.0835903631421199E-2</v>
      </c>
      <c r="FS135">
        <v>2.0835903631421199E-2</v>
      </c>
      <c r="FT135">
        <v>2.0835903631421199E-2</v>
      </c>
      <c r="FU135">
        <v>2.0835903631421199E-2</v>
      </c>
      <c r="FV135">
        <v>2.0835903631421199E-2</v>
      </c>
      <c r="FW135">
        <v>2.0835903631421199E-2</v>
      </c>
      <c r="FX135">
        <v>2.0835903631421199E-2</v>
      </c>
      <c r="FY135">
        <v>2.0835903631421199E-2</v>
      </c>
      <c r="FZ135">
        <v>2.0835903631421199E-2</v>
      </c>
      <c r="GA135">
        <v>2.0835903631421199E-2</v>
      </c>
      <c r="GB135">
        <v>2.0835903631421199E-2</v>
      </c>
      <c r="GC135">
        <v>2.0835903631421199E-2</v>
      </c>
      <c r="GD135">
        <v>2.0835903631421199E-2</v>
      </c>
      <c r="GE135">
        <v>2.0835903631421199E-2</v>
      </c>
      <c r="GF135">
        <v>2.0835903631421199E-2</v>
      </c>
      <c r="GG135">
        <v>2.0835903631421199E-2</v>
      </c>
      <c r="GH135">
        <v>2.0835903631421199E-2</v>
      </c>
      <c r="GI135">
        <v>2.0835903631421199E-2</v>
      </c>
      <c r="GJ135">
        <v>2.0835903631421199E-2</v>
      </c>
      <c r="GK135">
        <v>2.0835903631421199E-2</v>
      </c>
      <c r="GL135">
        <v>2.0835903631421199E-2</v>
      </c>
      <c r="GM135">
        <v>2.0835903631421199E-2</v>
      </c>
      <c r="GN135">
        <v>2.0835903631421199E-2</v>
      </c>
      <c r="GO135">
        <v>2.0835903631421199E-2</v>
      </c>
      <c r="GP135">
        <v>2.0835903631421199E-2</v>
      </c>
      <c r="GQ135">
        <v>2.0835903631421199E-2</v>
      </c>
      <c r="GR135">
        <v>2.0835903631421199E-2</v>
      </c>
      <c r="GS135">
        <v>2.0835903631421199E-2</v>
      </c>
      <c r="GT135">
        <v>2.0835903631421199E-2</v>
      </c>
      <c r="GU135">
        <v>2.0835903631421199E-2</v>
      </c>
    </row>
    <row r="136" spans="1:203" x14ac:dyDescent="0.25">
      <c r="A136" s="3">
        <v>2.35619449019234</v>
      </c>
      <c r="B136">
        <v>2.0835903631424301E-2</v>
      </c>
      <c r="D136">
        <v>2.08359036314213E-2</v>
      </c>
      <c r="E136">
        <v>2.0835903631421199E-2</v>
      </c>
      <c r="F136">
        <v>2.0835903631421199E-2</v>
      </c>
      <c r="G136">
        <v>2.0835903631421199E-2</v>
      </c>
      <c r="H136">
        <v>2.0835903631421199E-2</v>
      </c>
      <c r="I136">
        <v>2.0835903631421199E-2</v>
      </c>
      <c r="J136">
        <v>2.0835903631421199E-2</v>
      </c>
      <c r="K136">
        <v>2.0835903631421199E-2</v>
      </c>
      <c r="L136">
        <v>2.0835903631421199E-2</v>
      </c>
      <c r="M136">
        <v>2.0835903631421199E-2</v>
      </c>
      <c r="N136">
        <v>2.0835903631421199E-2</v>
      </c>
      <c r="O136">
        <v>2.0835903631421199E-2</v>
      </c>
      <c r="P136">
        <v>2.0835903631421199E-2</v>
      </c>
      <c r="Q136">
        <v>2.0835903631421199E-2</v>
      </c>
      <c r="R136">
        <v>2.0835903631421199E-2</v>
      </c>
      <c r="S136">
        <v>2.0835903631421199E-2</v>
      </c>
      <c r="T136">
        <v>2.0835903631421199E-2</v>
      </c>
      <c r="U136">
        <v>2.0835903631421199E-2</v>
      </c>
      <c r="V136">
        <v>2.0835903631421199E-2</v>
      </c>
      <c r="W136">
        <v>2.0835903631421199E-2</v>
      </c>
      <c r="X136">
        <v>2.0835903631421199E-2</v>
      </c>
      <c r="Y136">
        <v>2.0835903631421199E-2</v>
      </c>
      <c r="Z136">
        <v>2.0835903631421199E-2</v>
      </c>
      <c r="AA136">
        <v>2.0835903631421199E-2</v>
      </c>
      <c r="AB136">
        <v>2.0835903631421199E-2</v>
      </c>
      <c r="AC136">
        <v>2.0835903631421199E-2</v>
      </c>
      <c r="AD136">
        <v>2.0835903631421199E-2</v>
      </c>
      <c r="AE136">
        <v>2.0835903631421199E-2</v>
      </c>
      <c r="AF136">
        <v>2.0835903631421199E-2</v>
      </c>
      <c r="AG136">
        <v>2.0835903631421199E-2</v>
      </c>
      <c r="AH136">
        <v>2.0835903631421199E-2</v>
      </c>
      <c r="AI136">
        <v>2.0835903631421199E-2</v>
      </c>
      <c r="AJ136">
        <v>2.0835903631421199E-2</v>
      </c>
      <c r="AK136">
        <v>2.0835903631421199E-2</v>
      </c>
      <c r="AL136">
        <v>2.0835903631421199E-2</v>
      </c>
      <c r="AM136">
        <v>2.0835903631421199E-2</v>
      </c>
      <c r="AN136">
        <v>2.0835903631421199E-2</v>
      </c>
      <c r="AO136">
        <v>2.0835903631421199E-2</v>
      </c>
      <c r="AP136">
        <v>2.0835903631421199E-2</v>
      </c>
      <c r="AQ136">
        <v>2.0835903631421199E-2</v>
      </c>
      <c r="AR136">
        <v>2.0835903631421199E-2</v>
      </c>
      <c r="AS136">
        <v>2.0835903631421199E-2</v>
      </c>
      <c r="AT136">
        <v>2.0835903631421199E-2</v>
      </c>
      <c r="AU136">
        <v>2.0835903631421199E-2</v>
      </c>
      <c r="AV136">
        <v>2.0835903631421199E-2</v>
      </c>
      <c r="AW136">
        <v>2.0835903631421199E-2</v>
      </c>
      <c r="AX136">
        <v>2.0835903631421199E-2</v>
      </c>
      <c r="AY136">
        <v>2.0835903631421199E-2</v>
      </c>
      <c r="AZ136">
        <v>2.0835903631421199E-2</v>
      </c>
      <c r="BA136">
        <v>2.0835903631421199E-2</v>
      </c>
      <c r="BB136">
        <v>2.0835903631421199E-2</v>
      </c>
      <c r="BC136">
        <v>2.0835903631421199E-2</v>
      </c>
      <c r="BD136">
        <v>2.0835903631421199E-2</v>
      </c>
      <c r="BE136">
        <v>2.0835903631421199E-2</v>
      </c>
      <c r="BF136">
        <v>2.0835903631421199E-2</v>
      </c>
      <c r="BG136">
        <v>2.0835903631421199E-2</v>
      </c>
      <c r="BH136">
        <v>2.0835903631421199E-2</v>
      </c>
      <c r="BI136">
        <v>2.0835903631421199E-2</v>
      </c>
      <c r="BJ136">
        <v>2.0835903631421199E-2</v>
      </c>
      <c r="BK136">
        <v>2.0835903631421199E-2</v>
      </c>
      <c r="BL136">
        <v>2.0835903631421199E-2</v>
      </c>
      <c r="BM136">
        <v>2.0835903631421199E-2</v>
      </c>
      <c r="BN136">
        <v>2.0835903631421199E-2</v>
      </c>
      <c r="BO136">
        <v>2.0835903631421199E-2</v>
      </c>
      <c r="BP136">
        <v>2.0835903631421199E-2</v>
      </c>
      <c r="BQ136">
        <v>2.0835903631421199E-2</v>
      </c>
      <c r="BR136">
        <v>2.0835903631421199E-2</v>
      </c>
      <c r="BS136">
        <v>2.0835903631421199E-2</v>
      </c>
      <c r="BT136">
        <v>2.0835903631421199E-2</v>
      </c>
      <c r="BU136">
        <v>2.0835903631421199E-2</v>
      </c>
      <c r="BV136">
        <v>2.0835903631421199E-2</v>
      </c>
      <c r="BW136">
        <v>2.0835903631421199E-2</v>
      </c>
      <c r="BX136">
        <v>2.0835903631421199E-2</v>
      </c>
      <c r="BY136">
        <v>2.0835903631421199E-2</v>
      </c>
      <c r="BZ136">
        <v>2.0835903631421199E-2</v>
      </c>
      <c r="CA136">
        <v>2.0835903631421199E-2</v>
      </c>
      <c r="CB136">
        <v>2.0835903631421199E-2</v>
      </c>
      <c r="CC136">
        <v>2.0835903631421199E-2</v>
      </c>
      <c r="CD136">
        <v>2.0835903631421199E-2</v>
      </c>
      <c r="CE136">
        <v>2.0835903631421199E-2</v>
      </c>
      <c r="CF136">
        <v>2.0835903631421199E-2</v>
      </c>
      <c r="CG136">
        <v>2.0835903631421199E-2</v>
      </c>
      <c r="CH136">
        <v>2.0835903631421199E-2</v>
      </c>
      <c r="CI136">
        <v>2.0835903631421199E-2</v>
      </c>
      <c r="CJ136">
        <v>2.0835903631421199E-2</v>
      </c>
      <c r="CK136">
        <v>2.0835903631421199E-2</v>
      </c>
      <c r="CL136">
        <v>2.0835903631421199E-2</v>
      </c>
      <c r="CM136">
        <v>2.0835903631421199E-2</v>
      </c>
      <c r="CN136">
        <v>2.0835903631421199E-2</v>
      </c>
      <c r="CO136">
        <v>2.0835903631421199E-2</v>
      </c>
      <c r="CP136">
        <v>2.0835903631421199E-2</v>
      </c>
      <c r="CQ136">
        <v>2.0835903631421199E-2</v>
      </c>
      <c r="CR136">
        <v>2.0835903631421199E-2</v>
      </c>
      <c r="CS136">
        <v>2.0835903631421199E-2</v>
      </c>
      <c r="CT136">
        <v>2.0835903631421199E-2</v>
      </c>
      <c r="CU136">
        <v>2.0835903631421199E-2</v>
      </c>
      <c r="CV136">
        <v>2.0835903631421199E-2</v>
      </c>
      <c r="CW136">
        <v>2.0835903631421199E-2</v>
      </c>
      <c r="CX136">
        <v>2.0835903631421199E-2</v>
      </c>
      <c r="CY136">
        <v>2.0835903631421199E-2</v>
      </c>
      <c r="CZ136">
        <v>2.0835903631421199E-2</v>
      </c>
      <c r="DA136">
        <v>2.0835903631421199E-2</v>
      </c>
      <c r="DB136">
        <v>2.0835903631421199E-2</v>
      </c>
      <c r="DC136">
        <v>2.0835903631421199E-2</v>
      </c>
      <c r="DD136">
        <v>2.0835903631421199E-2</v>
      </c>
      <c r="DE136">
        <v>2.0835903631421199E-2</v>
      </c>
      <c r="DF136">
        <v>2.0835903631421199E-2</v>
      </c>
      <c r="DG136">
        <v>2.0835903631421199E-2</v>
      </c>
      <c r="DH136">
        <v>2.0835903631421199E-2</v>
      </c>
      <c r="DI136">
        <v>2.0835903631421199E-2</v>
      </c>
      <c r="DJ136">
        <v>2.0835903631421199E-2</v>
      </c>
      <c r="DK136">
        <v>2.0835903631421199E-2</v>
      </c>
      <c r="DL136">
        <v>2.0835903631421199E-2</v>
      </c>
      <c r="DM136">
        <v>2.0835903631421199E-2</v>
      </c>
      <c r="DN136">
        <v>2.0835903631421199E-2</v>
      </c>
      <c r="DO136">
        <v>2.0835903631421199E-2</v>
      </c>
      <c r="DP136">
        <v>2.0835903631421199E-2</v>
      </c>
      <c r="DQ136">
        <v>2.0835903631421199E-2</v>
      </c>
      <c r="DR136">
        <v>2.0835903631421199E-2</v>
      </c>
      <c r="DS136">
        <v>2.0835903631421199E-2</v>
      </c>
      <c r="DT136">
        <v>2.0835903631421199E-2</v>
      </c>
      <c r="DU136">
        <v>2.0835903631421199E-2</v>
      </c>
      <c r="DV136">
        <v>2.0835903631421199E-2</v>
      </c>
      <c r="DW136">
        <v>2.0835903631421199E-2</v>
      </c>
      <c r="DX136">
        <v>2.0835903631421199E-2</v>
      </c>
      <c r="DY136">
        <v>2.0835903631421199E-2</v>
      </c>
      <c r="DZ136">
        <v>2.0835903631421199E-2</v>
      </c>
      <c r="EA136">
        <v>2.0835903631421199E-2</v>
      </c>
      <c r="EB136">
        <v>2.0835903631421199E-2</v>
      </c>
      <c r="EC136">
        <v>2.0835903631421199E-2</v>
      </c>
      <c r="ED136">
        <v>2.0835903631421199E-2</v>
      </c>
      <c r="EE136">
        <v>2.0835903631421199E-2</v>
      </c>
      <c r="EF136">
        <v>2.0835903631421199E-2</v>
      </c>
      <c r="EG136">
        <v>2.0835903631421199E-2</v>
      </c>
      <c r="EH136">
        <v>2.0835903631421199E-2</v>
      </c>
      <c r="EI136">
        <v>2.0835903631421199E-2</v>
      </c>
      <c r="EJ136">
        <v>2.0835903631421199E-2</v>
      </c>
      <c r="EK136">
        <v>2.0835903631421199E-2</v>
      </c>
      <c r="EL136">
        <v>2.0835903631421199E-2</v>
      </c>
      <c r="EM136">
        <v>2.0835903631421199E-2</v>
      </c>
      <c r="EN136">
        <v>2.0835903631421199E-2</v>
      </c>
      <c r="EO136">
        <v>2.0835903631421199E-2</v>
      </c>
      <c r="EP136">
        <v>2.0835903631421199E-2</v>
      </c>
      <c r="EQ136">
        <v>2.0835903631421199E-2</v>
      </c>
      <c r="ER136">
        <v>2.0835903631421199E-2</v>
      </c>
      <c r="ES136">
        <v>2.0835903631421199E-2</v>
      </c>
      <c r="ET136">
        <v>2.0835903631421199E-2</v>
      </c>
      <c r="EU136">
        <v>2.0835903631421199E-2</v>
      </c>
      <c r="EV136">
        <v>2.0835903631421199E-2</v>
      </c>
      <c r="EW136">
        <v>2.0835903631421199E-2</v>
      </c>
      <c r="EX136">
        <v>2.0835903631421199E-2</v>
      </c>
      <c r="EY136">
        <v>2.0835903631421199E-2</v>
      </c>
      <c r="EZ136">
        <v>2.0835903631421199E-2</v>
      </c>
      <c r="FA136">
        <v>2.0835903631421199E-2</v>
      </c>
      <c r="FB136">
        <v>2.0835903631421199E-2</v>
      </c>
      <c r="FC136">
        <v>2.0835903631421199E-2</v>
      </c>
      <c r="FD136">
        <v>2.0835903631421199E-2</v>
      </c>
      <c r="FE136">
        <v>2.0835903631421199E-2</v>
      </c>
      <c r="FF136">
        <v>2.0835903631421199E-2</v>
      </c>
      <c r="FG136">
        <v>2.0835903631421199E-2</v>
      </c>
      <c r="FH136">
        <v>2.0835903631421199E-2</v>
      </c>
      <c r="FI136">
        <v>2.0835903631421199E-2</v>
      </c>
      <c r="FJ136">
        <v>2.0835903631421199E-2</v>
      </c>
      <c r="FK136">
        <v>2.0835903631421199E-2</v>
      </c>
      <c r="FL136">
        <v>2.0835903631421199E-2</v>
      </c>
      <c r="FM136">
        <v>2.0835903631421199E-2</v>
      </c>
      <c r="FN136">
        <v>2.0835903631421199E-2</v>
      </c>
      <c r="FO136">
        <v>2.0835903631421199E-2</v>
      </c>
      <c r="FP136">
        <v>2.0835903631421199E-2</v>
      </c>
      <c r="FQ136">
        <v>2.0835903631421199E-2</v>
      </c>
      <c r="FR136">
        <v>2.0835903631421199E-2</v>
      </c>
      <c r="FS136">
        <v>2.0835903631421199E-2</v>
      </c>
      <c r="FT136">
        <v>2.0835903631421199E-2</v>
      </c>
      <c r="FU136">
        <v>2.0835903631421199E-2</v>
      </c>
      <c r="FV136">
        <v>2.0835903631421199E-2</v>
      </c>
      <c r="FW136">
        <v>2.0835903631421199E-2</v>
      </c>
      <c r="FX136">
        <v>2.0835903631421199E-2</v>
      </c>
      <c r="FY136">
        <v>2.0835903631421199E-2</v>
      </c>
      <c r="FZ136">
        <v>2.0835903631421199E-2</v>
      </c>
      <c r="GA136">
        <v>2.0835903631421199E-2</v>
      </c>
      <c r="GB136">
        <v>2.0835903631421199E-2</v>
      </c>
      <c r="GC136">
        <v>2.0835903631421199E-2</v>
      </c>
      <c r="GD136">
        <v>2.0835903631421199E-2</v>
      </c>
      <c r="GE136">
        <v>2.0835903631421199E-2</v>
      </c>
      <c r="GF136">
        <v>2.0835903631421199E-2</v>
      </c>
      <c r="GG136">
        <v>2.0835903631421199E-2</v>
      </c>
      <c r="GH136">
        <v>2.0835903631421199E-2</v>
      </c>
      <c r="GI136">
        <v>2.0835903631421199E-2</v>
      </c>
      <c r="GJ136">
        <v>2.0835903631421199E-2</v>
      </c>
      <c r="GK136">
        <v>2.0835903631421199E-2</v>
      </c>
      <c r="GL136">
        <v>2.0835903631421199E-2</v>
      </c>
      <c r="GM136">
        <v>2.0835903631421199E-2</v>
      </c>
      <c r="GN136">
        <v>2.0835903631421199E-2</v>
      </c>
      <c r="GO136">
        <v>2.0835903631421199E-2</v>
      </c>
      <c r="GP136">
        <v>2.0835903631421199E-2</v>
      </c>
      <c r="GQ136">
        <v>2.0835903631421199E-2</v>
      </c>
      <c r="GR136">
        <v>2.0835903631421199E-2</v>
      </c>
      <c r="GS136">
        <v>2.0835903631421199E-2</v>
      </c>
      <c r="GT136">
        <v>2.0835903631421199E-2</v>
      </c>
      <c r="GU136">
        <v>2.0835903631421199E-2</v>
      </c>
    </row>
    <row r="137" spans="1:203" x14ac:dyDescent="0.25">
      <c r="A137" s="3">
        <v>2.3736477827122902</v>
      </c>
      <c r="B137">
        <v>2.0835903631424301E-2</v>
      </c>
      <c r="D137">
        <v>2.08359036314213E-2</v>
      </c>
      <c r="E137">
        <v>2.0835903631421199E-2</v>
      </c>
      <c r="F137">
        <v>2.0835903631421199E-2</v>
      </c>
      <c r="G137">
        <v>2.0835903631421199E-2</v>
      </c>
      <c r="H137">
        <v>2.0835903631421199E-2</v>
      </c>
      <c r="I137">
        <v>2.0835903631421199E-2</v>
      </c>
      <c r="J137">
        <v>2.0835903631421199E-2</v>
      </c>
      <c r="K137">
        <v>2.0835903631421199E-2</v>
      </c>
      <c r="L137">
        <v>2.0835903631421199E-2</v>
      </c>
      <c r="M137">
        <v>2.0835903631421199E-2</v>
      </c>
      <c r="N137">
        <v>2.0835903631421199E-2</v>
      </c>
      <c r="O137">
        <v>2.0835903631421199E-2</v>
      </c>
      <c r="P137">
        <v>2.0835903631421199E-2</v>
      </c>
      <c r="Q137">
        <v>2.0835903631421199E-2</v>
      </c>
      <c r="R137">
        <v>2.0835903631421199E-2</v>
      </c>
      <c r="S137">
        <v>2.0835903631421199E-2</v>
      </c>
      <c r="T137">
        <v>2.0835903631421199E-2</v>
      </c>
      <c r="U137">
        <v>2.0835903631421199E-2</v>
      </c>
      <c r="V137">
        <v>2.0835903631421199E-2</v>
      </c>
      <c r="W137">
        <v>2.0835903631421199E-2</v>
      </c>
      <c r="X137">
        <v>2.0835903631421199E-2</v>
      </c>
      <c r="Y137">
        <v>2.0835903631421199E-2</v>
      </c>
      <c r="Z137">
        <v>2.0835903631421199E-2</v>
      </c>
      <c r="AA137">
        <v>2.0835903631421199E-2</v>
      </c>
      <c r="AB137">
        <v>2.0835903631421199E-2</v>
      </c>
      <c r="AC137">
        <v>2.0835903631421199E-2</v>
      </c>
      <c r="AD137">
        <v>2.0835903631421199E-2</v>
      </c>
      <c r="AE137">
        <v>2.0835903631421199E-2</v>
      </c>
      <c r="AF137">
        <v>2.0835903631421199E-2</v>
      </c>
      <c r="AG137">
        <v>2.0835903631421199E-2</v>
      </c>
      <c r="AH137">
        <v>2.0835903631421199E-2</v>
      </c>
      <c r="AI137">
        <v>2.0835903631421199E-2</v>
      </c>
      <c r="AJ137">
        <v>2.0835903631421199E-2</v>
      </c>
      <c r="AK137">
        <v>2.0835903631421199E-2</v>
      </c>
      <c r="AL137">
        <v>2.0835903631421199E-2</v>
      </c>
      <c r="AM137">
        <v>2.0835903631421199E-2</v>
      </c>
      <c r="AN137">
        <v>2.0835903631421199E-2</v>
      </c>
      <c r="AO137">
        <v>2.0835903631421199E-2</v>
      </c>
      <c r="AP137">
        <v>2.0835903631421199E-2</v>
      </c>
      <c r="AQ137">
        <v>2.0835903631421199E-2</v>
      </c>
      <c r="AR137">
        <v>2.0835903631421199E-2</v>
      </c>
      <c r="AS137">
        <v>2.0835903631421199E-2</v>
      </c>
      <c r="AT137">
        <v>2.0835903631421199E-2</v>
      </c>
      <c r="AU137">
        <v>2.0835903631421199E-2</v>
      </c>
      <c r="AV137">
        <v>2.0835903631421199E-2</v>
      </c>
      <c r="AW137">
        <v>2.0835903631421199E-2</v>
      </c>
      <c r="AX137">
        <v>2.0835903631421199E-2</v>
      </c>
      <c r="AY137">
        <v>2.0835903631421199E-2</v>
      </c>
      <c r="AZ137">
        <v>2.0835903631421199E-2</v>
      </c>
      <c r="BA137">
        <v>2.0835903631421199E-2</v>
      </c>
      <c r="BB137">
        <v>2.0835903631421199E-2</v>
      </c>
      <c r="BC137">
        <v>2.0835903631421199E-2</v>
      </c>
      <c r="BD137">
        <v>2.0835903631421199E-2</v>
      </c>
      <c r="BE137">
        <v>2.0835903631421199E-2</v>
      </c>
      <c r="BF137">
        <v>2.0835903631421199E-2</v>
      </c>
      <c r="BG137">
        <v>2.0835903631421199E-2</v>
      </c>
      <c r="BH137">
        <v>2.0835903631421199E-2</v>
      </c>
      <c r="BI137">
        <v>2.0835903631421199E-2</v>
      </c>
      <c r="BJ137">
        <v>2.0835903631421199E-2</v>
      </c>
      <c r="BK137">
        <v>2.0835903631421199E-2</v>
      </c>
      <c r="BL137">
        <v>2.0835903631421199E-2</v>
      </c>
      <c r="BM137">
        <v>2.0835903631421199E-2</v>
      </c>
      <c r="BN137">
        <v>2.0835903631421199E-2</v>
      </c>
      <c r="BO137">
        <v>2.0835903631421199E-2</v>
      </c>
      <c r="BP137">
        <v>2.0835903631421199E-2</v>
      </c>
      <c r="BQ137">
        <v>2.0835903631421199E-2</v>
      </c>
      <c r="BR137">
        <v>2.0835903631421199E-2</v>
      </c>
      <c r="BS137">
        <v>2.0835903631421199E-2</v>
      </c>
      <c r="BT137">
        <v>2.0835903631421199E-2</v>
      </c>
      <c r="BU137">
        <v>2.0835903631421199E-2</v>
      </c>
      <c r="BV137">
        <v>2.0835903631421199E-2</v>
      </c>
      <c r="BW137">
        <v>2.0835903631421199E-2</v>
      </c>
      <c r="BX137">
        <v>2.0835903631421199E-2</v>
      </c>
      <c r="BY137">
        <v>2.0835903631421199E-2</v>
      </c>
      <c r="BZ137">
        <v>2.0835903631421199E-2</v>
      </c>
      <c r="CA137">
        <v>2.0835903631421199E-2</v>
      </c>
      <c r="CB137">
        <v>2.0835903631421199E-2</v>
      </c>
      <c r="CC137">
        <v>2.0835903631421199E-2</v>
      </c>
      <c r="CD137">
        <v>2.0835903631421199E-2</v>
      </c>
      <c r="CE137">
        <v>2.0835903631421199E-2</v>
      </c>
      <c r="CF137">
        <v>2.0835903631421199E-2</v>
      </c>
      <c r="CG137">
        <v>2.0835903631421199E-2</v>
      </c>
      <c r="CH137">
        <v>2.0835903631421199E-2</v>
      </c>
      <c r="CI137">
        <v>2.0835903631421199E-2</v>
      </c>
      <c r="CJ137">
        <v>2.0835903631421199E-2</v>
      </c>
      <c r="CK137">
        <v>2.0835903631421199E-2</v>
      </c>
      <c r="CL137">
        <v>2.0835903631421199E-2</v>
      </c>
      <c r="CM137">
        <v>2.0835903631421199E-2</v>
      </c>
      <c r="CN137">
        <v>2.0835903631421199E-2</v>
      </c>
      <c r="CO137">
        <v>2.0835903631421199E-2</v>
      </c>
      <c r="CP137">
        <v>2.0835903631421199E-2</v>
      </c>
      <c r="CQ137">
        <v>2.0835903631421199E-2</v>
      </c>
      <c r="CR137">
        <v>2.0835903631421199E-2</v>
      </c>
      <c r="CS137">
        <v>2.0835903631421199E-2</v>
      </c>
      <c r="CT137">
        <v>2.0835903631421199E-2</v>
      </c>
      <c r="CU137">
        <v>2.0835903631421199E-2</v>
      </c>
      <c r="CV137">
        <v>2.0835903631421199E-2</v>
      </c>
      <c r="CW137">
        <v>2.0835903631421199E-2</v>
      </c>
      <c r="CX137">
        <v>2.0835903631421199E-2</v>
      </c>
      <c r="CY137">
        <v>2.0835903631421199E-2</v>
      </c>
      <c r="CZ137">
        <v>2.0835903631421199E-2</v>
      </c>
      <c r="DA137">
        <v>2.0835903631421199E-2</v>
      </c>
      <c r="DB137">
        <v>2.0835903631421199E-2</v>
      </c>
      <c r="DC137">
        <v>2.0835903631421199E-2</v>
      </c>
      <c r="DD137">
        <v>2.0835903631421199E-2</v>
      </c>
      <c r="DE137">
        <v>2.0835903631421199E-2</v>
      </c>
      <c r="DF137">
        <v>2.0835903631421199E-2</v>
      </c>
      <c r="DG137">
        <v>2.0835903631421199E-2</v>
      </c>
      <c r="DH137">
        <v>2.0835903631421199E-2</v>
      </c>
      <c r="DI137">
        <v>2.0835903631421199E-2</v>
      </c>
      <c r="DJ137">
        <v>2.0835903631421199E-2</v>
      </c>
      <c r="DK137">
        <v>2.0835903631421199E-2</v>
      </c>
      <c r="DL137">
        <v>2.0835903631421199E-2</v>
      </c>
      <c r="DM137">
        <v>2.0835903631421199E-2</v>
      </c>
      <c r="DN137">
        <v>2.0835903631421199E-2</v>
      </c>
      <c r="DO137">
        <v>2.0835903631421199E-2</v>
      </c>
      <c r="DP137">
        <v>2.0835903631421199E-2</v>
      </c>
      <c r="DQ137">
        <v>2.0835903631421199E-2</v>
      </c>
      <c r="DR137">
        <v>2.0835903631421199E-2</v>
      </c>
      <c r="DS137">
        <v>2.0835903631421199E-2</v>
      </c>
      <c r="DT137">
        <v>2.0835903631421199E-2</v>
      </c>
      <c r="DU137">
        <v>2.0835903631421199E-2</v>
      </c>
      <c r="DV137">
        <v>2.0835903631421199E-2</v>
      </c>
      <c r="DW137">
        <v>2.0835903631421199E-2</v>
      </c>
      <c r="DX137">
        <v>2.0835903631421199E-2</v>
      </c>
      <c r="DY137">
        <v>2.0835903631421199E-2</v>
      </c>
      <c r="DZ137">
        <v>2.0835903631421199E-2</v>
      </c>
      <c r="EA137">
        <v>2.0835903631421199E-2</v>
      </c>
      <c r="EB137">
        <v>2.0835903631421199E-2</v>
      </c>
      <c r="EC137">
        <v>2.0835903631421199E-2</v>
      </c>
      <c r="ED137">
        <v>2.0835903631421199E-2</v>
      </c>
      <c r="EE137">
        <v>2.0835903631421199E-2</v>
      </c>
      <c r="EF137">
        <v>2.0835903631421199E-2</v>
      </c>
      <c r="EG137">
        <v>2.0835903631421199E-2</v>
      </c>
      <c r="EH137">
        <v>2.0835903631421199E-2</v>
      </c>
      <c r="EI137">
        <v>2.0835903631421199E-2</v>
      </c>
      <c r="EJ137">
        <v>2.0835903631421199E-2</v>
      </c>
      <c r="EK137">
        <v>2.0835903631421199E-2</v>
      </c>
      <c r="EL137">
        <v>2.0835903631421199E-2</v>
      </c>
      <c r="EM137">
        <v>2.0835903631421199E-2</v>
      </c>
      <c r="EN137">
        <v>2.0835903631421199E-2</v>
      </c>
      <c r="EO137">
        <v>2.0835903631421199E-2</v>
      </c>
      <c r="EP137">
        <v>2.0835903631421199E-2</v>
      </c>
      <c r="EQ137">
        <v>2.0835903631421199E-2</v>
      </c>
      <c r="ER137">
        <v>2.0835903631421199E-2</v>
      </c>
      <c r="ES137">
        <v>2.0835903631421199E-2</v>
      </c>
      <c r="ET137">
        <v>2.0835903631421199E-2</v>
      </c>
      <c r="EU137">
        <v>2.0835903631421199E-2</v>
      </c>
      <c r="EV137">
        <v>2.0835903631421199E-2</v>
      </c>
      <c r="EW137">
        <v>2.0835903631421199E-2</v>
      </c>
      <c r="EX137">
        <v>2.0835903631421199E-2</v>
      </c>
      <c r="EY137">
        <v>2.0835903631421199E-2</v>
      </c>
      <c r="EZ137">
        <v>2.0835903631421199E-2</v>
      </c>
      <c r="FA137">
        <v>2.0835903631421199E-2</v>
      </c>
      <c r="FB137">
        <v>2.0835903631421199E-2</v>
      </c>
      <c r="FC137">
        <v>2.0835903631421199E-2</v>
      </c>
      <c r="FD137">
        <v>2.0835903631421199E-2</v>
      </c>
      <c r="FE137">
        <v>2.0835903631421199E-2</v>
      </c>
      <c r="FF137">
        <v>2.0835903631421199E-2</v>
      </c>
      <c r="FG137">
        <v>2.0835903631421199E-2</v>
      </c>
      <c r="FH137">
        <v>2.0835903631421199E-2</v>
      </c>
      <c r="FI137">
        <v>2.0835903631421199E-2</v>
      </c>
      <c r="FJ137">
        <v>2.0835903631421199E-2</v>
      </c>
      <c r="FK137">
        <v>2.0835903631421199E-2</v>
      </c>
      <c r="FL137">
        <v>2.0835903631421199E-2</v>
      </c>
      <c r="FM137">
        <v>2.0835903631421199E-2</v>
      </c>
      <c r="FN137">
        <v>2.0835903631421199E-2</v>
      </c>
      <c r="FO137">
        <v>2.0835903631421199E-2</v>
      </c>
      <c r="FP137">
        <v>2.0835903631421199E-2</v>
      </c>
      <c r="FQ137">
        <v>2.0835903631421199E-2</v>
      </c>
      <c r="FR137">
        <v>2.0835903631421199E-2</v>
      </c>
      <c r="FS137">
        <v>2.0835903631421199E-2</v>
      </c>
      <c r="FT137">
        <v>2.0835903631421199E-2</v>
      </c>
      <c r="FU137">
        <v>2.0835903631421199E-2</v>
      </c>
      <c r="FV137">
        <v>2.0835903631421199E-2</v>
      </c>
      <c r="FW137">
        <v>2.0835903631421199E-2</v>
      </c>
      <c r="FX137">
        <v>2.0835903631421199E-2</v>
      </c>
      <c r="FY137">
        <v>2.0835903631421199E-2</v>
      </c>
      <c r="FZ137">
        <v>2.0835903631421199E-2</v>
      </c>
      <c r="GA137">
        <v>2.0835903631421199E-2</v>
      </c>
      <c r="GB137">
        <v>2.0835903631421199E-2</v>
      </c>
      <c r="GC137">
        <v>2.0835903631421199E-2</v>
      </c>
      <c r="GD137">
        <v>2.0835903631421199E-2</v>
      </c>
      <c r="GE137">
        <v>2.0835903631421199E-2</v>
      </c>
      <c r="GF137">
        <v>2.0835903631421199E-2</v>
      </c>
      <c r="GG137">
        <v>2.0835903631421199E-2</v>
      </c>
      <c r="GH137">
        <v>2.0835903631421199E-2</v>
      </c>
      <c r="GI137">
        <v>2.0835903631421199E-2</v>
      </c>
      <c r="GJ137">
        <v>2.0835903631421199E-2</v>
      </c>
      <c r="GK137">
        <v>2.0835903631421199E-2</v>
      </c>
      <c r="GL137">
        <v>2.0835903631421199E-2</v>
      </c>
      <c r="GM137">
        <v>2.0835903631421199E-2</v>
      </c>
      <c r="GN137">
        <v>2.0835903631421199E-2</v>
      </c>
      <c r="GO137">
        <v>2.0835903631421199E-2</v>
      </c>
      <c r="GP137">
        <v>2.0835903631421199E-2</v>
      </c>
      <c r="GQ137">
        <v>2.0835903631421199E-2</v>
      </c>
      <c r="GR137">
        <v>2.0835903631421199E-2</v>
      </c>
      <c r="GS137">
        <v>2.0835903631421199E-2</v>
      </c>
      <c r="GT137">
        <v>2.0835903631421199E-2</v>
      </c>
      <c r="GU137">
        <v>2.0835903631421199E-2</v>
      </c>
    </row>
    <row r="138" spans="1:203" x14ac:dyDescent="0.25">
      <c r="A138" s="3">
        <v>2.3911010752322301</v>
      </c>
      <c r="B138">
        <v>2.0835903631424301E-2</v>
      </c>
      <c r="D138">
        <v>2.08359036314213E-2</v>
      </c>
      <c r="E138">
        <v>2.0835903631421199E-2</v>
      </c>
      <c r="F138">
        <v>2.0835903631421199E-2</v>
      </c>
      <c r="G138">
        <v>2.0835903631421199E-2</v>
      </c>
      <c r="H138">
        <v>2.0835903631421199E-2</v>
      </c>
      <c r="I138">
        <v>2.0835903631421199E-2</v>
      </c>
      <c r="J138">
        <v>2.0835903631421199E-2</v>
      </c>
      <c r="K138">
        <v>2.0835903631421199E-2</v>
      </c>
      <c r="L138">
        <v>2.0835903631421199E-2</v>
      </c>
      <c r="M138">
        <v>2.0835903631421199E-2</v>
      </c>
      <c r="N138">
        <v>2.0835903631421199E-2</v>
      </c>
      <c r="O138">
        <v>2.0835903631421199E-2</v>
      </c>
      <c r="P138">
        <v>2.0835903631421199E-2</v>
      </c>
      <c r="Q138">
        <v>2.0835903631421199E-2</v>
      </c>
      <c r="R138">
        <v>2.0835903631421199E-2</v>
      </c>
      <c r="S138">
        <v>2.0835903631421199E-2</v>
      </c>
      <c r="T138">
        <v>2.0835903631421199E-2</v>
      </c>
      <c r="U138">
        <v>2.0835903631421199E-2</v>
      </c>
      <c r="V138">
        <v>2.0835903631421199E-2</v>
      </c>
      <c r="W138">
        <v>2.0835903631421199E-2</v>
      </c>
      <c r="X138">
        <v>2.0835903631421199E-2</v>
      </c>
      <c r="Y138">
        <v>2.0835903631421199E-2</v>
      </c>
      <c r="Z138">
        <v>2.0835903631421199E-2</v>
      </c>
      <c r="AA138">
        <v>2.0835903631421199E-2</v>
      </c>
      <c r="AB138">
        <v>2.0835903631421199E-2</v>
      </c>
      <c r="AC138">
        <v>2.0835903631421199E-2</v>
      </c>
      <c r="AD138">
        <v>2.0835903631421199E-2</v>
      </c>
      <c r="AE138">
        <v>2.0835903631421199E-2</v>
      </c>
      <c r="AF138">
        <v>2.0835903631421199E-2</v>
      </c>
      <c r="AG138">
        <v>2.0835903631421199E-2</v>
      </c>
      <c r="AH138">
        <v>2.0835903631421199E-2</v>
      </c>
      <c r="AI138">
        <v>2.0835903631421199E-2</v>
      </c>
      <c r="AJ138">
        <v>2.0835903631421199E-2</v>
      </c>
      <c r="AK138">
        <v>2.0835903631421199E-2</v>
      </c>
      <c r="AL138">
        <v>2.0835903631421199E-2</v>
      </c>
      <c r="AM138">
        <v>2.0835903631421199E-2</v>
      </c>
      <c r="AN138">
        <v>2.0835903631421199E-2</v>
      </c>
      <c r="AO138">
        <v>2.0835903631421199E-2</v>
      </c>
      <c r="AP138">
        <v>2.0835903631421199E-2</v>
      </c>
      <c r="AQ138">
        <v>2.0835903631421199E-2</v>
      </c>
      <c r="AR138">
        <v>2.0835903631421199E-2</v>
      </c>
      <c r="AS138">
        <v>2.0835903631421199E-2</v>
      </c>
      <c r="AT138">
        <v>2.0835903631421199E-2</v>
      </c>
      <c r="AU138">
        <v>2.0835903631421199E-2</v>
      </c>
      <c r="AV138">
        <v>2.0835903631421199E-2</v>
      </c>
      <c r="AW138">
        <v>2.0835903631421199E-2</v>
      </c>
      <c r="AX138">
        <v>2.0835903631421199E-2</v>
      </c>
      <c r="AY138">
        <v>2.0835903631421199E-2</v>
      </c>
      <c r="AZ138">
        <v>2.0835903631421199E-2</v>
      </c>
      <c r="BA138">
        <v>2.0835903631421199E-2</v>
      </c>
      <c r="BB138">
        <v>2.0835903631421199E-2</v>
      </c>
      <c r="BC138">
        <v>2.0835903631421199E-2</v>
      </c>
      <c r="BD138">
        <v>2.0835903631421199E-2</v>
      </c>
      <c r="BE138">
        <v>2.0835903631421199E-2</v>
      </c>
      <c r="BF138">
        <v>2.0835903631421199E-2</v>
      </c>
      <c r="BG138">
        <v>2.0835903631421199E-2</v>
      </c>
      <c r="BH138">
        <v>2.0835903631421199E-2</v>
      </c>
      <c r="BI138">
        <v>2.0835903631421199E-2</v>
      </c>
      <c r="BJ138">
        <v>2.0835903631421199E-2</v>
      </c>
      <c r="BK138">
        <v>2.0835903631421199E-2</v>
      </c>
      <c r="BL138">
        <v>2.0835903631421199E-2</v>
      </c>
      <c r="BM138">
        <v>2.0835903631421199E-2</v>
      </c>
      <c r="BN138">
        <v>2.0835903631421199E-2</v>
      </c>
      <c r="BO138">
        <v>2.0835903631421199E-2</v>
      </c>
      <c r="BP138">
        <v>2.0835903631421199E-2</v>
      </c>
      <c r="BQ138">
        <v>2.0835903631421199E-2</v>
      </c>
      <c r="BR138">
        <v>2.0835903631421199E-2</v>
      </c>
      <c r="BS138">
        <v>2.0835903631421199E-2</v>
      </c>
      <c r="BT138">
        <v>2.0835903631421199E-2</v>
      </c>
      <c r="BU138">
        <v>2.0835903631421199E-2</v>
      </c>
      <c r="BV138">
        <v>2.0835903631421199E-2</v>
      </c>
      <c r="BW138">
        <v>2.0835903631421199E-2</v>
      </c>
      <c r="BX138">
        <v>2.0835903631421199E-2</v>
      </c>
      <c r="BY138">
        <v>2.0835903631421199E-2</v>
      </c>
      <c r="BZ138">
        <v>2.0835903631421199E-2</v>
      </c>
      <c r="CA138">
        <v>2.0835903631421199E-2</v>
      </c>
      <c r="CB138">
        <v>2.0835903631421199E-2</v>
      </c>
      <c r="CC138">
        <v>2.0835903631421199E-2</v>
      </c>
      <c r="CD138">
        <v>2.0835903631421199E-2</v>
      </c>
      <c r="CE138">
        <v>2.0835903631421199E-2</v>
      </c>
      <c r="CF138">
        <v>2.0835903631421199E-2</v>
      </c>
      <c r="CG138">
        <v>2.0835903631421199E-2</v>
      </c>
      <c r="CH138">
        <v>2.0835903631421199E-2</v>
      </c>
      <c r="CI138">
        <v>2.0835903631421199E-2</v>
      </c>
      <c r="CJ138">
        <v>2.0835903631421199E-2</v>
      </c>
      <c r="CK138">
        <v>2.0835903631421199E-2</v>
      </c>
      <c r="CL138">
        <v>2.0835903631421199E-2</v>
      </c>
      <c r="CM138">
        <v>2.0835903631421199E-2</v>
      </c>
      <c r="CN138">
        <v>2.0835903631421199E-2</v>
      </c>
      <c r="CO138">
        <v>2.0835903631421199E-2</v>
      </c>
      <c r="CP138">
        <v>2.0835903631421199E-2</v>
      </c>
      <c r="CQ138">
        <v>2.0835903631421199E-2</v>
      </c>
      <c r="CR138">
        <v>2.0835903631421199E-2</v>
      </c>
      <c r="CS138">
        <v>2.0835903631421199E-2</v>
      </c>
      <c r="CT138">
        <v>2.0835903631421199E-2</v>
      </c>
      <c r="CU138">
        <v>2.0835903631421199E-2</v>
      </c>
      <c r="CV138">
        <v>2.0835903631421199E-2</v>
      </c>
      <c r="CW138">
        <v>2.0835903631421199E-2</v>
      </c>
      <c r="CX138">
        <v>2.0835903631421199E-2</v>
      </c>
      <c r="CY138">
        <v>2.0835903631421199E-2</v>
      </c>
      <c r="CZ138">
        <v>2.0835903631421199E-2</v>
      </c>
      <c r="DA138">
        <v>2.0835903631421199E-2</v>
      </c>
      <c r="DB138">
        <v>2.0835903631421199E-2</v>
      </c>
      <c r="DC138">
        <v>2.0835903631421199E-2</v>
      </c>
      <c r="DD138">
        <v>2.0835903631421199E-2</v>
      </c>
      <c r="DE138">
        <v>2.0835903631421199E-2</v>
      </c>
      <c r="DF138">
        <v>2.0835903631421199E-2</v>
      </c>
      <c r="DG138">
        <v>2.0835903631421199E-2</v>
      </c>
      <c r="DH138">
        <v>2.0835903631421199E-2</v>
      </c>
      <c r="DI138">
        <v>2.0835903631421199E-2</v>
      </c>
      <c r="DJ138">
        <v>2.0835903631421199E-2</v>
      </c>
      <c r="DK138">
        <v>2.0835903631421199E-2</v>
      </c>
      <c r="DL138">
        <v>2.0835903631421199E-2</v>
      </c>
      <c r="DM138">
        <v>2.0835903631421199E-2</v>
      </c>
      <c r="DN138">
        <v>2.0835903631421199E-2</v>
      </c>
      <c r="DO138">
        <v>2.0835903631421199E-2</v>
      </c>
      <c r="DP138">
        <v>2.0835903631421199E-2</v>
      </c>
      <c r="DQ138">
        <v>2.0835903631421199E-2</v>
      </c>
      <c r="DR138">
        <v>2.0835903631421199E-2</v>
      </c>
      <c r="DS138">
        <v>2.0835903631421199E-2</v>
      </c>
      <c r="DT138">
        <v>2.0835903631421199E-2</v>
      </c>
      <c r="DU138">
        <v>2.0835903631421199E-2</v>
      </c>
      <c r="DV138">
        <v>2.0835903631421199E-2</v>
      </c>
      <c r="DW138">
        <v>2.0835903631421199E-2</v>
      </c>
      <c r="DX138">
        <v>2.0835903631421199E-2</v>
      </c>
      <c r="DY138">
        <v>2.0835903631421199E-2</v>
      </c>
      <c r="DZ138">
        <v>2.0835903631421199E-2</v>
      </c>
      <c r="EA138">
        <v>2.0835903631421199E-2</v>
      </c>
      <c r="EB138">
        <v>2.0835903631421199E-2</v>
      </c>
      <c r="EC138">
        <v>2.0835903631421199E-2</v>
      </c>
      <c r="ED138">
        <v>2.0835903631421199E-2</v>
      </c>
      <c r="EE138">
        <v>2.0835903631421199E-2</v>
      </c>
      <c r="EF138">
        <v>2.0835903631421199E-2</v>
      </c>
      <c r="EG138">
        <v>2.0835903631421199E-2</v>
      </c>
      <c r="EH138">
        <v>2.0835903631421199E-2</v>
      </c>
      <c r="EI138">
        <v>2.0835903631421199E-2</v>
      </c>
      <c r="EJ138">
        <v>2.0835903631421199E-2</v>
      </c>
      <c r="EK138">
        <v>2.0835903631421199E-2</v>
      </c>
      <c r="EL138">
        <v>2.0835903631421199E-2</v>
      </c>
      <c r="EM138">
        <v>2.0835903631421199E-2</v>
      </c>
      <c r="EN138">
        <v>2.0835903631421199E-2</v>
      </c>
      <c r="EO138">
        <v>2.0835903631421199E-2</v>
      </c>
      <c r="EP138">
        <v>2.0835903631421199E-2</v>
      </c>
      <c r="EQ138">
        <v>2.0835903631421199E-2</v>
      </c>
      <c r="ER138">
        <v>2.0835903631421199E-2</v>
      </c>
      <c r="ES138">
        <v>2.0835903631421199E-2</v>
      </c>
      <c r="ET138">
        <v>2.0835903631421199E-2</v>
      </c>
      <c r="EU138">
        <v>2.0835903631421199E-2</v>
      </c>
      <c r="EV138">
        <v>2.0835903631421199E-2</v>
      </c>
      <c r="EW138">
        <v>2.0835903631421199E-2</v>
      </c>
      <c r="EX138">
        <v>2.0835903631421199E-2</v>
      </c>
      <c r="EY138">
        <v>2.0835903631421199E-2</v>
      </c>
      <c r="EZ138">
        <v>2.0835903631421199E-2</v>
      </c>
      <c r="FA138">
        <v>2.0835903631421199E-2</v>
      </c>
      <c r="FB138">
        <v>2.0835903631421199E-2</v>
      </c>
      <c r="FC138">
        <v>2.0835903631421199E-2</v>
      </c>
      <c r="FD138">
        <v>2.0835903631421199E-2</v>
      </c>
      <c r="FE138">
        <v>2.0835903631421199E-2</v>
      </c>
      <c r="FF138">
        <v>2.0835903631421199E-2</v>
      </c>
      <c r="FG138">
        <v>2.0835903631421199E-2</v>
      </c>
      <c r="FH138">
        <v>2.0835903631421199E-2</v>
      </c>
      <c r="FI138">
        <v>2.0835903631421199E-2</v>
      </c>
      <c r="FJ138">
        <v>2.0835903631421199E-2</v>
      </c>
      <c r="FK138">
        <v>2.0835903631421199E-2</v>
      </c>
      <c r="FL138">
        <v>2.0835903631421199E-2</v>
      </c>
      <c r="FM138">
        <v>2.0835903631421199E-2</v>
      </c>
      <c r="FN138">
        <v>2.0835903631421199E-2</v>
      </c>
      <c r="FO138">
        <v>2.0835903631421199E-2</v>
      </c>
      <c r="FP138">
        <v>2.0835903631421199E-2</v>
      </c>
      <c r="FQ138">
        <v>2.0835903631421199E-2</v>
      </c>
      <c r="FR138">
        <v>2.0835903631421199E-2</v>
      </c>
      <c r="FS138">
        <v>2.0835903631421199E-2</v>
      </c>
      <c r="FT138">
        <v>2.0835903631421199E-2</v>
      </c>
      <c r="FU138">
        <v>2.0835903631421199E-2</v>
      </c>
      <c r="FV138">
        <v>2.0835903631421199E-2</v>
      </c>
      <c r="FW138">
        <v>2.0835903631421199E-2</v>
      </c>
      <c r="FX138">
        <v>2.0835903631421199E-2</v>
      </c>
      <c r="FY138">
        <v>2.0835903631421199E-2</v>
      </c>
      <c r="FZ138">
        <v>2.0835903631421199E-2</v>
      </c>
      <c r="GA138">
        <v>2.0835903631421199E-2</v>
      </c>
      <c r="GB138">
        <v>2.0835903631421199E-2</v>
      </c>
      <c r="GC138">
        <v>2.0835903631421199E-2</v>
      </c>
      <c r="GD138">
        <v>2.0835903631421199E-2</v>
      </c>
      <c r="GE138">
        <v>2.0835903631421199E-2</v>
      </c>
      <c r="GF138">
        <v>2.0835903631421199E-2</v>
      </c>
      <c r="GG138">
        <v>2.0835903631421199E-2</v>
      </c>
      <c r="GH138">
        <v>2.0835903631421199E-2</v>
      </c>
      <c r="GI138">
        <v>2.0835903631421199E-2</v>
      </c>
      <c r="GJ138">
        <v>2.0835903631421199E-2</v>
      </c>
      <c r="GK138">
        <v>2.0835903631421199E-2</v>
      </c>
      <c r="GL138">
        <v>2.0835903631421199E-2</v>
      </c>
      <c r="GM138">
        <v>2.0835903631421199E-2</v>
      </c>
      <c r="GN138">
        <v>2.0835903631421199E-2</v>
      </c>
      <c r="GO138">
        <v>2.0835903631421199E-2</v>
      </c>
      <c r="GP138">
        <v>2.0835903631421199E-2</v>
      </c>
      <c r="GQ138">
        <v>2.0835903631421199E-2</v>
      </c>
      <c r="GR138">
        <v>2.0835903631421199E-2</v>
      </c>
      <c r="GS138">
        <v>2.0835903631421199E-2</v>
      </c>
      <c r="GT138">
        <v>2.0835903631421199E-2</v>
      </c>
      <c r="GU138">
        <v>2.0835903631421199E-2</v>
      </c>
    </row>
    <row r="139" spans="1:203" x14ac:dyDescent="0.25">
      <c r="A139" s="3">
        <v>2.4085543677521701</v>
      </c>
      <c r="B139">
        <v>2.0835903631424301E-2</v>
      </c>
      <c r="D139">
        <v>2.08359036314213E-2</v>
      </c>
      <c r="E139">
        <v>2.0835903631421199E-2</v>
      </c>
      <c r="F139">
        <v>2.0835903631421199E-2</v>
      </c>
      <c r="G139">
        <v>2.0835903631421199E-2</v>
      </c>
      <c r="H139">
        <v>2.0835903631421199E-2</v>
      </c>
      <c r="I139">
        <v>2.0835903631421199E-2</v>
      </c>
      <c r="J139">
        <v>2.0835903631421199E-2</v>
      </c>
      <c r="K139">
        <v>2.0835903631421199E-2</v>
      </c>
      <c r="L139">
        <v>2.0835903631421199E-2</v>
      </c>
      <c r="M139">
        <v>2.0835903631421199E-2</v>
      </c>
      <c r="N139">
        <v>2.0835903631421199E-2</v>
      </c>
      <c r="O139">
        <v>2.0835903631421199E-2</v>
      </c>
      <c r="P139">
        <v>2.0835903631421199E-2</v>
      </c>
      <c r="Q139">
        <v>2.0835903631421199E-2</v>
      </c>
      <c r="R139">
        <v>2.0835903631421199E-2</v>
      </c>
      <c r="S139">
        <v>2.0835903631421199E-2</v>
      </c>
      <c r="T139">
        <v>2.0835903631421199E-2</v>
      </c>
      <c r="U139">
        <v>2.0835903631421199E-2</v>
      </c>
      <c r="V139">
        <v>2.0835903631421199E-2</v>
      </c>
      <c r="W139">
        <v>2.0835903631421199E-2</v>
      </c>
      <c r="X139">
        <v>2.0835903631421199E-2</v>
      </c>
      <c r="Y139">
        <v>2.0835903631421199E-2</v>
      </c>
      <c r="Z139">
        <v>2.0835903631421199E-2</v>
      </c>
      <c r="AA139">
        <v>2.0835903631421199E-2</v>
      </c>
      <c r="AB139">
        <v>2.0835903631421199E-2</v>
      </c>
      <c r="AC139">
        <v>2.0835903631421199E-2</v>
      </c>
      <c r="AD139">
        <v>2.0835903631421199E-2</v>
      </c>
      <c r="AE139">
        <v>2.0835903631421199E-2</v>
      </c>
      <c r="AF139">
        <v>2.0835903631421199E-2</v>
      </c>
      <c r="AG139">
        <v>2.0835903631421199E-2</v>
      </c>
      <c r="AH139">
        <v>2.0835903631421199E-2</v>
      </c>
      <c r="AI139">
        <v>2.0835903631421199E-2</v>
      </c>
      <c r="AJ139">
        <v>2.0835903631421199E-2</v>
      </c>
      <c r="AK139">
        <v>2.0835903631421199E-2</v>
      </c>
      <c r="AL139">
        <v>2.0835903631421199E-2</v>
      </c>
      <c r="AM139">
        <v>2.0835903631421199E-2</v>
      </c>
      <c r="AN139">
        <v>2.0835903631421199E-2</v>
      </c>
      <c r="AO139">
        <v>2.0835903631421199E-2</v>
      </c>
      <c r="AP139">
        <v>2.0835903631421199E-2</v>
      </c>
      <c r="AQ139">
        <v>2.0835903631421199E-2</v>
      </c>
      <c r="AR139">
        <v>2.0835903631421199E-2</v>
      </c>
      <c r="AS139">
        <v>2.0835903631421199E-2</v>
      </c>
      <c r="AT139">
        <v>2.0835903631421199E-2</v>
      </c>
      <c r="AU139">
        <v>2.0835903631421199E-2</v>
      </c>
      <c r="AV139">
        <v>2.0835903631421199E-2</v>
      </c>
      <c r="AW139">
        <v>2.0835903631421199E-2</v>
      </c>
      <c r="AX139">
        <v>2.0835903631421199E-2</v>
      </c>
      <c r="AY139">
        <v>2.0835903631421199E-2</v>
      </c>
      <c r="AZ139">
        <v>2.0835903631421199E-2</v>
      </c>
      <c r="BA139">
        <v>2.0835903631421199E-2</v>
      </c>
      <c r="BB139">
        <v>2.0835903631421199E-2</v>
      </c>
      <c r="BC139">
        <v>2.0835903631421199E-2</v>
      </c>
      <c r="BD139">
        <v>2.0835903631421199E-2</v>
      </c>
      <c r="BE139">
        <v>2.0835903631421199E-2</v>
      </c>
      <c r="BF139">
        <v>2.0835903631421199E-2</v>
      </c>
      <c r="BG139">
        <v>2.0835903631421199E-2</v>
      </c>
      <c r="BH139">
        <v>2.0835903631421199E-2</v>
      </c>
      <c r="BI139">
        <v>2.0835903631421199E-2</v>
      </c>
      <c r="BJ139">
        <v>2.0835903631421199E-2</v>
      </c>
      <c r="BK139">
        <v>2.0835903631421199E-2</v>
      </c>
      <c r="BL139">
        <v>2.0835903631421199E-2</v>
      </c>
      <c r="BM139">
        <v>2.0835903631421199E-2</v>
      </c>
      <c r="BN139">
        <v>2.0835903631421199E-2</v>
      </c>
      <c r="BO139">
        <v>2.0835903631421199E-2</v>
      </c>
      <c r="BP139">
        <v>2.0835903631421199E-2</v>
      </c>
      <c r="BQ139">
        <v>2.0835903631421199E-2</v>
      </c>
      <c r="BR139">
        <v>2.0835903631421199E-2</v>
      </c>
      <c r="BS139">
        <v>2.0835903631421199E-2</v>
      </c>
      <c r="BT139">
        <v>2.0835903631421199E-2</v>
      </c>
      <c r="BU139">
        <v>2.0835903631421199E-2</v>
      </c>
      <c r="BV139">
        <v>2.0835903631421199E-2</v>
      </c>
      <c r="BW139">
        <v>2.0835903631421199E-2</v>
      </c>
      <c r="BX139">
        <v>2.0835903631421199E-2</v>
      </c>
      <c r="BY139">
        <v>2.0835903631421199E-2</v>
      </c>
      <c r="BZ139">
        <v>2.0835903631421199E-2</v>
      </c>
      <c r="CA139">
        <v>2.0835903631421199E-2</v>
      </c>
      <c r="CB139">
        <v>2.0835903631421199E-2</v>
      </c>
      <c r="CC139">
        <v>2.0835903631421199E-2</v>
      </c>
      <c r="CD139">
        <v>2.0835903631421199E-2</v>
      </c>
      <c r="CE139">
        <v>2.0835903631421199E-2</v>
      </c>
      <c r="CF139">
        <v>2.0835903631421199E-2</v>
      </c>
      <c r="CG139">
        <v>2.0835903631421199E-2</v>
      </c>
      <c r="CH139">
        <v>2.0835903631421199E-2</v>
      </c>
      <c r="CI139">
        <v>2.0835903631421199E-2</v>
      </c>
      <c r="CJ139">
        <v>2.0835903631421199E-2</v>
      </c>
      <c r="CK139">
        <v>2.0835903631421199E-2</v>
      </c>
      <c r="CL139">
        <v>2.0835903631421199E-2</v>
      </c>
      <c r="CM139">
        <v>2.0835903631421199E-2</v>
      </c>
      <c r="CN139">
        <v>2.0835903631421199E-2</v>
      </c>
      <c r="CO139">
        <v>2.0835903631421199E-2</v>
      </c>
      <c r="CP139">
        <v>2.0835903631421199E-2</v>
      </c>
      <c r="CQ139">
        <v>2.0835903631421199E-2</v>
      </c>
      <c r="CR139">
        <v>2.0835903631421199E-2</v>
      </c>
      <c r="CS139">
        <v>2.0835903631421199E-2</v>
      </c>
      <c r="CT139">
        <v>2.0835903631421199E-2</v>
      </c>
      <c r="CU139">
        <v>2.0835903631421199E-2</v>
      </c>
      <c r="CV139">
        <v>2.0835903631421199E-2</v>
      </c>
      <c r="CW139">
        <v>2.0835903631421199E-2</v>
      </c>
      <c r="CX139">
        <v>2.0835903631421199E-2</v>
      </c>
      <c r="CY139">
        <v>2.0835903631421199E-2</v>
      </c>
      <c r="CZ139">
        <v>2.0835903631421199E-2</v>
      </c>
      <c r="DA139">
        <v>2.0835903631421199E-2</v>
      </c>
      <c r="DB139">
        <v>2.0835903631421199E-2</v>
      </c>
      <c r="DC139">
        <v>2.0835903631421199E-2</v>
      </c>
      <c r="DD139">
        <v>2.0835903631421199E-2</v>
      </c>
      <c r="DE139">
        <v>2.0835903631421199E-2</v>
      </c>
      <c r="DF139">
        <v>2.0835903631421199E-2</v>
      </c>
      <c r="DG139">
        <v>2.0835903631421199E-2</v>
      </c>
      <c r="DH139">
        <v>2.0835903631421199E-2</v>
      </c>
      <c r="DI139">
        <v>2.0835903631421199E-2</v>
      </c>
      <c r="DJ139">
        <v>2.0835903631421199E-2</v>
      </c>
      <c r="DK139">
        <v>2.0835903631421199E-2</v>
      </c>
      <c r="DL139">
        <v>2.0835903631421199E-2</v>
      </c>
      <c r="DM139">
        <v>2.0835903631421199E-2</v>
      </c>
      <c r="DN139">
        <v>2.0835903631421199E-2</v>
      </c>
      <c r="DO139">
        <v>2.0835903631421199E-2</v>
      </c>
      <c r="DP139">
        <v>2.0835903631421199E-2</v>
      </c>
      <c r="DQ139">
        <v>2.0835903631421199E-2</v>
      </c>
      <c r="DR139">
        <v>2.0835903631421199E-2</v>
      </c>
      <c r="DS139">
        <v>2.0835903631421199E-2</v>
      </c>
      <c r="DT139">
        <v>2.0835903631421199E-2</v>
      </c>
      <c r="DU139">
        <v>2.0835903631421199E-2</v>
      </c>
      <c r="DV139">
        <v>2.0835903631421199E-2</v>
      </c>
      <c r="DW139">
        <v>2.0835903631421199E-2</v>
      </c>
      <c r="DX139">
        <v>2.0835903631421199E-2</v>
      </c>
      <c r="DY139">
        <v>2.0835903631421199E-2</v>
      </c>
      <c r="DZ139">
        <v>2.0835903631421199E-2</v>
      </c>
      <c r="EA139">
        <v>2.0835903631421199E-2</v>
      </c>
      <c r="EB139">
        <v>2.0835903631421199E-2</v>
      </c>
      <c r="EC139">
        <v>2.0835903631421199E-2</v>
      </c>
      <c r="ED139">
        <v>2.0835903631421199E-2</v>
      </c>
      <c r="EE139">
        <v>2.0835903631421199E-2</v>
      </c>
      <c r="EF139">
        <v>2.0835903631421199E-2</v>
      </c>
      <c r="EG139">
        <v>2.0835903631421199E-2</v>
      </c>
      <c r="EH139">
        <v>2.0835903631421199E-2</v>
      </c>
      <c r="EI139">
        <v>2.0835903631421199E-2</v>
      </c>
      <c r="EJ139">
        <v>2.0835903631421199E-2</v>
      </c>
      <c r="EK139">
        <v>2.0835903631421199E-2</v>
      </c>
      <c r="EL139">
        <v>2.0835903631421199E-2</v>
      </c>
      <c r="EM139">
        <v>2.0835903631421199E-2</v>
      </c>
      <c r="EN139">
        <v>2.0835903631421199E-2</v>
      </c>
      <c r="EO139">
        <v>2.0835903631421199E-2</v>
      </c>
      <c r="EP139">
        <v>2.0835903631421199E-2</v>
      </c>
      <c r="EQ139">
        <v>2.0835903631421199E-2</v>
      </c>
      <c r="ER139">
        <v>2.0835903631421199E-2</v>
      </c>
      <c r="ES139">
        <v>2.0835903631421199E-2</v>
      </c>
      <c r="ET139">
        <v>2.0835903631421199E-2</v>
      </c>
      <c r="EU139">
        <v>2.0835903631421199E-2</v>
      </c>
      <c r="EV139">
        <v>2.0835903631421199E-2</v>
      </c>
      <c r="EW139">
        <v>2.0835903631421199E-2</v>
      </c>
      <c r="EX139">
        <v>2.0835903631421199E-2</v>
      </c>
      <c r="EY139">
        <v>2.0835903631421199E-2</v>
      </c>
      <c r="EZ139">
        <v>2.0835903631421199E-2</v>
      </c>
      <c r="FA139">
        <v>2.0835903631421199E-2</v>
      </c>
      <c r="FB139">
        <v>2.0835903631421199E-2</v>
      </c>
      <c r="FC139">
        <v>2.0835903631421199E-2</v>
      </c>
      <c r="FD139">
        <v>2.0835903631421199E-2</v>
      </c>
      <c r="FE139">
        <v>2.0835903631421199E-2</v>
      </c>
      <c r="FF139">
        <v>2.0835903631421199E-2</v>
      </c>
      <c r="FG139">
        <v>2.0835903631421199E-2</v>
      </c>
      <c r="FH139">
        <v>2.0835903631421199E-2</v>
      </c>
      <c r="FI139">
        <v>2.0835903631421199E-2</v>
      </c>
      <c r="FJ139">
        <v>2.0835903631421199E-2</v>
      </c>
      <c r="FK139">
        <v>2.0835903631421199E-2</v>
      </c>
      <c r="FL139">
        <v>2.0835903631421199E-2</v>
      </c>
      <c r="FM139">
        <v>2.0835903631421199E-2</v>
      </c>
      <c r="FN139">
        <v>2.0835903631421199E-2</v>
      </c>
      <c r="FO139">
        <v>2.0835903631421199E-2</v>
      </c>
      <c r="FP139">
        <v>2.0835903631421199E-2</v>
      </c>
      <c r="FQ139">
        <v>2.0835903631421199E-2</v>
      </c>
      <c r="FR139">
        <v>2.0835903631421199E-2</v>
      </c>
      <c r="FS139">
        <v>2.0835903631421199E-2</v>
      </c>
      <c r="FT139">
        <v>2.0835903631421199E-2</v>
      </c>
      <c r="FU139">
        <v>2.0835903631421199E-2</v>
      </c>
      <c r="FV139">
        <v>2.0835903631421199E-2</v>
      </c>
      <c r="FW139">
        <v>2.0835903631421199E-2</v>
      </c>
      <c r="FX139">
        <v>2.0835903631421199E-2</v>
      </c>
      <c r="FY139">
        <v>2.0835903631421199E-2</v>
      </c>
      <c r="FZ139">
        <v>2.0835903631421199E-2</v>
      </c>
      <c r="GA139">
        <v>2.0835903631421199E-2</v>
      </c>
      <c r="GB139">
        <v>2.0835903631421199E-2</v>
      </c>
      <c r="GC139">
        <v>2.0835903631421199E-2</v>
      </c>
      <c r="GD139">
        <v>2.0835903631421199E-2</v>
      </c>
      <c r="GE139">
        <v>2.0835903631421199E-2</v>
      </c>
      <c r="GF139">
        <v>2.0835903631421199E-2</v>
      </c>
      <c r="GG139">
        <v>2.0835903631421199E-2</v>
      </c>
      <c r="GH139">
        <v>2.0835903631421199E-2</v>
      </c>
      <c r="GI139">
        <v>2.0835903631421199E-2</v>
      </c>
      <c r="GJ139">
        <v>2.0835903631421199E-2</v>
      </c>
      <c r="GK139">
        <v>2.0835903631421199E-2</v>
      </c>
      <c r="GL139">
        <v>2.0835903631421199E-2</v>
      </c>
      <c r="GM139">
        <v>2.0835903631421199E-2</v>
      </c>
      <c r="GN139">
        <v>2.0835903631421199E-2</v>
      </c>
      <c r="GO139">
        <v>2.0835903631421199E-2</v>
      </c>
      <c r="GP139">
        <v>2.0835903631421199E-2</v>
      </c>
      <c r="GQ139">
        <v>2.0835903631421199E-2</v>
      </c>
      <c r="GR139">
        <v>2.0835903631421199E-2</v>
      </c>
      <c r="GS139">
        <v>2.0835903631421199E-2</v>
      </c>
      <c r="GT139">
        <v>2.0835903631421199E-2</v>
      </c>
      <c r="GU139">
        <v>2.0835903631421199E-2</v>
      </c>
    </row>
    <row r="140" spans="1:203" x14ac:dyDescent="0.25">
      <c r="A140" s="3">
        <v>2.4260076602721199</v>
      </c>
      <c r="B140">
        <v>2.0835903631424301E-2</v>
      </c>
      <c r="D140">
        <v>2.08359036314213E-2</v>
      </c>
      <c r="E140">
        <v>2.0835903631421199E-2</v>
      </c>
      <c r="F140">
        <v>2.0835903631421199E-2</v>
      </c>
      <c r="G140">
        <v>2.0835903631421199E-2</v>
      </c>
      <c r="H140">
        <v>2.0835903631421199E-2</v>
      </c>
      <c r="I140">
        <v>2.0835903631421199E-2</v>
      </c>
      <c r="J140">
        <v>2.0835903631421199E-2</v>
      </c>
      <c r="K140">
        <v>2.0835903631421199E-2</v>
      </c>
      <c r="L140">
        <v>2.0835903631421199E-2</v>
      </c>
      <c r="M140">
        <v>2.0835903631421199E-2</v>
      </c>
      <c r="N140">
        <v>2.0835903631421199E-2</v>
      </c>
      <c r="O140">
        <v>2.0835903631421199E-2</v>
      </c>
      <c r="P140">
        <v>2.0835903631421199E-2</v>
      </c>
      <c r="Q140">
        <v>2.0835903631421199E-2</v>
      </c>
      <c r="R140">
        <v>2.0835903631421199E-2</v>
      </c>
      <c r="S140">
        <v>2.0835903631421199E-2</v>
      </c>
      <c r="T140">
        <v>2.0835903631421199E-2</v>
      </c>
      <c r="U140">
        <v>2.0835903631421199E-2</v>
      </c>
      <c r="V140">
        <v>2.0835903631421199E-2</v>
      </c>
      <c r="W140">
        <v>2.0835903631421199E-2</v>
      </c>
      <c r="X140">
        <v>2.0835903631421199E-2</v>
      </c>
      <c r="Y140">
        <v>2.0835903631421199E-2</v>
      </c>
      <c r="Z140">
        <v>2.0835903631421199E-2</v>
      </c>
      <c r="AA140">
        <v>2.0835903631421199E-2</v>
      </c>
      <c r="AB140">
        <v>2.0835903631421199E-2</v>
      </c>
      <c r="AC140">
        <v>2.0835903631421199E-2</v>
      </c>
      <c r="AD140">
        <v>2.0835903631421199E-2</v>
      </c>
      <c r="AE140">
        <v>2.0835903631421199E-2</v>
      </c>
      <c r="AF140">
        <v>2.0835903631421199E-2</v>
      </c>
      <c r="AG140">
        <v>2.0835903631421199E-2</v>
      </c>
      <c r="AH140">
        <v>2.0835903631421199E-2</v>
      </c>
      <c r="AI140">
        <v>2.0835903631421199E-2</v>
      </c>
      <c r="AJ140">
        <v>2.0835903631421199E-2</v>
      </c>
      <c r="AK140">
        <v>2.0835903631421199E-2</v>
      </c>
      <c r="AL140">
        <v>2.0835903631421199E-2</v>
      </c>
      <c r="AM140">
        <v>2.0835903631421199E-2</v>
      </c>
      <c r="AN140">
        <v>2.0835903631421199E-2</v>
      </c>
      <c r="AO140">
        <v>2.0835903631421199E-2</v>
      </c>
      <c r="AP140">
        <v>2.0835903631421199E-2</v>
      </c>
      <c r="AQ140">
        <v>2.0835903631421199E-2</v>
      </c>
      <c r="AR140">
        <v>2.0835903631421199E-2</v>
      </c>
      <c r="AS140">
        <v>2.0835903631421199E-2</v>
      </c>
      <c r="AT140">
        <v>2.0835903631421199E-2</v>
      </c>
      <c r="AU140">
        <v>2.0835903631421199E-2</v>
      </c>
      <c r="AV140">
        <v>2.0835903631421199E-2</v>
      </c>
      <c r="AW140">
        <v>2.0835903631421199E-2</v>
      </c>
      <c r="AX140">
        <v>2.0835903631421199E-2</v>
      </c>
      <c r="AY140">
        <v>2.0835903631421199E-2</v>
      </c>
      <c r="AZ140">
        <v>2.0835903631421199E-2</v>
      </c>
      <c r="BA140">
        <v>2.0835903631421199E-2</v>
      </c>
      <c r="BB140">
        <v>2.0835903631421199E-2</v>
      </c>
      <c r="BC140">
        <v>2.0835903631421199E-2</v>
      </c>
      <c r="BD140">
        <v>2.0835903631421199E-2</v>
      </c>
      <c r="BE140">
        <v>2.0835903631421199E-2</v>
      </c>
      <c r="BF140">
        <v>2.0835903631421199E-2</v>
      </c>
      <c r="BG140">
        <v>2.0835903631421199E-2</v>
      </c>
      <c r="BH140">
        <v>2.0835903631421199E-2</v>
      </c>
      <c r="BI140">
        <v>2.0835903631421199E-2</v>
      </c>
      <c r="BJ140">
        <v>2.0835903631421199E-2</v>
      </c>
      <c r="BK140">
        <v>2.0835903631421199E-2</v>
      </c>
      <c r="BL140">
        <v>2.0835903631421199E-2</v>
      </c>
      <c r="BM140">
        <v>2.0835903631421199E-2</v>
      </c>
      <c r="BN140">
        <v>2.0835903631421199E-2</v>
      </c>
      <c r="BO140">
        <v>2.0835903631421199E-2</v>
      </c>
      <c r="BP140">
        <v>2.0835903631421199E-2</v>
      </c>
      <c r="BQ140">
        <v>2.0835903631421199E-2</v>
      </c>
      <c r="BR140">
        <v>2.0835903631421199E-2</v>
      </c>
      <c r="BS140">
        <v>2.0835903631421199E-2</v>
      </c>
      <c r="BT140">
        <v>2.0835903631421199E-2</v>
      </c>
      <c r="BU140">
        <v>2.0835903631421199E-2</v>
      </c>
      <c r="BV140">
        <v>2.0835903631421199E-2</v>
      </c>
      <c r="BW140">
        <v>2.0835903631421199E-2</v>
      </c>
      <c r="BX140">
        <v>2.0835903631421199E-2</v>
      </c>
      <c r="BY140">
        <v>2.0835903631421199E-2</v>
      </c>
      <c r="BZ140">
        <v>2.0835903631421199E-2</v>
      </c>
      <c r="CA140">
        <v>2.0835903631421199E-2</v>
      </c>
      <c r="CB140">
        <v>2.0835903631421199E-2</v>
      </c>
      <c r="CC140">
        <v>2.0835903631421199E-2</v>
      </c>
      <c r="CD140">
        <v>2.0835903631421199E-2</v>
      </c>
      <c r="CE140">
        <v>2.0835903631421199E-2</v>
      </c>
      <c r="CF140">
        <v>2.0835903631421199E-2</v>
      </c>
      <c r="CG140">
        <v>2.0835903631421199E-2</v>
      </c>
      <c r="CH140">
        <v>2.0835903631421199E-2</v>
      </c>
      <c r="CI140">
        <v>2.0835903631421199E-2</v>
      </c>
      <c r="CJ140">
        <v>2.0835903631421199E-2</v>
      </c>
      <c r="CK140">
        <v>2.0835903631421199E-2</v>
      </c>
      <c r="CL140">
        <v>2.0835903631421199E-2</v>
      </c>
      <c r="CM140">
        <v>2.0835903631421199E-2</v>
      </c>
      <c r="CN140">
        <v>2.0835903631421199E-2</v>
      </c>
      <c r="CO140">
        <v>2.0835903631421199E-2</v>
      </c>
      <c r="CP140">
        <v>2.0835903631421199E-2</v>
      </c>
      <c r="CQ140">
        <v>2.0835903631421199E-2</v>
      </c>
      <c r="CR140">
        <v>2.0835903631421199E-2</v>
      </c>
      <c r="CS140">
        <v>2.0835903631421199E-2</v>
      </c>
      <c r="CT140">
        <v>2.0835903631421199E-2</v>
      </c>
      <c r="CU140">
        <v>2.0835903631421199E-2</v>
      </c>
      <c r="CV140">
        <v>2.0835903631421199E-2</v>
      </c>
      <c r="CW140">
        <v>2.0835903631421199E-2</v>
      </c>
      <c r="CX140">
        <v>2.0835903631421199E-2</v>
      </c>
      <c r="CY140">
        <v>2.0835903631421199E-2</v>
      </c>
      <c r="CZ140">
        <v>2.0835903631421199E-2</v>
      </c>
      <c r="DA140">
        <v>2.0835903631421199E-2</v>
      </c>
      <c r="DB140">
        <v>2.0835903631421199E-2</v>
      </c>
      <c r="DC140">
        <v>2.0835903631421199E-2</v>
      </c>
      <c r="DD140">
        <v>2.0835903631421199E-2</v>
      </c>
      <c r="DE140">
        <v>2.0835903631421199E-2</v>
      </c>
      <c r="DF140">
        <v>2.0835903631421199E-2</v>
      </c>
      <c r="DG140">
        <v>2.0835903631421199E-2</v>
      </c>
      <c r="DH140">
        <v>2.0835903631421199E-2</v>
      </c>
      <c r="DI140">
        <v>2.0835903631421199E-2</v>
      </c>
      <c r="DJ140">
        <v>2.0835903631421199E-2</v>
      </c>
      <c r="DK140">
        <v>2.0835903631421199E-2</v>
      </c>
      <c r="DL140">
        <v>2.0835903631421199E-2</v>
      </c>
      <c r="DM140">
        <v>2.0835903631421199E-2</v>
      </c>
      <c r="DN140">
        <v>2.0835903631421199E-2</v>
      </c>
      <c r="DO140">
        <v>2.0835903631421199E-2</v>
      </c>
      <c r="DP140">
        <v>2.0835903631421199E-2</v>
      </c>
      <c r="DQ140">
        <v>2.0835903631421199E-2</v>
      </c>
      <c r="DR140">
        <v>2.0835903631421199E-2</v>
      </c>
      <c r="DS140">
        <v>2.0835903631421199E-2</v>
      </c>
      <c r="DT140">
        <v>2.0835903631421199E-2</v>
      </c>
      <c r="DU140">
        <v>2.0835903631421199E-2</v>
      </c>
      <c r="DV140">
        <v>2.0835903631421199E-2</v>
      </c>
      <c r="DW140">
        <v>2.0835903631421199E-2</v>
      </c>
      <c r="DX140">
        <v>2.0835903631421199E-2</v>
      </c>
      <c r="DY140">
        <v>2.0835903631421199E-2</v>
      </c>
      <c r="DZ140">
        <v>2.0835903631421199E-2</v>
      </c>
      <c r="EA140">
        <v>2.0835903631421199E-2</v>
      </c>
      <c r="EB140">
        <v>2.0835903631421199E-2</v>
      </c>
      <c r="EC140">
        <v>2.0835903631421199E-2</v>
      </c>
      <c r="ED140">
        <v>2.0835903631421199E-2</v>
      </c>
      <c r="EE140">
        <v>2.0835903631421199E-2</v>
      </c>
      <c r="EF140">
        <v>2.0835903631421199E-2</v>
      </c>
      <c r="EG140">
        <v>2.0835903631421199E-2</v>
      </c>
      <c r="EH140">
        <v>2.0835903631421199E-2</v>
      </c>
      <c r="EI140">
        <v>2.0835903631421199E-2</v>
      </c>
      <c r="EJ140">
        <v>2.0835903631421199E-2</v>
      </c>
      <c r="EK140">
        <v>2.0835903631421199E-2</v>
      </c>
      <c r="EL140">
        <v>2.0835903631421199E-2</v>
      </c>
      <c r="EM140">
        <v>2.0835903631421199E-2</v>
      </c>
      <c r="EN140">
        <v>2.0835903631421199E-2</v>
      </c>
      <c r="EO140">
        <v>2.0835903631421199E-2</v>
      </c>
      <c r="EP140">
        <v>2.0835903631421199E-2</v>
      </c>
      <c r="EQ140">
        <v>2.0835903631421199E-2</v>
      </c>
      <c r="ER140">
        <v>2.0835903631421199E-2</v>
      </c>
      <c r="ES140">
        <v>2.0835903631421199E-2</v>
      </c>
      <c r="ET140">
        <v>2.0835903631421199E-2</v>
      </c>
      <c r="EU140">
        <v>2.0835903631421199E-2</v>
      </c>
      <c r="EV140">
        <v>2.0835903631421199E-2</v>
      </c>
      <c r="EW140">
        <v>2.0835903631421199E-2</v>
      </c>
      <c r="EX140">
        <v>2.0835903631421199E-2</v>
      </c>
      <c r="EY140">
        <v>2.0835903631421199E-2</v>
      </c>
      <c r="EZ140">
        <v>2.0835903631421199E-2</v>
      </c>
      <c r="FA140">
        <v>2.0835903631421199E-2</v>
      </c>
      <c r="FB140">
        <v>2.0835903631421199E-2</v>
      </c>
      <c r="FC140">
        <v>2.0835903631421199E-2</v>
      </c>
      <c r="FD140">
        <v>2.0835903631421199E-2</v>
      </c>
      <c r="FE140">
        <v>2.0835903631421199E-2</v>
      </c>
      <c r="FF140">
        <v>2.0835903631421199E-2</v>
      </c>
      <c r="FG140">
        <v>2.0835903631421199E-2</v>
      </c>
      <c r="FH140">
        <v>2.0835903631421199E-2</v>
      </c>
      <c r="FI140">
        <v>2.0835903631421199E-2</v>
      </c>
      <c r="FJ140">
        <v>2.0835903631421199E-2</v>
      </c>
      <c r="FK140">
        <v>2.0835903631421199E-2</v>
      </c>
      <c r="FL140">
        <v>2.0835903631421199E-2</v>
      </c>
      <c r="FM140">
        <v>2.0835903631421199E-2</v>
      </c>
      <c r="FN140">
        <v>2.0835903631421199E-2</v>
      </c>
      <c r="FO140">
        <v>2.0835903631421199E-2</v>
      </c>
      <c r="FP140">
        <v>2.0835903631421199E-2</v>
      </c>
      <c r="FQ140">
        <v>2.0835903631421199E-2</v>
      </c>
      <c r="FR140">
        <v>2.0835903631421199E-2</v>
      </c>
      <c r="FS140">
        <v>2.0835903631421199E-2</v>
      </c>
      <c r="FT140">
        <v>2.0835903631421199E-2</v>
      </c>
      <c r="FU140">
        <v>2.0835903631421199E-2</v>
      </c>
      <c r="FV140">
        <v>2.0835903631421199E-2</v>
      </c>
      <c r="FW140">
        <v>2.0835903631421199E-2</v>
      </c>
      <c r="FX140">
        <v>2.0835903631421199E-2</v>
      </c>
      <c r="FY140">
        <v>2.0835903631421199E-2</v>
      </c>
      <c r="FZ140">
        <v>2.0835903631421199E-2</v>
      </c>
      <c r="GA140">
        <v>2.0835903631421199E-2</v>
      </c>
      <c r="GB140">
        <v>2.0835903631421199E-2</v>
      </c>
      <c r="GC140">
        <v>2.0835903631421199E-2</v>
      </c>
      <c r="GD140">
        <v>2.0835903631421199E-2</v>
      </c>
      <c r="GE140">
        <v>2.0835903631421199E-2</v>
      </c>
      <c r="GF140">
        <v>2.0835903631421199E-2</v>
      </c>
      <c r="GG140">
        <v>2.0835903631421199E-2</v>
      </c>
      <c r="GH140">
        <v>2.0835903631421199E-2</v>
      </c>
      <c r="GI140">
        <v>2.0835903631421199E-2</v>
      </c>
      <c r="GJ140">
        <v>2.0835903631421199E-2</v>
      </c>
      <c r="GK140">
        <v>2.0835903631421199E-2</v>
      </c>
      <c r="GL140">
        <v>2.0835903631421199E-2</v>
      </c>
      <c r="GM140">
        <v>2.0835903631421199E-2</v>
      </c>
      <c r="GN140">
        <v>2.0835903631421199E-2</v>
      </c>
      <c r="GO140">
        <v>2.0835903631421199E-2</v>
      </c>
      <c r="GP140">
        <v>2.0835903631421199E-2</v>
      </c>
      <c r="GQ140">
        <v>2.0835903631421199E-2</v>
      </c>
      <c r="GR140">
        <v>2.0835903631421199E-2</v>
      </c>
      <c r="GS140">
        <v>2.0835903631421199E-2</v>
      </c>
      <c r="GT140">
        <v>2.0835903631421199E-2</v>
      </c>
      <c r="GU140">
        <v>2.0835903631421199E-2</v>
      </c>
    </row>
    <row r="141" spans="1:203" x14ac:dyDescent="0.25">
      <c r="A141" s="3">
        <v>2.4434609527920599</v>
      </c>
      <c r="B141">
        <v>2.0835903631424301E-2</v>
      </c>
      <c r="D141">
        <v>2.08359036314213E-2</v>
      </c>
      <c r="E141">
        <v>2.0835903631421199E-2</v>
      </c>
      <c r="F141">
        <v>2.0835903631421199E-2</v>
      </c>
      <c r="G141">
        <v>2.0835903631421199E-2</v>
      </c>
      <c r="H141">
        <v>2.0835903631421199E-2</v>
      </c>
      <c r="I141">
        <v>2.0835903631421199E-2</v>
      </c>
      <c r="J141">
        <v>2.0835903631421199E-2</v>
      </c>
      <c r="K141">
        <v>2.0835903631421199E-2</v>
      </c>
      <c r="L141">
        <v>2.0835903631421199E-2</v>
      </c>
      <c r="M141">
        <v>2.0835903631421199E-2</v>
      </c>
      <c r="N141">
        <v>2.0835903631421199E-2</v>
      </c>
      <c r="O141">
        <v>2.0835903631421199E-2</v>
      </c>
      <c r="P141">
        <v>2.0835903631421199E-2</v>
      </c>
      <c r="Q141">
        <v>2.0835903631421199E-2</v>
      </c>
      <c r="R141">
        <v>2.0835903631421199E-2</v>
      </c>
      <c r="S141">
        <v>2.0835903631421199E-2</v>
      </c>
      <c r="T141">
        <v>2.0835903631421199E-2</v>
      </c>
      <c r="U141">
        <v>2.0835903631421199E-2</v>
      </c>
      <c r="V141">
        <v>2.0835903631421199E-2</v>
      </c>
      <c r="W141">
        <v>2.0835903631421199E-2</v>
      </c>
      <c r="X141">
        <v>2.0835903631421199E-2</v>
      </c>
      <c r="Y141">
        <v>2.0835903631421199E-2</v>
      </c>
      <c r="Z141">
        <v>2.0835903631421199E-2</v>
      </c>
      <c r="AA141">
        <v>2.0835903631421199E-2</v>
      </c>
      <c r="AB141">
        <v>2.0835903631421199E-2</v>
      </c>
      <c r="AC141">
        <v>2.0835903631421199E-2</v>
      </c>
      <c r="AD141">
        <v>2.0835903631421199E-2</v>
      </c>
      <c r="AE141">
        <v>2.0835903631421199E-2</v>
      </c>
      <c r="AF141">
        <v>2.0835903631421199E-2</v>
      </c>
      <c r="AG141">
        <v>2.0835903631421199E-2</v>
      </c>
      <c r="AH141">
        <v>2.0835903631421199E-2</v>
      </c>
      <c r="AI141">
        <v>2.0835903631421199E-2</v>
      </c>
      <c r="AJ141">
        <v>2.0835903631421199E-2</v>
      </c>
      <c r="AK141">
        <v>2.0835903631421199E-2</v>
      </c>
      <c r="AL141">
        <v>2.0835903631421199E-2</v>
      </c>
      <c r="AM141">
        <v>2.0835903631421199E-2</v>
      </c>
      <c r="AN141">
        <v>2.0835903631421199E-2</v>
      </c>
      <c r="AO141">
        <v>2.0835903631421199E-2</v>
      </c>
      <c r="AP141">
        <v>2.0835903631421199E-2</v>
      </c>
      <c r="AQ141">
        <v>2.0835903631421199E-2</v>
      </c>
      <c r="AR141">
        <v>2.0835903631421199E-2</v>
      </c>
      <c r="AS141">
        <v>2.0835903631421199E-2</v>
      </c>
      <c r="AT141">
        <v>2.0835903631421199E-2</v>
      </c>
      <c r="AU141">
        <v>2.0835903631421199E-2</v>
      </c>
      <c r="AV141">
        <v>2.0835903631421199E-2</v>
      </c>
      <c r="AW141">
        <v>2.0835903631421199E-2</v>
      </c>
      <c r="AX141">
        <v>2.0835903631421199E-2</v>
      </c>
      <c r="AY141">
        <v>2.0835903631421199E-2</v>
      </c>
      <c r="AZ141">
        <v>2.0835903631421199E-2</v>
      </c>
      <c r="BA141">
        <v>2.0835903631421199E-2</v>
      </c>
      <c r="BB141">
        <v>2.0835903631421199E-2</v>
      </c>
      <c r="BC141">
        <v>2.0835903631421199E-2</v>
      </c>
      <c r="BD141">
        <v>2.0835903631421199E-2</v>
      </c>
      <c r="BE141">
        <v>2.0835903631421199E-2</v>
      </c>
      <c r="BF141">
        <v>2.0835903631421199E-2</v>
      </c>
      <c r="BG141">
        <v>2.0835903631421199E-2</v>
      </c>
      <c r="BH141">
        <v>2.0835903631421199E-2</v>
      </c>
      <c r="BI141">
        <v>2.0835903631421199E-2</v>
      </c>
      <c r="BJ141">
        <v>2.0835903631421199E-2</v>
      </c>
      <c r="BK141">
        <v>2.0835903631421199E-2</v>
      </c>
      <c r="BL141">
        <v>2.0835903631421199E-2</v>
      </c>
      <c r="BM141">
        <v>2.0835903631421199E-2</v>
      </c>
      <c r="BN141">
        <v>2.0835903631421199E-2</v>
      </c>
      <c r="BO141">
        <v>2.0835903631421199E-2</v>
      </c>
      <c r="BP141">
        <v>2.0835903631421199E-2</v>
      </c>
      <c r="BQ141">
        <v>2.0835903631421199E-2</v>
      </c>
      <c r="BR141">
        <v>2.0835903631421199E-2</v>
      </c>
      <c r="BS141">
        <v>2.0835903631421199E-2</v>
      </c>
      <c r="BT141">
        <v>2.0835903631421199E-2</v>
      </c>
      <c r="BU141">
        <v>2.0835903631421199E-2</v>
      </c>
      <c r="BV141">
        <v>2.0835903631421199E-2</v>
      </c>
      <c r="BW141">
        <v>2.0835903631421199E-2</v>
      </c>
      <c r="BX141">
        <v>2.0835903631421199E-2</v>
      </c>
      <c r="BY141">
        <v>2.0835903631421199E-2</v>
      </c>
      <c r="BZ141">
        <v>2.0835903631421199E-2</v>
      </c>
      <c r="CA141">
        <v>2.0835903631421199E-2</v>
      </c>
      <c r="CB141">
        <v>2.0835903631421199E-2</v>
      </c>
      <c r="CC141">
        <v>2.0835903631421199E-2</v>
      </c>
      <c r="CD141">
        <v>2.0835903631421199E-2</v>
      </c>
      <c r="CE141">
        <v>2.0835903631421199E-2</v>
      </c>
      <c r="CF141">
        <v>2.0835903631421199E-2</v>
      </c>
      <c r="CG141">
        <v>2.0835903631421199E-2</v>
      </c>
      <c r="CH141">
        <v>2.0835903631421199E-2</v>
      </c>
      <c r="CI141">
        <v>2.0835903631421199E-2</v>
      </c>
      <c r="CJ141">
        <v>2.0835903631421199E-2</v>
      </c>
      <c r="CK141">
        <v>2.0835903631421199E-2</v>
      </c>
      <c r="CL141">
        <v>2.0835903631421199E-2</v>
      </c>
      <c r="CM141">
        <v>2.0835903631421199E-2</v>
      </c>
      <c r="CN141">
        <v>2.0835903631421199E-2</v>
      </c>
      <c r="CO141">
        <v>2.0835903631421199E-2</v>
      </c>
      <c r="CP141">
        <v>2.0835903631421199E-2</v>
      </c>
      <c r="CQ141">
        <v>2.0835903631421199E-2</v>
      </c>
      <c r="CR141">
        <v>2.0835903631421199E-2</v>
      </c>
      <c r="CS141">
        <v>2.0835903631421199E-2</v>
      </c>
      <c r="CT141">
        <v>2.0835903631421199E-2</v>
      </c>
      <c r="CU141">
        <v>2.0835903631421199E-2</v>
      </c>
      <c r="CV141">
        <v>2.0835903631421199E-2</v>
      </c>
      <c r="CW141">
        <v>2.0835903631421199E-2</v>
      </c>
      <c r="CX141">
        <v>2.0835903631421199E-2</v>
      </c>
      <c r="CY141">
        <v>2.0835903631421199E-2</v>
      </c>
      <c r="CZ141">
        <v>2.0835903631421199E-2</v>
      </c>
      <c r="DA141">
        <v>2.0835903631421199E-2</v>
      </c>
      <c r="DB141">
        <v>2.0835903631421199E-2</v>
      </c>
      <c r="DC141">
        <v>2.0835903631421199E-2</v>
      </c>
      <c r="DD141">
        <v>2.0835903631421199E-2</v>
      </c>
      <c r="DE141">
        <v>2.0835903631421199E-2</v>
      </c>
      <c r="DF141">
        <v>2.0835903631421199E-2</v>
      </c>
      <c r="DG141">
        <v>2.0835903631421199E-2</v>
      </c>
      <c r="DH141">
        <v>2.0835903631421199E-2</v>
      </c>
      <c r="DI141">
        <v>2.0835903631421199E-2</v>
      </c>
      <c r="DJ141">
        <v>2.0835903631421199E-2</v>
      </c>
      <c r="DK141">
        <v>2.0835903631421199E-2</v>
      </c>
      <c r="DL141">
        <v>2.0835903631421199E-2</v>
      </c>
      <c r="DM141">
        <v>2.0835903631421199E-2</v>
      </c>
      <c r="DN141">
        <v>2.0835903631421199E-2</v>
      </c>
      <c r="DO141">
        <v>2.0835903631421199E-2</v>
      </c>
      <c r="DP141">
        <v>2.0835903631421199E-2</v>
      </c>
      <c r="DQ141">
        <v>2.0835903631421199E-2</v>
      </c>
      <c r="DR141">
        <v>2.0835903631421199E-2</v>
      </c>
      <c r="DS141">
        <v>2.0835903631421199E-2</v>
      </c>
      <c r="DT141">
        <v>2.0835903631421199E-2</v>
      </c>
      <c r="DU141">
        <v>2.0835903631421199E-2</v>
      </c>
      <c r="DV141">
        <v>2.0835903631421199E-2</v>
      </c>
      <c r="DW141">
        <v>2.0835903631421199E-2</v>
      </c>
      <c r="DX141">
        <v>2.0835903631421199E-2</v>
      </c>
      <c r="DY141">
        <v>2.0835903631421199E-2</v>
      </c>
      <c r="DZ141">
        <v>2.0835903631421199E-2</v>
      </c>
      <c r="EA141">
        <v>2.0835903631421199E-2</v>
      </c>
      <c r="EB141">
        <v>2.0835903631421199E-2</v>
      </c>
      <c r="EC141">
        <v>2.0835903631421199E-2</v>
      </c>
      <c r="ED141">
        <v>2.0835903631421199E-2</v>
      </c>
      <c r="EE141">
        <v>2.0835903631421199E-2</v>
      </c>
      <c r="EF141">
        <v>2.0835903631421199E-2</v>
      </c>
      <c r="EG141">
        <v>2.0835903631421199E-2</v>
      </c>
      <c r="EH141">
        <v>2.0835903631421199E-2</v>
      </c>
      <c r="EI141">
        <v>2.0835903631421199E-2</v>
      </c>
      <c r="EJ141">
        <v>2.0835903631421199E-2</v>
      </c>
      <c r="EK141">
        <v>2.0835903631421199E-2</v>
      </c>
      <c r="EL141">
        <v>2.0835903631421199E-2</v>
      </c>
      <c r="EM141">
        <v>2.0835903631421199E-2</v>
      </c>
      <c r="EN141">
        <v>2.0835903631421199E-2</v>
      </c>
      <c r="EO141">
        <v>2.0835903631421199E-2</v>
      </c>
      <c r="EP141">
        <v>2.0835903631421199E-2</v>
      </c>
      <c r="EQ141">
        <v>2.0835903631421199E-2</v>
      </c>
      <c r="ER141">
        <v>2.0835903631421199E-2</v>
      </c>
      <c r="ES141">
        <v>2.0835903631421199E-2</v>
      </c>
      <c r="ET141">
        <v>2.0835903631421199E-2</v>
      </c>
      <c r="EU141">
        <v>2.0835903631421199E-2</v>
      </c>
      <c r="EV141">
        <v>2.0835903631421199E-2</v>
      </c>
      <c r="EW141">
        <v>2.0835903631421199E-2</v>
      </c>
      <c r="EX141">
        <v>2.0835903631421199E-2</v>
      </c>
      <c r="EY141">
        <v>2.0835903631421199E-2</v>
      </c>
      <c r="EZ141">
        <v>2.0835903631421199E-2</v>
      </c>
      <c r="FA141">
        <v>2.0835903631421199E-2</v>
      </c>
      <c r="FB141">
        <v>2.0835903631421199E-2</v>
      </c>
      <c r="FC141">
        <v>2.0835903631421199E-2</v>
      </c>
      <c r="FD141">
        <v>2.0835903631421199E-2</v>
      </c>
      <c r="FE141">
        <v>2.0835903631421199E-2</v>
      </c>
      <c r="FF141">
        <v>2.0835903631421199E-2</v>
      </c>
      <c r="FG141">
        <v>2.0835903631421199E-2</v>
      </c>
      <c r="FH141">
        <v>2.0835903631421199E-2</v>
      </c>
      <c r="FI141">
        <v>2.0835903631421199E-2</v>
      </c>
      <c r="FJ141">
        <v>2.0835903631421199E-2</v>
      </c>
      <c r="FK141">
        <v>2.0835903631421199E-2</v>
      </c>
      <c r="FL141">
        <v>2.0835903631421199E-2</v>
      </c>
      <c r="FM141">
        <v>2.0835903631421199E-2</v>
      </c>
      <c r="FN141">
        <v>2.0835903631421199E-2</v>
      </c>
      <c r="FO141">
        <v>2.0835903631421199E-2</v>
      </c>
      <c r="FP141">
        <v>2.0835903631421199E-2</v>
      </c>
      <c r="FQ141">
        <v>2.0835903631421199E-2</v>
      </c>
      <c r="FR141">
        <v>2.0835903631421199E-2</v>
      </c>
      <c r="FS141">
        <v>2.0835903631421199E-2</v>
      </c>
      <c r="FT141">
        <v>2.0835903631421199E-2</v>
      </c>
      <c r="FU141">
        <v>2.0835903631421199E-2</v>
      </c>
      <c r="FV141">
        <v>2.0835903631421199E-2</v>
      </c>
      <c r="FW141">
        <v>2.0835903631421199E-2</v>
      </c>
      <c r="FX141">
        <v>2.0835903631421199E-2</v>
      </c>
      <c r="FY141">
        <v>2.0835903631421199E-2</v>
      </c>
      <c r="FZ141">
        <v>2.0835903631421199E-2</v>
      </c>
      <c r="GA141">
        <v>2.0835903631421199E-2</v>
      </c>
      <c r="GB141">
        <v>2.0835903631421199E-2</v>
      </c>
      <c r="GC141">
        <v>2.0835903631421199E-2</v>
      </c>
      <c r="GD141">
        <v>2.0835903631421199E-2</v>
      </c>
      <c r="GE141">
        <v>2.0835903631421199E-2</v>
      </c>
      <c r="GF141">
        <v>2.0835903631421199E-2</v>
      </c>
      <c r="GG141">
        <v>2.0835903631421199E-2</v>
      </c>
      <c r="GH141">
        <v>2.0835903631421199E-2</v>
      </c>
      <c r="GI141">
        <v>2.0835903631421199E-2</v>
      </c>
      <c r="GJ141">
        <v>2.0835903631421199E-2</v>
      </c>
      <c r="GK141">
        <v>2.0835903631421199E-2</v>
      </c>
      <c r="GL141">
        <v>2.0835903631421199E-2</v>
      </c>
      <c r="GM141">
        <v>2.0835903631421199E-2</v>
      </c>
      <c r="GN141">
        <v>2.0835903631421199E-2</v>
      </c>
      <c r="GO141">
        <v>2.0835903631421199E-2</v>
      </c>
      <c r="GP141">
        <v>2.0835903631421199E-2</v>
      </c>
      <c r="GQ141">
        <v>2.0835903631421199E-2</v>
      </c>
      <c r="GR141">
        <v>2.0835903631421199E-2</v>
      </c>
      <c r="GS141">
        <v>2.0835903631421199E-2</v>
      </c>
      <c r="GT141">
        <v>2.0835903631421199E-2</v>
      </c>
      <c r="GU141">
        <v>2.0835903631421199E-2</v>
      </c>
    </row>
    <row r="142" spans="1:203" x14ac:dyDescent="0.25">
      <c r="A142" s="3">
        <v>2.4609142453119999</v>
      </c>
      <c r="B142">
        <v>2.0835903631424301E-2</v>
      </c>
      <c r="D142">
        <v>2.08359036314213E-2</v>
      </c>
      <c r="E142">
        <v>2.0835903631421199E-2</v>
      </c>
      <c r="F142">
        <v>2.0835903631421199E-2</v>
      </c>
      <c r="G142">
        <v>2.0835903631421199E-2</v>
      </c>
      <c r="H142">
        <v>2.0835903631421199E-2</v>
      </c>
      <c r="I142">
        <v>2.0835903631421199E-2</v>
      </c>
      <c r="J142">
        <v>2.0835903631421199E-2</v>
      </c>
      <c r="K142">
        <v>2.0835903631421199E-2</v>
      </c>
      <c r="L142">
        <v>2.0835903631421199E-2</v>
      </c>
      <c r="M142">
        <v>2.0835903631421199E-2</v>
      </c>
      <c r="N142">
        <v>2.0835903631421199E-2</v>
      </c>
      <c r="O142">
        <v>2.0835903631421199E-2</v>
      </c>
      <c r="P142">
        <v>2.0835903631421199E-2</v>
      </c>
      <c r="Q142">
        <v>2.0835903631421199E-2</v>
      </c>
      <c r="R142">
        <v>2.0835903631421199E-2</v>
      </c>
      <c r="S142">
        <v>2.0835903631421199E-2</v>
      </c>
      <c r="T142">
        <v>2.0835903631421199E-2</v>
      </c>
      <c r="U142">
        <v>2.0835903631421199E-2</v>
      </c>
      <c r="V142">
        <v>2.0835903631421199E-2</v>
      </c>
      <c r="W142">
        <v>2.0835903631421199E-2</v>
      </c>
      <c r="X142">
        <v>2.0835903631421199E-2</v>
      </c>
      <c r="Y142">
        <v>2.0835903631421199E-2</v>
      </c>
      <c r="Z142">
        <v>2.0835903631421199E-2</v>
      </c>
      <c r="AA142">
        <v>2.0835903631421199E-2</v>
      </c>
      <c r="AB142">
        <v>2.0835903631421199E-2</v>
      </c>
      <c r="AC142">
        <v>2.0835903631421199E-2</v>
      </c>
      <c r="AD142">
        <v>2.0835903631421199E-2</v>
      </c>
      <c r="AE142">
        <v>2.0835903631421199E-2</v>
      </c>
      <c r="AF142">
        <v>2.0835903631421199E-2</v>
      </c>
      <c r="AG142">
        <v>2.0835903631421199E-2</v>
      </c>
      <c r="AH142">
        <v>2.0835903631421199E-2</v>
      </c>
      <c r="AI142">
        <v>2.0835903631421199E-2</v>
      </c>
      <c r="AJ142">
        <v>2.0835903631421199E-2</v>
      </c>
      <c r="AK142">
        <v>2.0835903631421199E-2</v>
      </c>
      <c r="AL142">
        <v>2.0835903631421199E-2</v>
      </c>
      <c r="AM142">
        <v>2.0835903631421199E-2</v>
      </c>
      <c r="AN142">
        <v>2.0835903631421199E-2</v>
      </c>
      <c r="AO142">
        <v>2.0835903631421199E-2</v>
      </c>
      <c r="AP142">
        <v>2.0835903631421199E-2</v>
      </c>
      <c r="AQ142">
        <v>2.0835903631421199E-2</v>
      </c>
      <c r="AR142">
        <v>2.0835903631421199E-2</v>
      </c>
      <c r="AS142">
        <v>2.0835903631421199E-2</v>
      </c>
      <c r="AT142">
        <v>2.0835903631421199E-2</v>
      </c>
      <c r="AU142">
        <v>2.0835903631421199E-2</v>
      </c>
      <c r="AV142">
        <v>2.0835903631421199E-2</v>
      </c>
      <c r="AW142">
        <v>2.0835903631421199E-2</v>
      </c>
      <c r="AX142">
        <v>2.0835903631421199E-2</v>
      </c>
      <c r="AY142">
        <v>2.0835903631421199E-2</v>
      </c>
      <c r="AZ142">
        <v>2.0835903631421199E-2</v>
      </c>
      <c r="BA142">
        <v>2.0835903631421199E-2</v>
      </c>
      <c r="BB142">
        <v>2.0835903631421199E-2</v>
      </c>
      <c r="BC142">
        <v>2.0835903631421199E-2</v>
      </c>
      <c r="BD142">
        <v>2.0835903631421199E-2</v>
      </c>
      <c r="BE142">
        <v>2.0835903631421199E-2</v>
      </c>
      <c r="BF142">
        <v>2.0835903631421199E-2</v>
      </c>
      <c r="BG142">
        <v>2.0835903631421199E-2</v>
      </c>
      <c r="BH142">
        <v>2.0835903631421199E-2</v>
      </c>
      <c r="BI142">
        <v>2.0835903631421199E-2</v>
      </c>
      <c r="BJ142">
        <v>2.0835903631421199E-2</v>
      </c>
      <c r="BK142">
        <v>2.0835903631421199E-2</v>
      </c>
      <c r="BL142">
        <v>2.0835903631421199E-2</v>
      </c>
      <c r="BM142">
        <v>2.0835903631421199E-2</v>
      </c>
      <c r="BN142">
        <v>2.0835903631421199E-2</v>
      </c>
      <c r="BO142">
        <v>2.0835903631421199E-2</v>
      </c>
      <c r="BP142">
        <v>2.0835903631421199E-2</v>
      </c>
      <c r="BQ142">
        <v>2.0835903631421199E-2</v>
      </c>
      <c r="BR142">
        <v>2.0835903631421199E-2</v>
      </c>
      <c r="BS142">
        <v>2.0835903631421199E-2</v>
      </c>
      <c r="BT142">
        <v>2.0835903631421199E-2</v>
      </c>
      <c r="BU142">
        <v>2.0835903631421199E-2</v>
      </c>
      <c r="BV142">
        <v>2.0835903631421199E-2</v>
      </c>
      <c r="BW142">
        <v>2.0835903631421199E-2</v>
      </c>
      <c r="BX142">
        <v>2.0835903631421199E-2</v>
      </c>
      <c r="BY142">
        <v>2.0835903631421199E-2</v>
      </c>
      <c r="BZ142">
        <v>2.0835903631421199E-2</v>
      </c>
      <c r="CA142">
        <v>2.0835903631421199E-2</v>
      </c>
      <c r="CB142">
        <v>2.0835903631421199E-2</v>
      </c>
      <c r="CC142">
        <v>2.0835903631421199E-2</v>
      </c>
      <c r="CD142">
        <v>2.0835903631421199E-2</v>
      </c>
      <c r="CE142">
        <v>2.0835903631421199E-2</v>
      </c>
      <c r="CF142">
        <v>2.0835903631421199E-2</v>
      </c>
      <c r="CG142">
        <v>2.0835903631421199E-2</v>
      </c>
      <c r="CH142">
        <v>2.0835903631421199E-2</v>
      </c>
      <c r="CI142">
        <v>2.0835903631421199E-2</v>
      </c>
      <c r="CJ142">
        <v>2.0835903631421199E-2</v>
      </c>
      <c r="CK142">
        <v>2.0835903631421199E-2</v>
      </c>
      <c r="CL142">
        <v>2.0835903631421199E-2</v>
      </c>
      <c r="CM142">
        <v>2.0835903631421199E-2</v>
      </c>
      <c r="CN142">
        <v>2.0835903631421199E-2</v>
      </c>
      <c r="CO142">
        <v>2.0835903631421199E-2</v>
      </c>
      <c r="CP142">
        <v>2.0835903631421199E-2</v>
      </c>
      <c r="CQ142">
        <v>2.0835903631421199E-2</v>
      </c>
      <c r="CR142">
        <v>2.0835903631421199E-2</v>
      </c>
      <c r="CS142">
        <v>2.0835903631421199E-2</v>
      </c>
      <c r="CT142">
        <v>2.0835903631421199E-2</v>
      </c>
      <c r="CU142">
        <v>2.0835903631421199E-2</v>
      </c>
      <c r="CV142">
        <v>2.0835903631421199E-2</v>
      </c>
      <c r="CW142">
        <v>2.0835903631421199E-2</v>
      </c>
      <c r="CX142">
        <v>2.0835903631421199E-2</v>
      </c>
      <c r="CY142">
        <v>2.0835903631421199E-2</v>
      </c>
      <c r="CZ142">
        <v>2.0835903631421199E-2</v>
      </c>
      <c r="DA142">
        <v>2.0835903631421199E-2</v>
      </c>
      <c r="DB142">
        <v>2.0835903631421199E-2</v>
      </c>
      <c r="DC142">
        <v>2.0835903631421199E-2</v>
      </c>
      <c r="DD142">
        <v>2.0835903631421199E-2</v>
      </c>
      <c r="DE142">
        <v>2.0835903631421199E-2</v>
      </c>
      <c r="DF142">
        <v>2.0835903631421199E-2</v>
      </c>
      <c r="DG142">
        <v>2.0835903631421199E-2</v>
      </c>
      <c r="DH142">
        <v>2.0835903631421199E-2</v>
      </c>
      <c r="DI142">
        <v>2.0835903631421199E-2</v>
      </c>
      <c r="DJ142">
        <v>2.0835903631421199E-2</v>
      </c>
      <c r="DK142">
        <v>2.0835903631421199E-2</v>
      </c>
      <c r="DL142">
        <v>2.0835903631421199E-2</v>
      </c>
      <c r="DM142">
        <v>2.0835903631421199E-2</v>
      </c>
      <c r="DN142">
        <v>2.0835903631421199E-2</v>
      </c>
      <c r="DO142">
        <v>2.0835903631421199E-2</v>
      </c>
      <c r="DP142">
        <v>2.0835903631421199E-2</v>
      </c>
      <c r="DQ142">
        <v>2.0835903631421199E-2</v>
      </c>
      <c r="DR142">
        <v>2.0835903631421199E-2</v>
      </c>
      <c r="DS142">
        <v>2.0835903631421199E-2</v>
      </c>
      <c r="DT142">
        <v>2.0835903631421199E-2</v>
      </c>
      <c r="DU142">
        <v>2.0835903631421199E-2</v>
      </c>
      <c r="DV142">
        <v>2.0835903631421199E-2</v>
      </c>
      <c r="DW142">
        <v>2.0835903631421199E-2</v>
      </c>
      <c r="DX142">
        <v>2.0835903631421199E-2</v>
      </c>
      <c r="DY142">
        <v>2.0835903631421199E-2</v>
      </c>
      <c r="DZ142">
        <v>2.0835903631421199E-2</v>
      </c>
      <c r="EA142">
        <v>2.0835903631421199E-2</v>
      </c>
      <c r="EB142">
        <v>2.0835903631421199E-2</v>
      </c>
      <c r="EC142">
        <v>2.0835903631421199E-2</v>
      </c>
      <c r="ED142">
        <v>2.0835903631421199E-2</v>
      </c>
      <c r="EE142">
        <v>2.0835903631421199E-2</v>
      </c>
      <c r="EF142">
        <v>2.0835903631421199E-2</v>
      </c>
      <c r="EG142">
        <v>2.0835903631421199E-2</v>
      </c>
      <c r="EH142">
        <v>2.0835903631421199E-2</v>
      </c>
      <c r="EI142">
        <v>2.0835903631421199E-2</v>
      </c>
      <c r="EJ142">
        <v>2.0835903631421199E-2</v>
      </c>
      <c r="EK142">
        <v>2.0835903631421199E-2</v>
      </c>
      <c r="EL142">
        <v>2.0835903631421199E-2</v>
      </c>
      <c r="EM142">
        <v>2.0835903631421199E-2</v>
      </c>
      <c r="EN142">
        <v>2.0835903631421199E-2</v>
      </c>
      <c r="EO142">
        <v>2.0835903631421199E-2</v>
      </c>
      <c r="EP142">
        <v>2.0835903631421199E-2</v>
      </c>
      <c r="EQ142">
        <v>2.0835903631421199E-2</v>
      </c>
      <c r="ER142">
        <v>2.0835903631421199E-2</v>
      </c>
      <c r="ES142">
        <v>2.0835903631421199E-2</v>
      </c>
      <c r="ET142">
        <v>2.0835903631421199E-2</v>
      </c>
      <c r="EU142">
        <v>2.0835903631421199E-2</v>
      </c>
      <c r="EV142">
        <v>2.0835903631421199E-2</v>
      </c>
      <c r="EW142">
        <v>2.0835903631421199E-2</v>
      </c>
      <c r="EX142">
        <v>2.0835903631421199E-2</v>
      </c>
      <c r="EY142">
        <v>2.0835903631421199E-2</v>
      </c>
      <c r="EZ142">
        <v>2.0835903631421199E-2</v>
      </c>
      <c r="FA142">
        <v>2.0835903631421199E-2</v>
      </c>
      <c r="FB142">
        <v>2.0835903631421199E-2</v>
      </c>
      <c r="FC142">
        <v>2.0835903631421199E-2</v>
      </c>
      <c r="FD142">
        <v>2.0835903631421199E-2</v>
      </c>
      <c r="FE142">
        <v>2.0835903631421199E-2</v>
      </c>
      <c r="FF142">
        <v>2.0835903631421199E-2</v>
      </c>
      <c r="FG142">
        <v>2.0835903631421199E-2</v>
      </c>
      <c r="FH142">
        <v>2.0835903631421199E-2</v>
      </c>
      <c r="FI142">
        <v>2.0835903631421199E-2</v>
      </c>
      <c r="FJ142">
        <v>2.0835903631421199E-2</v>
      </c>
      <c r="FK142">
        <v>2.0835903631421199E-2</v>
      </c>
      <c r="FL142">
        <v>2.0835903631421199E-2</v>
      </c>
      <c r="FM142">
        <v>2.0835903631421199E-2</v>
      </c>
      <c r="FN142">
        <v>2.0835903631421199E-2</v>
      </c>
      <c r="FO142">
        <v>2.0835903631421199E-2</v>
      </c>
      <c r="FP142">
        <v>2.0835903631421199E-2</v>
      </c>
      <c r="FQ142">
        <v>2.0835903631421199E-2</v>
      </c>
      <c r="FR142">
        <v>2.0835903631421199E-2</v>
      </c>
      <c r="FS142">
        <v>2.0835903631421199E-2</v>
      </c>
      <c r="FT142">
        <v>2.0835903631421199E-2</v>
      </c>
      <c r="FU142">
        <v>2.0835903631421199E-2</v>
      </c>
      <c r="FV142">
        <v>2.0835903631421199E-2</v>
      </c>
      <c r="FW142">
        <v>2.0835903631421199E-2</v>
      </c>
      <c r="FX142">
        <v>2.0835903631421199E-2</v>
      </c>
      <c r="FY142">
        <v>2.0835903631421199E-2</v>
      </c>
      <c r="FZ142">
        <v>2.0835903631421199E-2</v>
      </c>
      <c r="GA142">
        <v>2.0835903631421199E-2</v>
      </c>
      <c r="GB142">
        <v>2.0835903631421199E-2</v>
      </c>
      <c r="GC142">
        <v>2.0835903631421199E-2</v>
      </c>
      <c r="GD142">
        <v>2.0835903631421199E-2</v>
      </c>
      <c r="GE142">
        <v>2.0835903631421199E-2</v>
      </c>
      <c r="GF142">
        <v>2.0835903631421199E-2</v>
      </c>
      <c r="GG142">
        <v>2.0835903631421199E-2</v>
      </c>
      <c r="GH142">
        <v>2.0835903631421199E-2</v>
      </c>
      <c r="GI142">
        <v>2.0835903631421199E-2</v>
      </c>
      <c r="GJ142">
        <v>2.0835903631421199E-2</v>
      </c>
      <c r="GK142">
        <v>2.0835903631421199E-2</v>
      </c>
      <c r="GL142">
        <v>2.0835903631421199E-2</v>
      </c>
      <c r="GM142">
        <v>2.0835903631421199E-2</v>
      </c>
      <c r="GN142">
        <v>2.0835903631421199E-2</v>
      </c>
      <c r="GO142">
        <v>2.0835903631421199E-2</v>
      </c>
      <c r="GP142">
        <v>2.0835903631421199E-2</v>
      </c>
      <c r="GQ142">
        <v>2.0835903631421199E-2</v>
      </c>
      <c r="GR142">
        <v>2.0835903631421199E-2</v>
      </c>
      <c r="GS142">
        <v>2.0835903631421199E-2</v>
      </c>
      <c r="GT142">
        <v>2.0835903631421199E-2</v>
      </c>
      <c r="GU142">
        <v>2.0835903631421199E-2</v>
      </c>
    </row>
    <row r="143" spans="1:203" x14ac:dyDescent="0.25">
      <c r="A143" s="3">
        <v>2.4783675378319501</v>
      </c>
      <c r="B143">
        <v>2.0835903631424301E-2</v>
      </c>
      <c r="D143">
        <v>2.08359036314213E-2</v>
      </c>
      <c r="E143">
        <v>2.0835903631421199E-2</v>
      </c>
      <c r="F143">
        <v>2.0835903631421199E-2</v>
      </c>
      <c r="G143">
        <v>2.0835903631421199E-2</v>
      </c>
      <c r="H143">
        <v>2.0835903631421199E-2</v>
      </c>
      <c r="I143">
        <v>2.0835903631421199E-2</v>
      </c>
      <c r="J143">
        <v>2.0835903631421199E-2</v>
      </c>
      <c r="K143">
        <v>2.0835903631421199E-2</v>
      </c>
      <c r="L143">
        <v>2.0835903631421199E-2</v>
      </c>
      <c r="M143">
        <v>2.0835903631421199E-2</v>
      </c>
      <c r="N143">
        <v>2.0835903631421199E-2</v>
      </c>
      <c r="O143">
        <v>2.0835903631421199E-2</v>
      </c>
      <c r="P143">
        <v>2.0835903631421199E-2</v>
      </c>
      <c r="Q143">
        <v>2.0835903631421199E-2</v>
      </c>
      <c r="R143">
        <v>2.0835903631421199E-2</v>
      </c>
      <c r="S143">
        <v>2.0835903631421199E-2</v>
      </c>
      <c r="T143">
        <v>2.0835903631421199E-2</v>
      </c>
      <c r="U143">
        <v>2.0835903631421199E-2</v>
      </c>
      <c r="V143">
        <v>2.0835903631421199E-2</v>
      </c>
      <c r="W143">
        <v>2.0835903631421199E-2</v>
      </c>
      <c r="X143">
        <v>2.0835903631421199E-2</v>
      </c>
      <c r="Y143">
        <v>2.0835903631421199E-2</v>
      </c>
      <c r="Z143">
        <v>2.0835903631421199E-2</v>
      </c>
      <c r="AA143">
        <v>2.0835903631421199E-2</v>
      </c>
      <c r="AB143">
        <v>2.0835903631421199E-2</v>
      </c>
      <c r="AC143">
        <v>2.0835903631421199E-2</v>
      </c>
      <c r="AD143">
        <v>2.0835903631421199E-2</v>
      </c>
      <c r="AE143">
        <v>2.0835903631421199E-2</v>
      </c>
      <c r="AF143">
        <v>2.0835903631421199E-2</v>
      </c>
      <c r="AG143">
        <v>2.0835903631421199E-2</v>
      </c>
      <c r="AH143">
        <v>2.0835903631421199E-2</v>
      </c>
      <c r="AI143">
        <v>2.0835903631421199E-2</v>
      </c>
      <c r="AJ143">
        <v>2.0835903631421199E-2</v>
      </c>
      <c r="AK143">
        <v>2.0835903631421199E-2</v>
      </c>
      <c r="AL143">
        <v>2.0835903631421199E-2</v>
      </c>
      <c r="AM143">
        <v>2.0835903631421199E-2</v>
      </c>
      <c r="AN143">
        <v>2.0835903631421199E-2</v>
      </c>
      <c r="AO143">
        <v>2.0835903631421199E-2</v>
      </c>
      <c r="AP143">
        <v>2.0835903631421199E-2</v>
      </c>
      <c r="AQ143">
        <v>2.0835903631421199E-2</v>
      </c>
      <c r="AR143">
        <v>2.0835903631421199E-2</v>
      </c>
      <c r="AS143">
        <v>2.0835903631421199E-2</v>
      </c>
      <c r="AT143">
        <v>2.0835903631421199E-2</v>
      </c>
      <c r="AU143">
        <v>2.0835903631421199E-2</v>
      </c>
      <c r="AV143">
        <v>2.0835903631421199E-2</v>
      </c>
      <c r="AW143">
        <v>2.0835903631421199E-2</v>
      </c>
      <c r="AX143">
        <v>2.0835903631421199E-2</v>
      </c>
      <c r="AY143">
        <v>2.0835903631421199E-2</v>
      </c>
      <c r="AZ143">
        <v>2.0835903631421199E-2</v>
      </c>
      <c r="BA143">
        <v>2.0835903631421199E-2</v>
      </c>
      <c r="BB143">
        <v>2.0835903631421199E-2</v>
      </c>
      <c r="BC143">
        <v>2.0835903631421199E-2</v>
      </c>
      <c r="BD143">
        <v>2.0835903631421199E-2</v>
      </c>
      <c r="BE143">
        <v>2.0835903631421199E-2</v>
      </c>
      <c r="BF143">
        <v>2.0835903631421199E-2</v>
      </c>
      <c r="BG143">
        <v>2.0835903631421199E-2</v>
      </c>
      <c r="BH143">
        <v>2.0835903631421199E-2</v>
      </c>
      <c r="BI143">
        <v>2.0835903631421199E-2</v>
      </c>
      <c r="BJ143">
        <v>2.0835903631421199E-2</v>
      </c>
      <c r="BK143">
        <v>2.0835903631421199E-2</v>
      </c>
      <c r="BL143">
        <v>2.0835903631421199E-2</v>
      </c>
      <c r="BM143">
        <v>2.0835903631421199E-2</v>
      </c>
      <c r="BN143">
        <v>2.0835903631421199E-2</v>
      </c>
      <c r="BO143">
        <v>2.0835903631421199E-2</v>
      </c>
      <c r="BP143">
        <v>2.0835903631421199E-2</v>
      </c>
      <c r="BQ143">
        <v>2.0835903631421199E-2</v>
      </c>
      <c r="BR143">
        <v>2.0835903631421199E-2</v>
      </c>
      <c r="BS143">
        <v>2.0835903631421199E-2</v>
      </c>
      <c r="BT143">
        <v>2.0835903631421199E-2</v>
      </c>
      <c r="BU143">
        <v>2.0835903631421199E-2</v>
      </c>
      <c r="BV143">
        <v>2.0835903631421199E-2</v>
      </c>
      <c r="BW143">
        <v>2.0835903631421199E-2</v>
      </c>
      <c r="BX143">
        <v>2.0835903631421199E-2</v>
      </c>
      <c r="BY143">
        <v>2.0835903631421199E-2</v>
      </c>
      <c r="BZ143">
        <v>2.0835903631421199E-2</v>
      </c>
      <c r="CA143">
        <v>2.0835903631421199E-2</v>
      </c>
      <c r="CB143">
        <v>2.0835903631421199E-2</v>
      </c>
      <c r="CC143">
        <v>2.0835903631421199E-2</v>
      </c>
      <c r="CD143">
        <v>2.0835903631421199E-2</v>
      </c>
      <c r="CE143">
        <v>2.0835903631421199E-2</v>
      </c>
      <c r="CF143">
        <v>2.0835903631421199E-2</v>
      </c>
      <c r="CG143">
        <v>2.0835903631421199E-2</v>
      </c>
      <c r="CH143">
        <v>2.0835903631421199E-2</v>
      </c>
      <c r="CI143">
        <v>2.0835903631421199E-2</v>
      </c>
      <c r="CJ143">
        <v>2.0835903631421199E-2</v>
      </c>
      <c r="CK143">
        <v>2.0835903631421199E-2</v>
      </c>
      <c r="CL143">
        <v>2.0835903631421199E-2</v>
      </c>
      <c r="CM143">
        <v>2.0835903631421199E-2</v>
      </c>
      <c r="CN143">
        <v>2.0835903631421199E-2</v>
      </c>
      <c r="CO143">
        <v>2.0835903631421199E-2</v>
      </c>
      <c r="CP143">
        <v>2.0835903631421199E-2</v>
      </c>
      <c r="CQ143">
        <v>2.0835903631421199E-2</v>
      </c>
      <c r="CR143">
        <v>2.0835903631421199E-2</v>
      </c>
      <c r="CS143">
        <v>2.0835903631421199E-2</v>
      </c>
      <c r="CT143">
        <v>2.0835903631421199E-2</v>
      </c>
      <c r="CU143">
        <v>2.0835903631421199E-2</v>
      </c>
      <c r="CV143">
        <v>2.0835903631421199E-2</v>
      </c>
      <c r="CW143">
        <v>2.0835903631421199E-2</v>
      </c>
      <c r="CX143">
        <v>2.0835903631421199E-2</v>
      </c>
      <c r="CY143">
        <v>2.0835903631421199E-2</v>
      </c>
      <c r="CZ143">
        <v>2.0835903631421199E-2</v>
      </c>
      <c r="DA143">
        <v>2.0835903631421199E-2</v>
      </c>
      <c r="DB143">
        <v>2.0835903631421199E-2</v>
      </c>
      <c r="DC143">
        <v>2.0835903631421199E-2</v>
      </c>
      <c r="DD143">
        <v>2.0835903631421199E-2</v>
      </c>
      <c r="DE143">
        <v>2.0835903631421199E-2</v>
      </c>
      <c r="DF143">
        <v>2.0835903631421199E-2</v>
      </c>
      <c r="DG143">
        <v>2.0835903631421199E-2</v>
      </c>
      <c r="DH143">
        <v>2.0835903631421199E-2</v>
      </c>
      <c r="DI143">
        <v>2.0835903631421199E-2</v>
      </c>
      <c r="DJ143">
        <v>2.0835903631421199E-2</v>
      </c>
      <c r="DK143">
        <v>2.0835903631421199E-2</v>
      </c>
      <c r="DL143">
        <v>2.0835903631421199E-2</v>
      </c>
      <c r="DM143">
        <v>2.0835903631421199E-2</v>
      </c>
      <c r="DN143">
        <v>2.0835903631421199E-2</v>
      </c>
      <c r="DO143">
        <v>2.0835903631421199E-2</v>
      </c>
      <c r="DP143">
        <v>2.0835903631421199E-2</v>
      </c>
      <c r="DQ143">
        <v>2.0835903631421199E-2</v>
      </c>
      <c r="DR143">
        <v>2.0835903631421199E-2</v>
      </c>
      <c r="DS143">
        <v>2.0835903631421199E-2</v>
      </c>
      <c r="DT143">
        <v>2.0835903631421199E-2</v>
      </c>
      <c r="DU143">
        <v>2.0835903631421199E-2</v>
      </c>
      <c r="DV143">
        <v>2.0835903631421199E-2</v>
      </c>
      <c r="DW143">
        <v>2.0835903631421199E-2</v>
      </c>
      <c r="DX143">
        <v>2.0835903631421199E-2</v>
      </c>
      <c r="DY143">
        <v>2.0835903631421199E-2</v>
      </c>
      <c r="DZ143">
        <v>2.0835903631421199E-2</v>
      </c>
      <c r="EA143">
        <v>2.0835903631421199E-2</v>
      </c>
      <c r="EB143">
        <v>2.0835903631421199E-2</v>
      </c>
      <c r="EC143">
        <v>2.0835903631421199E-2</v>
      </c>
      <c r="ED143">
        <v>2.0835903631421199E-2</v>
      </c>
      <c r="EE143">
        <v>2.0835903631421199E-2</v>
      </c>
      <c r="EF143">
        <v>2.0835903631421199E-2</v>
      </c>
      <c r="EG143">
        <v>2.0835903631421199E-2</v>
      </c>
      <c r="EH143">
        <v>2.0835903631421199E-2</v>
      </c>
      <c r="EI143">
        <v>2.0835903631421199E-2</v>
      </c>
      <c r="EJ143">
        <v>2.0835903631421199E-2</v>
      </c>
      <c r="EK143">
        <v>2.0835903631421199E-2</v>
      </c>
      <c r="EL143">
        <v>2.0835903631421199E-2</v>
      </c>
      <c r="EM143">
        <v>2.0835903631421199E-2</v>
      </c>
      <c r="EN143">
        <v>2.0835903631421199E-2</v>
      </c>
      <c r="EO143">
        <v>2.0835903631421199E-2</v>
      </c>
      <c r="EP143">
        <v>2.0835903631421199E-2</v>
      </c>
      <c r="EQ143">
        <v>2.0835903631421199E-2</v>
      </c>
      <c r="ER143">
        <v>2.0835903631421199E-2</v>
      </c>
      <c r="ES143">
        <v>2.0835903631421199E-2</v>
      </c>
      <c r="ET143">
        <v>2.0835903631421199E-2</v>
      </c>
      <c r="EU143">
        <v>2.0835903631421199E-2</v>
      </c>
      <c r="EV143">
        <v>2.0835903631421199E-2</v>
      </c>
      <c r="EW143">
        <v>2.0835903631421199E-2</v>
      </c>
      <c r="EX143">
        <v>2.0835903631421199E-2</v>
      </c>
      <c r="EY143">
        <v>2.0835903631421199E-2</v>
      </c>
      <c r="EZ143">
        <v>2.0835903631421199E-2</v>
      </c>
      <c r="FA143">
        <v>2.0835903631421199E-2</v>
      </c>
      <c r="FB143">
        <v>2.0835903631421199E-2</v>
      </c>
      <c r="FC143">
        <v>2.0835903631421199E-2</v>
      </c>
      <c r="FD143">
        <v>2.0835903631421199E-2</v>
      </c>
      <c r="FE143">
        <v>2.0835903631421199E-2</v>
      </c>
      <c r="FF143">
        <v>2.0835903631421199E-2</v>
      </c>
      <c r="FG143">
        <v>2.0835903631421199E-2</v>
      </c>
      <c r="FH143">
        <v>2.0835903631421199E-2</v>
      </c>
      <c r="FI143">
        <v>2.0835903631421199E-2</v>
      </c>
      <c r="FJ143">
        <v>2.0835903631421199E-2</v>
      </c>
      <c r="FK143">
        <v>2.0835903631421199E-2</v>
      </c>
      <c r="FL143">
        <v>2.0835903631421199E-2</v>
      </c>
      <c r="FM143">
        <v>2.0835903631421199E-2</v>
      </c>
      <c r="FN143">
        <v>2.0835903631421199E-2</v>
      </c>
      <c r="FO143">
        <v>2.0835903631421199E-2</v>
      </c>
      <c r="FP143">
        <v>2.0835903631421199E-2</v>
      </c>
      <c r="FQ143">
        <v>2.0835903631421199E-2</v>
      </c>
      <c r="FR143">
        <v>2.0835903631421199E-2</v>
      </c>
      <c r="FS143">
        <v>2.0835903631421199E-2</v>
      </c>
      <c r="FT143">
        <v>2.0835903631421199E-2</v>
      </c>
      <c r="FU143">
        <v>2.0835903631421199E-2</v>
      </c>
      <c r="FV143">
        <v>2.0835903631421199E-2</v>
      </c>
      <c r="FW143">
        <v>2.0835903631421199E-2</v>
      </c>
      <c r="FX143">
        <v>2.0835903631421199E-2</v>
      </c>
      <c r="FY143">
        <v>2.0835903631421199E-2</v>
      </c>
      <c r="FZ143">
        <v>2.0835903631421199E-2</v>
      </c>
      <c r="GA143">
        <v>2.0835903631421199E-2</v>
      </c>
      <c r="GB143">
        <v>2.0835903631421199E-2</v>
      </c>
      <c r="GC143">
        <v>2.0835903631421199E-2</v>
      </c>
      <c r="GD143">
        <v>2.0835903631421199E-2</v>
      </c>
      <c r="GE143">
        <v>2.0835903631421199E-2</v>
      </c>
      <c r="GF143">
        <v>2.0835903631421199E-2</v>
      </c>
      <c r="GG143">
        <v>2.0835903631421199E-2</v>
      </c>
      <c r="GH143">
        <v>2.0835903631421199E-2</v>
      </c>
      <c r="GI143">
        <v>2.0835903631421199E-2</v>
      </c>
      <c r="GJ143">
        <v>2.0835903631421199E-2</v>
      </c>
      <c r="GK143">
        <v>2.0835903631421199E-2</v>
      </c>
      <c r="GL143">
        <v>2.0835903631421199E-2</v>
      </c>
      <c r="GM143">
        <v>2.0835903631421199E-2</v>
      </c>
      <c r="GN143">
        <v>2.0835903631421199E-2</v>
      </c>
      <c r="GO143">
        <v>2.0835903631421199E-2</v>
      </c>
      <c r="GP143">
        <v>2.0835903631421199E-2</v>
      </c>
      <c r="GQ143">
        <v>2.0835903631421199E-2</v>
      </c>
      <c r="GR143">
        <v>2.0835903631421199E-2</v>
      </c>
      <c r="GS143">
        <v>2.0835903631421199E-2</v>
      </c>
      <c r="GT143">
        <v>2.0835903631421199E-2</v>
      </c>
      <c r="GU143">
        <v>2.0835903631421199E-2</v>
      </c>
    </row>
    <row r="144" spans="1:203" x14ac:dyDescent="0.25">
      <c r="A144" s="3">
        <v>2.4958208303518901</v>
      </c>
      <c r="B144">
        <v>2.0835903631424301E-2</v>
      </c>
      <c r="D144">
        <v>2.08359036314213E-2</v>
      </c>
      <c r="E144">
        <v>2.0835903631421199E-2</v>
      </c>
      <c r="F144">
        <v>2.0835903631421199E-2</v>
      </c>
      <c r="G144">
        <v>2.0835903631421199E-2</v>
      </c>
      <c r="H144">
        <v>2.0835903631421199E-2</v>
      </c>
      <c r="I144">
        <v>2.0835903631421199E-2</v>
      </c>
      <c r="J144">
        <v>2.0835903631421199E-2</v>
      </c>
      <c r="K144">
        <v>2.0835903631421199E-2</v>
      </c>
      <c r="L144">
        <v>2.0835903631421199E-2</v>
      </c>
      <c r="M144">
        <v>2.0835903631421199E-2</v>
      </c>
      <c r="N144">
        <v>2.0835903631421199E-2</v>
      </c>
      <c r="O144">
        <v>2.0835903631421199E-2</v>
      </c>
      <c r="P144">
        <v>2.0835903631421199E-2</v>
      </c>
      <c r="Q144">
        <v>2.0835903631421199E-2</v>
      </c>
      <c r="R144">
        <v>2.0835903631421199E-2</v>
      </c>
      <c r="S144">
        <v>2.0835903631421199E-2</v>
      </c>
      <c r="T144">
        <v>2.0835903631421199E-2</v>
      </c>
      <c r="U144">
        <v>2.0835903631421199E-2</v>
      </c>
      <c r="V144">
        <v>2.0835903631421199E-2</v>
      </c>
      <c r="W144">
        <v>2.0835903631421199E-2</v>
      </c>
      <c r="X144">
        <v>2.0835903631421199E-2</v>
      </c>
      <c r="Y144">
        <v>2.0835903631421199E-2</v>
      </c>
      <c r="Z144">
        <v>2.0835903631421199E-2</v>
      </c>
      <c r="AA144">
        <v>2.0835903631421199E-2</v>
      </c>
      <c r="AB144">
        <v>2.0835903631421199E-2</v>
      </c>
      <c r="AC144">
        <v>2.0835903631421199E-2</v>
      </c>
      <c r="AD144">
        <v>2.0835903631421199E-2</v>
      </c>
      <c r="AE144">
        <v>2.0835903631421199E-2</v>
      </c>
      <c r="AF144">
        <v>2.0835903631421199E-2</v>
      </c>
      <c r="AG144">
        <v>2.0835903631421199E-2</v>
      </c>
      <c r="AH144">
        <v>2.0835903631421199E-2</v>
      </c>
      <c r="AI144">
        <v>2.0835903631421199E-2</v>
      </c>
      <c r="AJ144">
        <v>2.0835903631421199E-2</v>
      </c>
      <c r="AK144">
        <v>2.0835903631421199E-2</v>
      </c>
      <c r="AL144">
        <v>2.0835903631421199E-2</v>
      </c>
      <c r="AM144">
        <v>2.0835903631421199E-2</v>
      </c>
      <c r="AN144">
        <v>2.0835903631421199E-2</v>
      </c>
      <c r="AO144">
        <v>2.0835903631421199E-2</v>
      </c>
      <c r="AP144">
        <v>2.0835903631421199E-2</v>
      </c>
      <c r="AQ144">
        <v>2.0835903631421199E-2</v>
      </c>
      <c r="AR144">
        <v>2.0835903631421199E-2</v>
      </c>
      <c r="AS144">
        <v>2.0835903631421199E-2</v>
      </c>
      <c r="AT144">
        <v>2.0835903631421199E-2</v>
      </c>
      <c r="AU144">
        <v>2.0835903631421199E-2</v>
      </c>
      <c r="AV144">
        <v>2.0835903631421199E-2</v>
      </c>
      <c r="AW144">
        <v>2.0835903631421199E-2</v>
      </c>
      <c r="AX144">
        <v>2.0835903631421199E-2</v>
      </c>
      <c r="AY144">
        <v>2.0835903631421199E-2</v>
      </c>
      <c r="AZ144">
        <v>2.0835903631421199E-2</v>
      </c>
      <c r="BA144">
        <v>2.0835903631421199E-2</v>
      </c>
      <c r="BB144">
        <v>2.0835903631421199E-2</v>
      </c>
      <c r="BC144">
        <v>2.0835903631421199E-2</v>
      </c>
      <c r="BD144">
        <v>2.0835903631421199E-2</v>
      </c>
      <c r="BE144">
        <v>2.0835903631421199E-2</v>
      </c>
      <c r="BF144">
        <v>2.0835903631421199E-2</v>
      </c>
      <c r="BG144">
        <v>2.0835903631421199E-2</v>
      </c>
      <c r="BH144">
        <v>2.0835903631421199E-2</v>
      </c>
      <c r="BI144">
        <v>2.0835903631421199E-2</v>
      </c>
      <c r="BJ144">
        <v>2.0835903631421199E-2</v>
      </c>
      <c r="BK144">
        <v>2.0835903631421199E-2</v>
      </c>
      <c r="BL144">
        <v>2.0835903631421199E-2</v>
      </c>
      <c r="BM144">
        <v>2.0835903631421199E-2</v>
      </c>
      <c r="BN144">
        <v>2.0835903631421199E-2</v>
      </c>
      <c r="BO144">
        <v>2.0835903631421199E-2</v>
      </c>
      <c r="BP144">
        <v>2.0835903631421199E-2</v>
      </c>
      <c r="BQ144">
        <v>2.0835903631421199E-2</v>
      </c>
      <c r="BR144">
        <v>2.0835903631421199E-2</v>
      </c>
      <c r="BS144">
        <v>2.0835903631421199E-2</v>
      </c>
      <c r="BT144">
        <v>2.0835903631421199E-2</v>
      </c>
      <c r="BU144">
        <v>2.0835903631421199E-2</v>
      </c>
      <c r="BV144">
        <v>2.0835903631421199E-2</v>
      </c>
      <c r="BW144">
        <v>2.0835903631421199E-2</v>
      </c>
      <c r="BX144">
        <v>2.0835903631421199E-2</v>
      </c>
      <c r="BY144">
        <v>2.0835903631421199E-2</v>
      </c>
      <c r="BZ144">
        <v>2.0835903631421199E-2</v>
      </c>
      <c r="CA144">
        <v>2.0835903631421199E-2</v>
      </c>
      <c r="CB144">
        <v>2.0835903631421199E-2</v>
      </c>
      <c r="CC144">
        <v>2.0835903631421199E-2</v>
      </c>
      <c r="CD144">
        <v>2.0835903631421199E-2</v>
      </c>
      <c r="CE144">
        <v>2.0835903631421199E-2</v>
      </c>
      <c r="CF144">
        <v>2.0835903631421199E-2</v>
      </c>
      <c r="CG144">
        <v>2.0835903631421199E-2</v>
      </c>
      <c r="CH144">
        <v>2.0835903631421199E-2</v>
      </c>
      <c r="CI144">
        <v>2.0835903631421199E-2</v>
      </c>
      <c r="CJ144">
        <v>2.0835903631421199E-2</v>
      </c>
      <c r="CK144">
        <v>2.0835903631421199E-2</v>
      </c>
      <c r="CL144">
        <v>2.0835903631421199E-2</v>
      </c>
      <c r="CM144">
        <v>2.0835903631421199E-2</v>
      </c>
      <c r="CN144">
        <v>2.0835903631421199E-2</v>
      </c>
      <c r="CO144">
        <v>2.0835903631421199E-2</v>
      </c>
      <c r="CP144">
        <v>2.0835903631421199E-2</v>
      </c>
      <c r="CQ144">
        <v>2.0835903631421199E-2</v>
      </c>
      <c r="CR144">
        <v>2.0835903631421199E-2</v>
      </c>
      <c r="CS144">
        <v>2.0835903631421199E-2</v>
      </c>
      <c r="CT144">
        <v>2.0835903631421199E-2</v>
      </c>
      <c r="CU144">
        <v>2.0835903631421199E-2</v>
      </c>
      <c r="CV144">
        <v>2.0835903631421199E-2</v>
      </c>
      <c r="CW144">
        <v>2.0835903631421199E-2</v>
      </c>
      <c r="CX144">
        <v>2.0835903631421199E-2</v>
      </c>
      <c r="CY144">
        <v>2.0835903631421199E-2</v>
      </c>
      <c r="CZ144">
        <v>2.0835903631421199E-2</v>
      </c>
      <c r="DA144">
        <v>2.0835903631421199E-2</v>
      </c>
      <c r="DB144">
        <v>2.0835903631421199E-2</v>
      </c>
      <c r="DC144">
        <v>2.0835903631421199E-2</v>
      </c>
      <c r="DD144">
        <v>2.0835903631421199E-2</v>
      </c>
      <c r="DE144">
        <v>2.0835903631421199E-2</v>
      </c>
      <c r="DF144">
        <v>2.0835903631421199E-2</v>
      </c>
      <c r="DG144">
        <v>2.0835903631421199E-2</v>
      </c>
      <c r="DH144">
        <v>2.0835903631421199E-2</v>
      </c>
      <c r="DI144">
        <v>2.0835903631421199E-2</v>
      </c>
      <c r="DJ144">
        <v>2.0835903631421199E-2</v>
      </c>
      <c r="DK144">
        <v>2.0835903631421199E-2</v>
      </c>
      <c r="DL144">
        <v>2.0835903631421199E-2</v>
      </c>
      <c r="DM144">
        <v>2.0835903631421199E-2</v>
      </c>
      <c r="DN144">
        <v>2.0835903631421199E-2</v>
      </c>
      <c r="DO144">
        <v>2.0835903631421199E-2</v>
      </c>
      <c r="DP144">
        <v>2.0835903631421199E-2</v>
      </c>
      <c r="DQ144">
        <v>2.0835903631421199E-2</v>
      </c>
      <c r="DR144">
        <v>2.0835903631421199E-2</v>
      </c>
      <c r="DS144">
        <v>2.0835903631421199E-2</v>
      </c>
      <c r="DT144">
        <v>2.0835903631421199E-2</v>
      </c>
      <c r="DU144">
        <v>2.0835903631421199E-2</v>
      </c>
      <c r="DV144">
        <v>2.0835903631421199E-2</v>
      </c>
      <c r="DW144">
        <v>2.0835903631421199E-2</v>
      </c>
      <c r="DX144">
        <v>2.0835903631421199E-2</v>
      </c>
      <c r="DY144">
        <v>2.0835903631421199E-2</v>
      </c>
      <c r="DZ144">
        <v>2.0835903631421199E-2</v>
      </c>
      <c r="EA144">
        <v>2.0835903631421199E-2</v>
      </c>
      <c r="EB144">
        <v>2.0835903631421199E-2</v>
      </c>
      <c r="EC144">
        <v>2.0835903631421199E-2</v>
      </c>
      <c r="ED144">
        <v>2.0835903631421199E-2</v>
      </c>
      <c r="EE144">
        <v>2.0835903631421199E-2</v>
      </c>
      <c r="EF144">
        <v>2.0835903631421199E-2</v>
      </c>
      <c r="EG144">
        <v>2.0835903631421199E-2</v>
      </c>
      <c r="EH144">
        <v>2.0835903631421199E-2</v>
      </c>
      <c r="EI144">
        <v>2.0835903631421199E-2</v>
      </c>
      <c r="EJ144">
        <v>2.0835903631421199E-2</v>
      </c>
      <c r="EK144">
        <v>2.0835903631421199E-2</v>
      </c>
      <c r="EL144">
        <v>2.0835903631421199E-2</v>
      </c>
      <c r="EM144">
        <v>2.0835903631421199E-2</v>
      </c>
      <c r="EN144">
        <v>2.0835903631421199E-2</v>
      </c>
      <c r="EO144">
        <v>2.0835903631421199E-2</v>
      </c>
      <c r="EP144">
        <v>2.0835903631421199E-2</v>
      </c>
      <c r="EQ144">
        <v>2.0835903631421199E-2</v>
      </c>
      <c r="ER144">
        <v>2.0835903631421199E-2</v>
      </c>
      <c r="ES144">
        <v>2.0835903631421199E-2</v>
      </c>
      <c r="ET144">
        <v>2.0835903631421199E-2</v>
      </c>
      <c r="EU144">
        <v>2.0835903631421199E-2</v>
      </c>
      <c r="EV144">
        <v>2.0835903631421199E-2</v>
      </c>
      <c r="EW144">
        <v>2.0835903631421199E-2</v>
      </c>
      <c r="EX144">
        <v>2.0835903631421199E-2</v>
      </c>
      <c r="EY144">
        <v>2.0835903631421199E-2</v>
      </c>
      <c r="EZ144">
        <v>2.0835903631421199E-2</v>
      </c>
      <c r="FA144">
        <v>2.0835903631421199E-2</v>
      </c>
      <c r="FB144">
        <v>2.0835903631421199E-2</v>
      </c>
      <c r="FC144">
        <v>2.0835903631421199E-2</v>
      </c>
      <c r="FD144">
        <v>2.0835903631421199E-2</v>
      </c>
      <c r="FE144">
        <v>2.0835903631421199E-2</v>
      </c>
      <c r="FF144">
        <v>2.0835903631421199E-2</v>
      </c>
      <c r="FG144">
        <v>2.0835903631421199E-2</v>
      </c>
      <c r="FH144">
        <v>2.0835903631421199E-2</v>
      </c>
      <c r="FI144">
        <v>2.0835903631421199E-2</v>
      </c>
      <c r="FJ144">
        <v>2.0835903631421199E-2</v>
      </c>
      <c r="FK144">
        <v>2.0835903631421199E-2</v>
      </c>
      <c r="FL144">
        <v>2.0835903631421199E-2</v>
      </c>
      <c r="FM144">
        <v>2.0835903631421199E-2</v>
      </c>
      <c r="FN144">
        <v>2.0835903631421199E-2</v>
      </c>
      <c r="FO144">
        <v>2.0835903631421199E-2</v>
      </c>
      <c r="FP144">
        <v>2.0835903631421199E-2</v>
      </c>
      <c r="FQ144">
        <v>2.0835903631421199E-2</v>
      </c>
      <c r="FR144">
        <v>2.0835903631421199E-2</v>
      </c>
      <c r="FS144">
        <v>2.0835903631421199E-2</v>
      </c>
      <c r="FT144">
        <v>2.0835903631421199E-2</v>
      </c>
      <c r="FU144">
        <v>2.0835903631421199E-2</v>
      </c>
      <c r="FV144">
        <v>2.0835903631421199E-2</v>
      </c>
      <c r="FW144">
        <v>2.0835903631421199E-2</v>
      </c>
      <c r="FX144">
        <v>2.0835903631421199E-2</v>
      </c>
      <c r="FY144">
        <v>2.0835903631421199E-2</v>
      </c>
      <c r="FZ144">
        <v>2.0835903631421199E-2</v>
      </c>
      <c r="GA144">
        <v>2.0835903631421199E-2</v>
      </c>
      <c r="GB144">
        <v>2.0835903631421199E-2</v>
      </c>
      <c r="GC144">
        <v>2.0835903631421199E-2</v>
      </c>
      <c r="GD144">
        <v>2.0835903631421199E-2</v>
      </c>
      <c r="GE144">
        <v>2.0835903631421199E-2</v>
      </c>
      <c r="GF144">
        <v>2.0835903631421199E-2</v>
      </c>
      <c r="GG144">
        <v>2.0835903631421199E-2</v>
      </c>
      <c r="GH144">
        <v>2.0835903631421199E-2</v>
      </c>
      <c r="GI144">
        <v>2.0835903631421199E-2</v>
      </c>
      <c r="GJ144">
        <v>2.0835903631421199E-2</v>
      </c>
      <c r="GK144">
        <v>2.0835903631421199E-2</v>
      </c>
      <c r="GL144">
        <v>2.0835903631421199E-2</v>
      </c>
      <c r="GM144">
        <v>2.0835903631421199E-2</v>
      </c>
      <c r="GN144">
        <v>2.0835903631421199E-2</v>
      </c>
      <c r="GO144">
        <v>2.0835903631421199E-2</v>
      </c>
      <c r="GP144">
        <v>2.0835903631421199E-2</v>
      </c>
      <c r="GQ144">
        <v>2.0835903631421199E-2</v>
      </c>
      <c r="GR144">
        <v>2.0835903631421199E-2</v>
      </c>
      <c r="GS144">
        <v>2.0835903631421199E-2</v>
      </c>
      <c r="GT144">
        <v>2.0835903631421199E-2</v>
      </c>
      <c r="GU144">
        <v>2.0835903631421199E-2</v>
      </c>
    </row>
    <row r="145" spans="1:203" x14ac:dyDescent="0.25">
      <c r="A145" s="3">
        <v>2.5132741228718301</v>
      </c>
      <c r="B145">
        <v>2.0835903631424301E-2</v>
      </c>
      <c r="D145">
        <v>2.08359036314213E-2</v>
      </c>
      <c r="E145">
        <v>2.0835903631421199E-2</v>
      </c>
      <c r="F145">
        <v>2.0835903631421199E-2</v>
      </c>
      <c r="G145">
        <v>2.0835903631421199E-2</v>
      </c>
      <c r="H145">
        <v>2.0835903631421199E-2</v>
      </c>
      <c r="I145">
        <v>2.0835903631421199E-2</v>
      </c>
      <c r="J145">
        <v>2.0835903631421199E-2</v>
      </c>
      <c r="K145">
        <v>2.0835903631421199E-2</v>
      </c>
      <c r="L145">
        <v>2.0835903631421199E-2</v>
      </c>
      <c r="M145">
        <v>2.0835903631421199E-2</v>
      </c>
      <c r="N145">
        <v>2.0835903631421199E-2</v>
      </c>
      <c r="O145">
        <v>2.0835903631421199E-2</v>
      </c>
      <c r="P145">
        <v>2.0835903631421199E-2</v>
      </c>
      <c r="Q145">
        <v>2.0835903631421199E-2</v>
      </c>
      <c r="R145">
        <v>2.0835903631421199E-2</v>
      </c>
      <c r="S145">
        <v>2.0835903631421199E-2</v>
      </c>
      <c r="T145">
        <v>2.0835903631421199E-2</v>
      </c>
      <c r="U145">
        <v>2.0835903631421199E-2</v>
      </c>
      <c r="V145">
        <v>2.0835903631421199E-2</v>
      </c>
      <c r="W145">
        <v>2.0835903631421199E-2</v>
      </c>
      <c r="X145">
        <v>2.0835903631421199E-2</v>
      </c>
      <c r="Y145">
        <v>2.0835903631421199E-2</v>
      </c>
      <c r="Z145">
        <v>2.0835903631421199E-2</v>
      </c>
      <c r="AA145">
        <v>2.0835903631421199E-2</v>
      </c>
      <c r="AB145">
        <v>2.0835903631421199E-2</v>
      </c>
      <c r="AC145">
        <v>2.0835903631421199E-2</v>
      </c>
      <c r="AD145">
        <v>2.0835903631421199E-2</v>
      </c>
      <c r="AE145">
        <v>2.0835903631421199E-2</v>
      </c>
      <c r="AF145">
        <v>2.0835903631421199E-2</v>
      </c>
      <c r="AG145">
        <v>2.0835903631421199E-2</v>
      </c>
      <c r="AH145">
        <v>2.0835903631421199E-2</v>
      </c>
      <c r="AI145">
        <v>2.0835903631421199E-2</v>
      </c>
      <c r="AJ145">
        <v>2.0835903631421199E-2</v>
      </c>
      <c r="AK145">
        <v>2.0835903631421199E-2</v>
      </c>
      <c r="AL145">
        <v>2.0835903631421199E-2</v>
      </c>
      <c r="AM145">
        <v>2.0835903631421199E-2</v>
      </c>
      <c r="AN145">
        <v>2.0835903631421199E-2</v>
      </c>
      <c r="AO145">
        <v>2.0835903631421199E-2</v>
      </c>
      <c r="AP145">
        <v>2.0835903631421199E-2</v>
      </c>
      <c r="AQ145">
        <v>2.0835903631421199E-2</v>
      </c>
      <c r="AR145">
        <v>2.0835903631421199E-2</v>
      </c>
      <c r="AS145">
        <v>2.0835903631421199E-2</v>
      </c>
      <c r="AT145">
        <v>2.0835903631421199E-2</v>
      </c>
      <c r="AU145">
        <v>2.0835903631421199E-2</v>
      </c>
      <c r="AV145">
        <v>2.0835903631421199E-2</v>
      </c>
      <c r="AW145">
        <v>2.0835903631421199E-2</v>
      </c>
      <c r="AX145">
        <v>2.0835903631421199E-2</v>
      </c>
      <c r="AY145">
        <v>2.0835903631421199E-2</v>
      </c>
      <c r="AZ145">
        <v>2.0835903631421199E-2</v>
      </c>
      <c r="BA145">
        <v>2.0835903631421199E-2</v>
      </c>
      <c r="BB145">
        <v>2.0835903631421199E-2</v>
      </c>
      <c r="BC145">
        <v>2.0835903631421199E-2</v>
      </c>
      <c r="BD145">
        <v>2.0835903631421199E-2</v>
      </c>
      <c r="BE145">
        <v>2.0835903631421199E-2</v>
      </c>
      <c r="BF145">
        <v>2.0835903631421199E-2</v>
      </c>
      <c r="BG145">
        <v>2.0835903631421199E-2</v>
      </c>
      <c r="BH145">
        <v>2.0835903631421199E-2</v>
      </c>
      <c r="BI145">
        <v>2.0835903631421199E-2</v>
      </c>
      <c r="BJ145">
        <v>2.0835903631421199E-2</v>
      </c>
      <c r="BK145">
        <v>2.0835903631421199E-2</v>
      </c>
      <c r="BL145">
        <v>2.0835903631421199E-2</v>
      </c>
      <c r="BM145">
        <v>2.0835903631421199E-2</v>
      </c>
      <c r="BN145">
        <v>2.0835903631421199E-2</v>
      </c>
      <c r="BO145">
        <v>2.0835903631421199E-2</v>
      </c>
      <c r="BP145">
        <v>2.0835903631421199E-2</v>
      </c>
      <c r="BQ145">
        <v>2.0835903631421199E-2</v>
      </c>
      <c r="BR145">
        <v>2.0835903631421199E-2</v>
      </c>
      <c r="BS145">
        <v>2.0835903631421199E-2</v>
      </c>
      <c r="BT145">
        <v>2.0835903631421199E-2</v>
      </c>
      <c r="BU145">
        <v>2.0835903631421199E-2</v>
      </c>
      <c r="BV145">
        <v>2.0835903631421199E-2</v>
      </c>
      <c r="BW145">
        <v>2.0835903631421199E-2</v>
      </c>
      <c r="BX145">
        <v>2.0835903631421199E-2</v>
      </c>
      <c r="BY145">
        <v>2.0835903631421199E-2</v>
      </c>
      <c r="BZ145">
        <v>2.0835903631421199E-2</v>
      </c>
      <c r="CA145">
        <v>2.0835903631421199E-2</v>
      </c>
      <c r="CB145">
        <v>2.0835903631421199E-2</v>
      </c>
      <c r="CC145">
        <v>2.0835903631421199E-2</v>
      </c>
      <c r="CD145">
        <v>2.0835903631421199E-2</v>
      </c>
      <c r="CE145">
        <v>2.0835903631421199E-2</v>
      </c>
      <c r="CF145">
        <v>2.0835903631421199E-2</v>
      </c>
      <c r="CG145">
        <v>2.0835903631421199E-2</v>
      </c>
      <c r="CH145">
        <v>2.0835903631421199E-2</v>
      </c>
      <c r="CI145">
        <v>2.0835903631421199E-2</v>
      </c>
      <c r="CJ145">
        <v>2.0835903631421199E-2</v>
      </c>
      <c r="CK145">
        <v>2.0835903631421199E-2</v>
      </c>
      <c r="CL145">
        <v>2.0835903631421199E-2</v>
      </c>
      <c r="CM145">
        <v>2.0835903631421199E-2</v>
      </c>
      <c r="CN145">
        <v>2.0835903631421199E-2</v>
      </c>
      <c r="CO145">
        <v>2.0835903631421199E-2</v>
      </c>
      <c r="CP145">
        <v>2.0835903631421199E-2</v>
      </c>
      <c r="CQ145">
        <v>2.0835903631421199E-2</v>
      </c>
      <c r="CR145">
        <v>2.0835903631421199E-2</v>
      </c>
      <c r="CS145">
        <v>2.0835903631421199E-2</v>
      </c>
      <c r="CT145">
        <v>2.0835903631421199E-2</v>
      </c>
      <c r="CU145">
        <v>2.0835903631421199E-2</v>
      </c>
      <c r="CV145">
        <v>2.0835903631421199E-2</v>
      </c>
      <c r="CW145">
        <v>2.0835903631421199E-2</v>
      </c>
      <c r="CX145">
        <v>2.0835903631421199E-2</v>
      </c>
      <c r="CY145">
        <v>2.0835903631421199E-2</v>
      </c>
      <c r="CZ145">
        <v>2.0835903631421199E-2</v>
      </c>
      <c r="DA145">
        <v>2.0835903631421199E-2</v>
      </c>
      <c r="DB145">
        <v>2.0835903631421199E-2</v>
      </c>
      <c r="DC145">
        <v>2.0835903631421199E-2</v>
      </c>
      <c r="DD145">
        <v>2.0835903631421199E-2</v>
      </c>
      <c r="DE145">
        <v>2.0835903631421199E-2</v>
      </c>
      <c r="DF145">
        <v>2.0835903631421199E-2</v>
      </c>
      <c r="DG145">
        <v>2.0835903631421199E-2</v>
      </c>
      <c r="DH145">
        <v>2.0835903631421199E-2</v>
      </c>
      <c r="DI145">
        <v>2.0835903631421199E-2</v>
      </c>
      <c r="DJ145">
        <v>2.0835903631421199E-2</v>
      </c>
      <c r="DK145">
        <v>2.0835903631421199E-2</v>
      </c>
      <c r="DL145">
        <v>2.0835903631421199E-2</v>
      </c>
      <c r="DM145">
        <v>2.0835903631421199E-2</v>
      </c>
      <c r="DN145">
        <v>2.0835903631421199E-2</v>
      </c>
      <c r="DO145">
        <v>2.0835903631421199E-2</v>
      </c>
      <c r="DP145">
        <v>2.0835903631421199E-2</v>
      </c>
      <c r="DQ145">
        <v>2.0835903631421199E-2</v>
      </c>
      <c r="DR145">
        <v>2.0835903631421199E-2</v>
      </c>
      <c r="DS145">
        <v>2.0835903631421199E-2</v>
      </c>
      <c r="DT145">
        <v>2.0835903631421199E-2</v>
      </c>
      <c r="DU145">
        <v>2.0835903631421199E-2</v>
      </c>
      <c r="DV145">
        <v>2.0835903631421199E-2</v>
      </c>
      <c r="DW145">
        <v>2.0835903631421199E-2</v>
      </c>
      <c r="DX145">
        <v>2.0835903631421199E-2</v>
      </c>
      <c r="DY145">
        <v>2.0835903631421199E-2</v>
      </c>
      <c r="DZ145">
        <v>2.0835903631421199E-2</v>
      </c>
      <c r="EA145">
        <v>2.0835903631421199E-2</v>
      </c>
      <c r="EB145">
        <v>2.0835903631421199E-2</v>
      </c>
      <c r="EC145">
        <v>2.0835903631421199E-2</v>
      </c>
      <c r="ED145">
        <v>2.0835903631421199E-2</v>
      </c>
      <c r="EE145">
        <v>2.0835903631421199E-2</v>
      </c>
      <c r="EF145">
        <v>2.0835903631421199E-2</v>
      </c>
      <c r="EG145">
        <v>2.0835903631421199E-2</v>
      </c>
      <c r="EH145">
        <v>2.0835903631421199E-2</v>
      </c>
      <c r="EI145">
        <v>2.0835903631421199E-2</v>
      </c>
      <c r="EJ145">
        <v>2.0835903631421199E-2</v>
      </c>
      <c r="EK145">
        <v>2.0835903631421199E-2</v>
      </c>
      <c r="EL145">
        <v>2.0835903631421199E-2</v>
      </c>
      <c r="EM145">
        <v>2.0835903631421199E-2</v>
      </c>
      <c r="EN145">
        <v>2.0835903631421199E-2</v>
      </c>
      <c r="EO145">
        <v>2.0835903631421199E-2</v>
      </c>
      <c r="EP145">
        <v>2.0835903631421199E-2</v>
      </c>
      <c r="EQ145">
        <v>2.0835903631421199E-2</v>
      </c>
      <c r="ER145">
        <v>2.0835903631421199E-2</v>
      </c>
      <c r="ES145">
        <v>2.0835903631421199E-2</v>
      </c>
      <c r="ET145">
        <v>2.0835903631421199E-2</v>
      </c>
      <c r="EU145">
        <v>2.0835903631421199E-2</v>
      </c>
      <c r="EV145">
        <v>2.0835903631421199E-2</v>
      </c>
      <c r="EW145">
        <v>2.0835903631421199E-2</v>
      </c>
      <c r="EX145">
        <v>2.0835903631421199E-2</v>
      </c>
      <c r="EY145">
        <v>2.0835903631421199E-2</v>
      </c>
      <c r="EZ145">
        <v>2.0835903631421199E-2</v>
      </c>
      <c r="FA145">
        <v>2.0835903631421199E-2</v>
      </c>
      <c r="FB145">
        <v>2.0835903631421199E-2</v>
      </c>
      <c r="FC145">
        <v>2.0835903631421199E-2</v>
      </c>
      <c r="FD145">
        <v>2.0835903631421199E-2</v>
      </c>
      <c r="FE145">
        <v>2.0835903631421199E-2</v>
      </c>
      <c r="FF145">
        <v>2.0835903631421199E-2</v>
      </c>
      <c r="FG145">
        <v>2.0835903631421199E-2</v>
      </c>
      <c r="FH145">
        <v>2.0835903631421199E-2</v>
      </c>
      <c r="FI145">
        <v>2.0835903631421199E-2</v>
      </c>
      <c r="FJ145">
        <v>2.0835903631421199E-2</v>
      </c>
      <c r="FK145">
        <v>2.0835903631421199E-2</v>
      </c>
      <c r="FL145">
        <v>2.0835903631421199E-2</v>
      </c>
      <c r="FM145">
        <v>2.0835903631421199E-2</v>
      </c>
      <c r="FN145">
        <v>2.0835903631421199E-2</v>
      </c>
      <c r="FO145">
        <v>2.0835903631421199E-2</v>
      </c>
      <c r="FP145">
        <v>2.0835903631421199E-2</v>
      </c>
      <c r="FQ145">
        <v>2.0835903631421199E-2</v>
      </c>
      <c r="FR145">
        <v>2.0835903631421199E-2</v>
      </c>
      <c r="FS145">
        <v>2.0835903631421199E-2</v>
      </c>
      <c r="FT145">
        <v>2.0835903631421199E-2</v>
      </c>
      <c r="FU145">
        <v>2.0835903631421199E-2</v>
      </c>
      <c r="FV145">
        <v>2.0835903631421199E-2</v>
      </c>
      <c r="FW145">
        <v>2.0835903631421199E-2</v>
      </c>
      <c r="FX145">
        <v>2.0835903631421199E-2</v>
      </c>
      <c r="FY145">
        <v>2.0835903631421199E-2</v>
      </c>
      <c r="FZ145">
        <v>2.0835903631421199E-2</v>
      </c>
      <c r="GA145">
        <v>2.0835903631421199E-2</v>
      </c>
      <c r="GB145">
        <v>2.0835903631421199E-2</v>
      </c>
      <c r="GC145">
        <v>2.0835903631421199E-2</v>
      </c>
      <c r="GD145">
        <v>2.0835903631421199E-2</v>
      </c>
      <c r="GE145">
        <v>2.0835903631421199E-2</v>
      </c>
      <c r="GF145">
        <v>2.0835903631421199E-2</v>
      </c>
      <c r="GG145">
        <v>2.0835903631421199E-2</v>
      </c>
      <c r="GH145">
        <v>2.0835903631421199E-2</v>
      </c>
      <c r="GI145">
        <v>2.0835903631421199E-2</v>
      </c>
      <c r="GJ145">
        <v>2.0835903631421199E-2</v>
      </c>
      <c r="GK145">
        <v>2.0835903631421199E-2</v>
      </c>
      <c r="GL145">
        <v>2.0835903631421199E-2</v>
      </c>
      <c r="GM145">
        <v>2.0835903631421199E-2</v>
      </c>
      <c r="GN145">
        <v>2.0835903631421199E-2</v>
      </c>
      <c r="GO145">
        <v>2.0835903631421199E-2</v>
      </c>
      <c r="GP145">
        <v>2.0835903631421199E-2</v>
      </c>
      <c r="GQ145">
        <v>2.0835903631421199E-2</v>
      </c>
      <c r="GR145">
        <v>2.0835903631421199E-2</v>
      </c>
      <c r="GS145">
        <v>2.0835903631421199E-2</v>
      </c>
      <c r="GT145">
        <v>2.0835903631421199E-2</v>
      </c>
      <c r="GU145">
        <v>2.0835903631421199E-2</v>
      </c>
    </row>
    <row r="146" spans="1:203" x14ac:dyDescent="0.25">
      <c r="A146" s="3">
        <v>2.5307274153917798</v>
      </c>
      <c r="B146">
        <v>2.0835903631424301E-2</v>
      </c>
      <c r="D146">
        <v>2.08359036314213E-2</v>
      </c>
      <c r="E146">
        <v>2.0835903631421199E-2</v>
      </c>
      <c r="F146">
        <v>2.0835903631421199E-2</v>
      </c>
      <c r="G146">
        <v>2.0835903631421199E-2</v>
      </c>
      <c r="H146">
        <v>2.0835903631421199E-2</v>
      </c>
      <c r="I146">
        <v>2.0835903631421199E-2</v>
      </c>
      <c r="J146">
        <v>2.0835903631421199E-2</v>
      </c>
      <c r="K146">
        <v>2.0835903631421199E-2</v>
      </c>
      <c r="L146">
        <v>2.0835903631421199E-2</v>
      </c>
      <c r="M146">
        <v>2.0835903631421199E-2</v>
      </c>
      <c r="N146">
        <v>2.0835903631421199E-2</v>
      </c>
      <c r="O146">
        <v>2.0835903631421199E-2</v>
      </c>
      <c r="P146">
        <v>2.0835903631421199E-2</v>
      </c>
      <c r="Q146">
        <v>2.0835903631421199E-2</v>
      </c>
      <c r="R146">
        <v>2.0835903631421199E-2</v>
      </c>
      <c r="S146">
        <v>2.0835903631421199E-2</v>
      </c>
      <c r="T146">
        <v>2.0835903631421199E-2</v>
      </c>
      <c r="U146">
        <v>2.0835903631421199E-2</v>
      </c>
      <c r="V146">
        <v>2.0835903631421199E-2</v>
      </c>
      <c r="W146">
        <v>2.0835903631421199E-2</v>
      </c>
      <c r="X146">
        <v>2.0835903631421199E-2</v>
      </c>
      <c r="Y146">
        <v>2.0835903631421199E-2</v>
      </c>
      <c r="Z146">
        <v>2.0835903631421199E-2</v>
      </c>
      <c r="AA146">
        <v>2.0835903631421199E-2</v>
      </c>
      <c r="AB146">
        <v>2.0835903631421199E-2</v>
      </c>
      <c r="AC146">
        <v>2.0835903631421199E-2</v>
      </c>
      <c r="AD146">
        <v>2.0835903631421199E-2</v>
      </c>
      <c r="AE146">
        <v>2.0835903631421199E-2</v>
      </c>
      <c r="AF146">
        <v>2.0835903631421199E-2</v>
      </c>
      <c r="AG146">
        <v>2.0835903631421199E-2</v>
      </c>
      <c r="AH146">
        <v>2.0835903631421199E-2</v>
      </c>
      <c r="AI146">
        <v>2.0835903631421199E-2</v>
      </c>
      <c r="AJ146">
        <v>2.0835903631421199E-2</v>
      </c>
      <c r="AK146">
        <v>2.0835903631421199E-2</v>
      </c>
      <c r="AL146">
        <v>2.0835903631421199E-2</v>
      </c>
      <c r="AM146">
        <v>2.0835903631421199E-2</v>
      </c>
      <c r="AN146">
        <v>2.0835903631421199E-2</v>
      </c>
      <c r="AO146">
        <v>2.0835903631421199E-2</v>
      </c>
      <c r="AP146">
        <v>2.0835903631421199E-2</v>
      </c>
      <c r="AQ146">
        <v>2.0835903631421199E-2</v>
      </c>
      <c r="AR146">
        <v>2.0835903631421199E-2</v>
      </c>
      <c r="AS146">
        <v>2.0835903631421199E-2</v>
      </c>
      <c r="AT146">
        <v>2.0835903631421199E-2</v>
      </c>
      <c r="AU146">
        <v>2.0835903631421199E-2</v>
      </c>
      <c r="AV146">
        <v>2.0835903631421199E-2</v>
      </c>
      <c r="AW146">
        <v>2.0835903631421199E-2</v>
      </c>
      <c r="AX146">
        <v>2.0835903631421199E-2</v>
      </c>
      <c r="AY146">
        <v>2.0835903631421199E-2</v>
      </c>
      <c r="AZ146">
        <v>2.0835903631421199E-2</v>
      </c>
      <c r="BA146">
        <v>2.0835903631421199E-2</v>
      </c>
      <c r="BB146">
        <v>2.0835903631421199E-2</v>
      </c>
      <c r="BC146">
        <v>2.0835903631421199E-2</v>
      </c>
      <c r="BD146">
        <v>2.0835903631421199E-2</v>
      </c>
      <c r="BE146">
        <v>2.0835903631421199E-2</v>
      </c>
      <c r="BF146">
        <v>2.0835903631421199E-2</v>
      </c>
      <c r="BG146">
        <v>2.0835903631421199E-2</v>
      </c>
      <c r="BH146">
        <v>2.0835903631421199E-2</v>
      </c>
      <c r="BI146">
        <v>2.0835903631421199E-2</v>
      </c>
      <c r="BJ146">
        <v>2.0835903631421199E-2</v>
      </c>
      <c r="BK146">
        <v>2.0835903631421199E-2</v>
      </c>
      <c r="BL146">
        <v>2.0835903631421199E-2</v>
      </c>
      <c r="BM146">
        <v>2.0835903631421199E-2</v>
      </c>
      <c r="BN146">
        <v>2.0835903631421199E-2</v>
      </c>
      <c r="BO146">
        <v>2.0835903631421199E-2</v>
      </c>
      <c r="BP146">
        <v>2.0835903631421199E-2</v>
      </c>
      <c r="BQ146">
        <v>2.0835903631421199E-2</v>
      </c>
      <c r="BR146">
        <v>2.0835903631421199E-2</v>
      </c>
      <c r="BS146">
        <v>2.0835903631421199E-2</v>
      </c>
      <c r="BT146">
        <v>2.0835903631421199E-2</v>
      </c>
      <c r="BU146">
        <v>2.0835903631421199E-2</v>
      </c>
      <c r="BV146">
        <v>2.0835903631421199E-2</v>
      </c>
      <c r="BW146">
        <v>2.0835903631421199E-2</v>
      </c>
      <c r="BX146">
        <v>2.0835903631421199E-2</v>
      </c>
      <c r="BY146">
        <v>2.0835903631421199E-2</v>
      </c>
      <c r="BZ146">
        <v>2.0835903631421199E-2</v>
      </c>
      <c r="CA146">
        <v>2.0835903631421199E-2</v>
      </c>
      <c r="CB146">
        <v>2.0835903631421199E-2</v>
      </c>
      <c r="CC146">
        <v>2.0835903631421199E-2</v>
      </c>
      <c r="CD146">
        <v>2.0835903631421199E-2</v>
      </c>
      <c r="CE146">
        <v>2.0835903631421199E-2</v>
      </c>
      <c r="CF146">
        <v>2.0835903631421199E-2</v>
      </c>
      <c r="CG146">
        <v>2.0835903631421199E-2</v>
      </c>
      <c r="CH146">
        <v>2.0835903631421199E-2</v>
      </c>
      <c r="CI146">
        <v>2.0835903631421199E-2</v>
      </c>
      <c r="CJ146">
        <v>2.0835903631421199E-2</v>
      </c>
      <c r="CK146">
        <v>2.0835903631421199E-2</v>
      </c>
      <c r="CL146">
        <v>2.0835903631421199E-2</v>
      </c>
      <c r="CM146">
        <v>2.0835903631421199E-2</v>
      </c>
      <c r="CN146">
        <v>2.0835903631421199E-2</v>
      </c>
      <c r="CO146">
        <v>2.0835903631421199E-2</v>
      </c>
      <c r="CP146">
        <v>2.0835903631421199E-2</v>
      </c>
      <c r="CQ146">
        <v>2.0835903631421199E-2</v>
      </c>
      <c r="CR146">
        <v>2.0835903631421199E-2</v>
      </c>
      <c r="CS146">
        <v>2.0835903631421199E-2</v>
      </c>
      <c r="CT146">
        <v>2.0835903631421199E-2</v>
      </c>
      <c r="CU146">
        <v>2.0835903631421199E-2</v>
      </c>
      <c r="CV146">
        <v>2.0835903631421199E-2</v>
      </c>
      <c r="CW146">
        <v>2.0835903631421199E-2</v>
      </c>
      <c r="CX146">
        <v>2.0835903631421199E-2</v>
      </c>
      <c r="CY146">
        <v>2.0835903631421199E-2</v>
      </c>
      <c r="CZ146">
        <v>2.0835903631421199E-2</v>
      </c>
      <c r="DA146">
        <v>2.0835903631421199E-2</v>
      </c>
      <c r="DB146">
        <v>2.0835903631421199E-2</v>
      </c>
      <c r="DC146">
        <v>2.0835903631421199E-2</v>
      </c>
      <c r="DD146">
        <v>2.0835903631421199E-2</v>
      </c>
      <c r="DE146">
        <v>2.0835903631421199E-2</v>
      </c>
      <c r="DF146">
        <v>2.0835903631421199E-2</v>
      </c>
      <c r="DG146">
        <v>2.0835903631421199E-2</v>
      </c>
      <c r="DH146">
        <v>2.0835903631421199E-2</v>
      </c>
      <c r="DI146">
        <v>2.0835903631421199E-2</v>
      </c>
      <c r="DJ146">
        <v>2.0835903631421199E-2</v>
      </c>
      <c r="DK146">
        <v>2.0835903631421199E-2</v>
      </c>
      <c r="DL146">
        <v>2.0835903631421199E-2</v>
      </c>
      <c r="DM146">
        <v>2.0835903631421199E-2</v>
      </c>
      <c r="DN146">
        <v>2.0835903631421199E-2</v>
      </c>
      <c r="DO146">
        <v>2.0835903631421199E-2</v>
      </c>
      <c r="DP146">
        <v>2.0835903631421199E-2</v>
      </c>
      <c r="DQ146">
        <v>2.0835903631421199E-2</v>
      </c>
      <c r="DR146">
        <v>2.0835903631421199E-2</v>
      </c>
      <c r="DS146">
        <v>2.0835903631421199E-2</v>
      </c>
      <c r="DT146">
        <v>2.0835903631421199E-2</v>
      </c>
      <c r="DU146">
        <v>2.0835903631421199E-2</v>
      </c>
      <c r="DV146">
        <v>2.0835903631421199E-2</v>
      </c>
      <c r="DW146">
        <v>2.0835903631421199E-2</v>
      </c>
      <c r="DX146">
        <v>2.0835903631421199E-2</v>
      </c>
      <c r="DY146">
        <v>2.0835903631421199E-2</v>
      </c>
      <c r="DZ146">
        <v>2.0835903631421199E-2</v>
      </c>
      <c r="EA146">
        <v>2.0835903631421199E-2</v>
      </c>
      <c r="EB146">
        <v>2.0835903631421199E-2</v>
      </c>
      <c r="EC146">
        <v>2.0835903631421199E-2</v>
      </c>
      <c r="ED146">
        <v>2.0835903631421199E-2</v>
      </c>
      <c r="EE146">
        <v>2.0835903631421199E-2</v>
      </c>
      <c r="EF146">
        <v>2.0835903631421199E-2</v>
      </c>
      <c r="EG146">
        <v>2.0835903631421199E-2</v>
      </c>
      <c r="EH146">
        <v>2.0835903631421199E-2</v>
      </c>
      <c r="EI146">
        <v>2.0835903631421199E-2</v>
      </c>
      <c r="EJ146">
        <v>2.0835903631421199E-2</v>
      </c>
      <c r="EK146">
        <v>2.0835903631421199E-2</v>
      </c>
      <c r="EL146">
        <v>2.0835903631421199E-2</v>
      </c>
      <c r="EM146">
        <v>2.0835903631421199E-2</v>
      </c>
      <c r="EN146">
        <v>2.0835903631421199E-2</v>
      </c>
      <c r="EO146">
        <v>2.0835903631421199E-2</v>
      </c>
      <c r="EP146">
        <v>2.0835903631421199E-2</v>
      </c>
      <c r="EQ146">
        <v>2.0835903631421199E-2</v>
      </c>
      <c r="ER146">
        <v>2.0835903631421199E-2</v>
      </c>
      <c r="ES146">
        <v>2.0835903631421199E-2</v>
      </c>
      <c r="ET146">
        <v>2.0835903631421199E-2</v>
      </c>
      <c r="EU146">
        <v>2.0835903631421199E-2</v>
      </c>
      <c r="EV146">
        <v>2.0835903631421199E-2</v>
      </c>
      <c r="EW146">
        <v>2.0835903631421199E-2</v>
      </c>
      <c r="EX146">
        <v>2.0835903631421199E-2</v>
      </c>
      <c r="EY146">
        <v>2.0835903631421199E-2</v>
      </c>
      <c r="EZ146">
        <v>2.0835903631421199E-2</v>
      </c>
      <c r="FA146">
        <v>2.0835903631421199E-2</v>
      </c>
      <c r="FB146">
        <v>2.0835903631421199E-2</v>
      </c>
      <c r="FC146">
        <v>2.0835903631421199E-2</v>
      </c>
      <c r="FD146">
        <v>2.0835903631421199E-2</v>
      </c>
      <c r="FE146">
        <v>2.0835903631421199E-2</v>
      </c>
      <c r="FF146">
        <v>2.0835903631421199E-2</v>
      </c>
      <c r="FG146">
        <v>2.0835903631421199E-2</v>
      </c>
      <c r="FH146">
        <v>2.0835903631421199E-2</v>
      </c>
      <c r="FI146">
        <v>2.0835903631421199E-2</v>
      </c>
      <c r="FJ146">
        <v>2.0835903631421199E-2</v>
      </c>
      <c r="FK146">
        <v>2.0835903631421199E-2</v>
      </c>
      <c r="FL146">
        <v>2.0835903631421199E-2</v>
      </c>
      <c r="FM146">
        <v>2.0835903631421199E-2</v>
      </c>
      <c r="FN146">
        <v>2.0835903631421199E-2</v>
      </c>
      <c r="FO146">
        <v>2.0835903631421199E-2</v>
      </c>
      <c r="FP146">
        <v>2.0835903631421199E-2</v>
      </c>
      <c r="FQ146">
        <v>2.0835903631421199E-2</v>
      </c>
      <c r="FR146">
        <v>2.0835903631421199E-2</v>
      </c>
      <c r="FS146">
        <v>2.0835903631421199E-2</v>
      </c>
      <c r="FT146">
        <v>2.0835903631421199E-2</v>
      </c>
      <c r="FU146">
        <v>2.0835903631421199E-2</v>
      </c>
      <c r="FV146">
        <v>2.0835903631421199E-2</v>
      </c>
      <c r="FW146">
        <v>2.0835903631421199E-2</v>
      </c>
      <c r="FX146">
        <v>2.0835903631421199E-2</v>
      </c>
      <c r="FY146">
        <v>2.0835903631421199E-2</v>
      </c>
      <c r="FZ146">
        <v>2.0835903631421199E-2</v>
      </c>
      <c r="GA146">
        <v>2.0835903631421199E-2</v>
      </c>
      <c r="GB146">
        <v>2.0835903631421199E-2</v>
      </c>
      <c r="GC146">
        <v>2.0835903631421199E-2</v>
      </c>
      <c r="GD146">
        <v>2.0835903631421199E-2</v>
      </c>
      <c r="GE146">
        <v>2.0835903631421199E-2</v>
      </c>
      <c r="GF146">
        <v>2.0835903631421199E-2</v>
      </c>
      <c r="GG146">
        <v>2.0835903631421199E-2</v>
      </c>
      <c r="GH146">
        <v>2.0835903631421199E-2</v>
      </c>
      <c r="GI146">
        <v>2.0835903631421199E-2</v>
      </c>
      <c r="GJ146">
        <v>2.0835903631421199E-2</v>
      </c>
      <c r="GK146">
        <v>2.0835903631421199E-2</v>
      </c>
      <c r="GL146">
        <v>2.0835903631421199E-2</v>
      </c>
      <c r="GM146">
        <v>2.0835903631421199E-2</v>
      </c>
      <c r="GN146">
        <v>2.0835903631421199E-2</v>
      </c>
      <c r="GO146">
        <v>2.0835903631421199E-2</v>
      </c>
      <c r="GP146">
        <v>2.0835903631421199E-2</v>
      </c>
      <c r="GQ146">
        <v>2.0835903631421199E-2</v>
      </c>
      <c r="GR146">
        <v>2.0835903631421199E-2</v>
      </c>
      <c r="GS146">
        <v>2.0835903631421199E-2</v>
      </c>
      <c r="GT146">
        <v>2.0835903631421199E-2</v>
      </c>
      <c r="GU146">
        <v>2.0835903631421199E-2</v>
      </c>
    </row>
    <row r="147" spans="1:203" x14ac:dyDescent="0.25">
      <c r="A147" s="3">
        <v>2.5481807079117198</v>
      </c>
      <c r="B147">
        <v>2.0835903631424301E-2</v>
      </c>
      <c r="D147">
        <v>2.08359036314213E-2</v>
      </c>
      <c r="E147">
        <v>2.0835903631421199E-2</v>
      </c>
      <c r="F147">
        <v>2.0835903631421199E-2</v>
      </c>
      <c r="G147">
        <v>2.0835903631421199E-2</v>
      </c>
      <c r="H147">
        <v>2.0835903631421199E-2</v>
      </c>
      <c r="I147">
        <v>2.0835903631421199E-2</v>
      </c>
      <c r="J147">
        <v>2.0835903631421199E-2</v>
      </c>
      <c r="K147">
        <v>2.0835903631421199E-2</v>
      </c>
      <c r="L147">
        <v>2.0835903631421199E-2</v>
      </c>
      <c r="M147">
        <v>2.0835903631421199E-2</v>
      </c>
      <c r="N147">
        <v>2.0835903631421199E-2</v>
      </c>
      <c r="O147">
        <v>2.0835903631421199E-2</v>
      </c>
      <c r="P147">
        <v>2.0835903631421199E-2</v>
      </c>
      <c r="Q147">
        <v>2.0835903631421199E-2</v>
      </c>
      <c r="R147">
        <v>2.0835903631421199E-2</v>
      </c>
      <c r="S147">
        <v>2.0835903631421199E-2</v>
      </c>
      <c r="T147">
        <v>2.0835903631421199E-2</v>
      </c>
      <c r="U147">
        <v>2.0835903631421199E-2</v>
      </c>
      <c r="V147">
        <v>2.0835903631421199E-2</v>
      </c>
      <c r="W147">
        <v>2.0835903631421199E-2</v>
      </c>
      <c r="X147">
        <v>2.0835903631421199E-2</v>
      </c>
      <c r="Y147">
        <v>2.0835903631421199E-2</v>
      </c>
      <c r="Z147">
        <v>2.0835903631421199E-2</v>
      </c>
      <c r="AA147">
        <v>2.0835903631421199E-2</v>
      </c>
      <c r="AB147">
        <v>2.0835903631421199E-2</v>
      </c>
      <c r="AC147">
        <v>2.0835903631421199E-2</v>
      </c>
      <c r="AD147">
        <v>2.0835903631421199E-2</v>
      </c>
      <c r="AE147">
        <v>2.0835903631421199E-2</v>
      </c>
      <c r="AF147">
        <v>2.0835903631421199E-2</v>
      </c>
      <c r="AG147">
        <v>2.0835903631421199E-2</v>
      </c>
      <c r="AH147">
        <v>2.0835903631421199E-2</v>
      </c>
      <c r="AI147">
        <v>2.0835903631421199E-2</v>
      </c>
      <c r="AJ147">
        <v>2.0835903631421199E-2</v>
      </c>
      <c r="AK147">
        <v>2.0835903631421199E-2</v>
      </c>
      <c r="AL147">
        <v>2.0835903631421199E-2</v>
      </c>
      <c r="AM147">
        <v>2.0835903631421199E-2</v>
      </c>
      <c r="AN147">
        <v>2.0835903631421199E-2</v>
      </c>
      <c r="AO147">
        <v>2.0835903631421199E-2</v>
      </c>
      <c r="AP147">
        <v>2.0835903631421199E-2</v>
      </c>
      <c r="AQ147">
        <v>2.0835903631421199E-2</v>
      </c>
      <c r="AR147">
        <v>2.0835903631421199E-2</v>
      </c>
      <c r="AS147">
        <v>2.0835903631421199E-2</v>
      </c>
      <c r="AT147">
        <v>2.0835903631421199E-2</v>
      </c>
      <c r="AU147">
        <v>2.0835903631421199E-2</v>
      </c>
      <c r="AV147">
        <v>2.0835903631421199E-2</v>
      </c>
      <c r="AW147">
        <v>2.0835903631421199E-2</v>
      </c>
      <c r="AX147">
        <v>2.0835903631421199E-2</v>
      </c>
      <c r="AY147">
        <v>2.0835903631421199E-2</v>
      </c>
      <c r="AZ147">
        <v>2.0835903631421199E-2</v>
      </c>
      <c r="BA147">
        <v>2.0835903631421199E-2</v>
      </c>
      <c r="BB147">
        <v>2.0835903631421199E-2</v>
      </c>
      <c r="BC147">
        <v>2.0835903631421199E-2</v>
      </c>
      <c r="BD147">
        <v>2.0835903631421199E-2</v>
      </c>
      <c r="BE147">
        <v>2.0835903631421199E-2</v>
      </c>
      <c r="BF147">
        <v>2.0835903631421199E-2</v>
      </c>
      <c r="BG147">
        <v>2.0835903631421199E-2</v>
      </c>
      <c r="BH147">
        <v>2.0835903631421199E-2</v>
      </c>
      <c r="BI147">
        <v>2.0835903631421199E-2</v>
      </c>
      <c r="BJ147">
        <v>2.0835903631421199E-2</v>
      </c>
      <c r="BK147">
        <v>2.0835903631421199E-2</v>
      </c>
      <c r="BL147">
        <v>2.0835903631421199E-2</v>
      </c>
      <c r="BM147">
        <v>2.0835903631421199E-2</v>
      </c>
      <c r="BN147">
        <v>2.0835903631421199E-2</v>
      </c>
      <c r="BO147">
        <v>2.0835903631421199E-2</v>
      </c>
      <c r="BP147">
        <v>2.0835903631421199E-2</v>
      </c>
      <c r="BQ147">
        <v>2.0835903631421199E-2</v>
      </c>
      <c r="BR147">
        <v>2.0835903631421199E-2</v>
      </c>
      <c r="BS147">
        <v>2.0835903631421199E-2</v>
      </c>
      <c r="BT147">
        <v>2.0835903631421199E-2</v>
      </c>
      <c r="BU147">
        <v>2.0835903631421199E-2</v>
      </c>
      <c r="BV147">
        <v>2.0835903631421199E-2</v>
      </c>
      <c r="BW147">
        <v>2.0835903631421199E-2</v>
      </c>
      <c r="BX147">
        <v>2.0835903631421199E-2</v>
      </c>
      <c r="BY147">
        <v>2.0835903631421199E-2</v>
      </c>
      <c r="BZ147">
        <v>2.0835903631421199E-2</v>
      </c>
      <c r="CA147">
        <v>2.0835903631421199E-2</v>
      </c>
      <c r="CB147">
        <v>2.0835903631421199E-2</v>
      </c>
      <c r="CC147">
        <v>2.0835903631421199E-2</v>
      </c>
      <c r="CD147">
        <v>2.0835903631421199E-2</v>
      </c>
      <c r="CE147">
        <v>2.0835903631421199E-2</v>
      </c>
      <c r="CF147">
        <v>2.0835903631421199E-2</v>
      </c>
      <c r="CG147">
        <v>2.0835903631421199E-2</v>
      </c>
      <c r="CH147">
        <v>2.0835903631421199E-2</v>
      </c>
      <c r="CI147">
        <v>2.0835903631421199E-2</v>
      </c>
      <c r="CJ147">
        <v>2.0835903631421199E-2</v>
      </c>
      <c r="CK147">
        <v>2.0835903631421199E-2</v>
      </c>
      <c r="CL147">
        <v>2.0835903631421199E-2</v>
      </c>
      <c r="CM147">
        <v>2.0835903631421199E-2</v>
      </c>
      <c r="CN147">
        <v>2.0835903631421199E-2</v>
      </c>
      <c r="CO147">
        <v>2.0835903631421199E-2</v>
      </c>
      <c r="CP147">
        <v>2.0835903631421199E-2</v>
      </c>
      <c r="CQ147">
        <v>2.0835903631421199E-2</v>
      </c>
      <c r="CR147">
        <v>2.0835903631421199E-2</v>
      </c>
      <c r="CS147">
        <v>2.0835903631421199E-2</v>
      </c>
      <c r="CT147">
        <v>2.0835903631421199E-2</v>
      </c>
      <c r="CU147">
        <v>2.0835903631421199E-2</v>
      </c>
      <c r="CV147">
        <v>2.0835903631421199E-2</v>
      </c>
      <c r="CW147">
        <v>2.0835903631421199E-2</v>
      </c>
      <c r="CX147">
        <v>2.0835903631421199E-2</v>
      </c>
      <c r="CY147">
        <v>2.0835903631421199E-2</v>
      </c>
      <c r="CZ147">
        <v>2.0835903631421199E-2</v>
      </c>
      <c r="DA147">
        <v>2.0835903631421199E-2</v>
      </c>
      <c r="DB147">
        <v>2.0835903631421199E-2</v>
      </c>
      <c r="DC147">
        <v>2.0835903631421199E-2</v>
      </c>
      <c r="DD147">
        <v>2.0835903631421199E-2</v>
      </c>
      <c r="DE147">
        <v>2.0835903631421199E-2</v>
      </c>
      <c r="DF147">
        <v>2.0835903631421199E-2</v>
      </c>
      <c r="DG147">
        <v>2.0835903631421199E-2</v>
      </c>
      <c r="DH147">
        <v>2.0835903631421199E-2</v>
      </c>
      <c r="DI147">
        <v>2.0835903631421199E-2</v>
      </c>
      <c r="DJ147">
        <v>2.0835903631421199E-2</v>
      </c>
      <c r="DK147">
        <v>2.0835903631421199E-2</v>
      </c>
      <c r="DL147">
        <v>2.0835903631421199E-2</v>
      </c>
      <c r="DM147">
        <v>2.0835903631421199E-2</v>
      </c>
      <c r="DN147">
        <v>2.0835903631421199E-2</v>
      </c>
      <c r="DO147">
        <v>2.0835903631421199E-2</v>
      </c>
      <c r="DP147">
        <v>2.0835903631421199E-2</v>
      </c>
      <c r="DQ147">
        <v>2.0835903631421199E-2</v>
      </c>
      <c r="DR147">
        <v>2.0835903631421199E-2</v>
      </c>
      <c r="DS147">
        <v>2.0835903631421199E-2</v>
      </c>
      <c r="DT147">
        <v>2.0835903631421199E-2</v>
      </c>
      <c r="DU147">
        <v>2.0835903631421199E-2</v>
      </c>
      <c r="DV147">
        <v>2.0835903631421199E-2</v>
      </c>
      <c r="DW147">
        <v>2.0835903631421199E-2</v>
      </c>
      <c r="DX147">
        <v>2.0835903631421199E-2</v>
      </c>
      <c r="DY147">
        <v>2.0835903631421199E-2</v>
      </c>
      <c r="DZ147">
        <v>2.0835903631421199E-2</v>
      </c>
      <c r="EA147">
        <v>2.0835903631421199E-2</v>
      </c>
      <c r="EB147">
        <v>2.0835903631421199E-2</v>
      </c>
      <c r="EC147">
        <v>2.0835903631421199E-2</v>
      </c>
      <c r="ED147">
        <v>2.0835903631421199E-2</v>
      </c>
      <c r="EE147">
        <v>2.0835903631421199E-2</v>
      </c>
      <c r="EF147">
        <v>2.0835903631421199E-2</v>
      </c>
      <c r="EG147">
        <v>2.0835903631421199E-2</v>
      </c>
      <c r="EH147">
        <v>2.0835903631421199E-2</v>
      </c>
      <c r="EI147">
        <v>2.0835903631421199E-2</v>
      </c>
      <c r="EJ147">
        <v>2.0835903631421199E-2</v>
      </c>
      <c r="EK147">
        <v>2.0835903631421199E-2</v>
      </c>
      <c r="EL147">
        <v>2.0835903631421199E-2</v>
      </c>
      <c r="EM147">
        <v>2.0835903631421199E-2</v>
      </c>
      <c r="EN147">
        <v>2.0835903631421199E-2</v>
      </c>
      <c r="EO147">
        <v>2.0835903631421199E-2</v>
      </c>
      <c r="EP147">
        <v>2.0835903631421199E-2</v>
      </c>
      <c r="EQ147">
        <v>2.0835903631421199E-2</v>
      </c>
      <c r="ER147">
        <v>2.0835903631421199E-2</v>
      </c>
      <c r="ES147">
        <v>2.0835903631421199E-2</v>
      </c>
      <c r="ET147">
        <v>2.0835903631421199E-2</v>
      </c>
      <c r="EU147">
        <v>2.0835903631421199E-2</v>
      </c>
      <c r="EV147">
        <v>2.0835903631421199E-2</v>
      </c>
      <c r="EW147">
        <v>2.0835903631421199E-2</v>
      </c>
      <c r="EX147">
        <v>2.0835903631421199E-2</v>
      </c>
      <c r="EY147">
        <v>2.0835903631421199E-2</v>
      </c>
      <c r="EZ147">
        <v>2.0835903631421199E-2</v>
      </c>
      <c r="FA147">
        <v>2.0835903631421199E-2</v>
      </c>
      <c r="FB147">
        <v>2.0835903631421199E-2</v>
      </c>
      <c r="FC147">
        <v>2.0835903631421199E-2</v>
      </c>
      <c r="FD147">
        <v>2.0835903631421199E-2</v>
      </c>
      <c r="FE147">
        <v>2.0835903631421199E-2</v>
      </c>
      <c r="FF147">
        <v>2.0835903631421199E-2</v>
      </c>
      <c r="FG147">
        <v>2.0835903631421199E-2</v>
      </c>
      <c r="FH147">
        <v>2.0835903631421199E-2</v>
      </c>
      <c r="FI147">
        <v>2.0835903631421199E-2</v>
      </c>
      <c r="FJ147">
        <v>2.0835903631421199E-2</v>
      </c>
      <c r="FK147">
        <v>2.0835903631421199E-2</v>
      </c>
      <c r="FL147">
        <v>2.0835903631421199E-2</v>
      </c>
      <c r="FM147">
        <v>2.0835903631421199E-2</v>
      </c>
      <c r="FN147">
        <v>2.0835903631421199E-2</v>
      </c>
      <c r="FO147">
        <v>2.0835903631421199E-2</v>
      </c>
      <c r="FP147">
        <v>2.0835903631421199E-2</v>
      </c>
      <c r="FQ147">
        <v>2.0835903631421199E-2</v>
      </c>
      <c r="FR147">
        <v>2.0835903631421199E-2</v>
      </c>
      <c r="FS147">
        <v>2.0835903631421199E-2</v>
      </c>
      <c r="FT147">
        <v>2.0835903631421199E-2</v>
      </c>
      <c r="FU147">
        <v>2.0835903631421199E-2</v>
      </c>
      <c r="FV147">
        <v>2.0835903631421199E-2</v>
      </c>
      <c r="FW147">
        <v>2.0835903631421199E-2</v>
      </c>
      <c r="FX147">
        <v>2.0835903631421199E-2</v>
      </c>
      <c r="FY147">
        <v>2.0835903631421199E-2</v>
      </c>
      <c r="FZ147">
        <v>2.0835903631421199E-2</v>
      </c>
      <c r="GA147">
        <v>2.0835903631421199E-2</v>
      </c>
      <c r="GB147">
        <v>2.0835903631421199E-2</v>
      </c>
      <c r="GC147">
        <v>2.0835903631421199E-2</v>
      </c>
      <c r="GD147">
        <v>2.0835903631421199E-2</v>
      </c>
      <c r="GE147">
        <v>2.0835903631421199E-2</v>
      </c>
      <c r="GF147">
        <v>2.0835903631421199E-2</v>
      </c>
      <c r="GG147">
        <v>2.0835903631421199E-2</v>
      </c>
      <c r="GH147">
        <v>2.0835903631421199E-2</v>
      </c>
      <c r="GI147">
        <v>2.0835903631421199E-2</v>
      </c>
      <c r="GJ147">
        <v>2.0835903631421199E-2</v>
      </c>
      <c r="GK147">
        <v>2.0835903631421199E-2</v>
      </c>
      <c r="GL147">
        <v>2.0835903631421199E-2</v>
      </c>
      <c r="GM147">
        <v>2.0835903631421199E-2</v>
      </c>
      <c r="GN147">
        <v>2.0835903631421199E-2</v>
      </c>
      <c r="GO147">
        <v>2.0835903631421199E-2</v>
      </c>
      <c r="GP147">
        <v>2.0835903631421199E-2</v>
      </c>
      <c r="GQ147">
        <v>2.0835903631421199E-2</v>
      </c>
      <c r="GR147">
        <v>2.0835903631421199E-2</v>
      </c>
      <c r="GS147">
        <v>2.0835903631421199E-2</v>
      </c>
      <c r="GT147">
        <v>2.0835903631421199E-2</v>
      </c>
      <c r="GU147">
        <v>2.0835903631421199E-2</v>
      </c>
    </row>
    <row r="148" spans="1:203" x14ac:dyDescent="0.25">
      <c r="A148" s="3">
        <v>2.5656340004316598</v>
      </c>
      <c r="B148">
        <v>2.0835903631424301E-2</v>
      </c>
      <c r="D148">
        <v>2.08359036314213E-2</v>
      </c>
      <c r="E148">
        <v>2.0835903631421199E-2</v>
      </c>
      <c r="F148">
        <v>2.0835903631421199E-2</v>
      </c>
      <c r="G148">
        <v>2.0835903631421199E-2</v>
      </c>
      <c r="H148">
        <v>2.0835903631421199E-2</v>
      </c>
      <c r="I148">
        <v>2.0835903631421199E-2</v>
      </c>
      <c r="J148">
        <v>2.0835903631421199E-2</v>
      </c>
      <c r="K148">
        <v>2.0835903631421199E-2</v>
      </c>
      <c r="L148">
        <v>2.0835903631421199E-2</v>
      </c>
      <c r="M148">
        <v>2.0835903631421199E-2</v>
      </c>
      <c r="N148">
        <v>2.0835903631421199E-2</v>
      </c>
      <c r="O148">
        <v>2.0835903631421199E-2</v>
      </c>
      <c r="P148">
        <v>2.0835903631421199E-2</v>
      </c>
      <c r="Q148">
        <v>2.0835903631421199E-2</v>
      </c>
      <c r="R148">
        <v>2.0835903631421199E-2</v>
      </c>
      <c r="S148">
        <v>2.0835903631421199E-2</v>
      </c>
      <c r="T148">
        <v>2.0835903631421199E-2</v>
      </c>
      <c r="U148">
        <v>2.0835903631421199E-2</v>
      </c>
      <c r="V148">
        <v>2.0835903631421199E-2</v>
      </c>
      <c r="W148">
        <v>2.0835903631421199E-2</v>
      </c>
      <c r="X148">
        <v>2.0835903631421199E-2</v>
      </c>
      <c r="Y148">
        <v>2.0835903631421199E-2</v>
      </c>
      <c r="Z148">
        <v>2.0835903631421199E-2</v>
      </c>
      <c r="AA148">
        <v>2.0835903631421199E-2</v>
      </c>
      <c r="AB148">
        <v>2.0835903631421199E-2</v>
      </c>
      <c r="AC148">
        <v>2.0835903631421199E-2</v>
      </c>
      <c r="AD148">
        <v>2.0835903631421199E-2</v>
      </c>
      <c r="AE148">
        <v>2.0835903631421199E-2</v>
      </c>
      <c r="AF148">
        <v>2.0835903631421199E-2</v>
      </c>
      <c r="AG148">
        <v>2.0835903631421199E-2</v>
      </c>
      <c r="AH148">
        <v>2.0835903631421199E-2</v>
      </c>
      <c r="AI148">
        <v>2.0835903631421199E-2</v>
      </c>
      <c r="AJ148">
        <v>2.0835903631421199E-2</v>
      </c>
      <c r="AK148">
        <v>2.0835903631421199E-2</v>
      </c>
      <c r="AL148">
        <v>2.0835903631421199E-2</v>
      </c>
      <c r="AM148">
        <v>2.0835903631421199E-2</v>
      </c>
      <c r="AN148">
        <v>2.0835903631421199E-2</v>
      </c>
      <c r="AO148">
        <v>2.0835903631421199E-2</v>
      </c>
      <c r="AP148">
        <v>2.0835903631421199E-2</v>
      </c>
      <c r="AQ148">
        <v>2.0835903631421199E-2</v>
      </c>
      <c r="AR148">
        <v>2.0835903631421199E-2</v>
      </c>
      <c r="AS148">
        <v>2.0835903631421199E-2</v>
      </c>
      <c r="AT148">
        <v>2.0835903631421199E-2</v>
      </c>
      <c r="AU148">
        <v>2.0835903631421199E-2</v>
      </c>
      <c r="AV148">
        <v>2.0835903631421199E-2</v>
      </c>
      <c r="AW148">
        <v>2.0835903631421199E-2</v>
      </c>
      <c r="AX148">
        <v>2.0835903631421199E-2</v>
      </c>
      <c r="AY148">
        <v>2.0835903631421199E-2</v>
      </c>
      <c r="AZ148">
        <v>2.0835903631421199E-2</v>
      </c>
      <c r="BA148">
        <v>2.0835903631421199E-2</v>
      </c>
      <c r="BB148">
        <v>2.0835903631421199E-2</v>
      </c>
      <c r="BC148">
        <v>2.0835903631421199E-2</v>
      </c>
      <c r="BD148">
        <v>2.0835903631421199E-2</v>
      </c>
      <c r="BE148">
        <v>2.0835903631421199E-2</v>
      </c>
      <c r="BF148">
        <v>2.0835903631421199E-2</v>
      </c>
      <c r="BG148">
        <v>2.0835903631421199E-2</v>
      </c>
      <c r="BH148">
        <v>2.0835903631421199E-2</v>
      </c>
      <c r="BI148">
        <v>2.0835903631421199E-2</v>
      </c>
      <c r="BJ148">
        <v>2.0835903631421199E-2</v>
      </c>
      <c r="BK148">
        <v>2.0835903631421199E-2</v>
      </c>
      <c r="BL148">
        <v>2.0835903631421199E-2</v>
      </c>
      <c r="BM148">
        <v>2.0835903631421199E-2</v>
      </c>
      <c r="BN148">
        <v>2.0835903631421199E-2</v>
      </c>
      <c r="BO148">
        <v>2.0835903631421199E-2</v>
      </c>
      <c r="BP148">
        <v>2.0835903631421199E-2</v>
      </c>
      <c r="BQ148">
        <v>2.0835903631421199E-2</v>
      </c>
      <c r="BR148">
        <v>2.0835903631421199E-2</v>
      </c>
      <c r="BS148">
        <v>2.0835903631421199E-2</v>
      </c>
      <c r="BT148">
        <v>2.0835903631421199E-2</v>
      </c>
      <c r="BU148">
        <v>2.0835903631421199E-2</v>
      </c>
      <c r="BV148">
        <v>2.0835903631421199E-2</v>
      </c>
      <c r="BW148">
        <v>2.0835903631421199E-2</v>
      </c>
      <c r="BX148">
        <v>2.0835903631421199E-2</v>
      </c>
      <c r="BY148">
        <v>2.0835903631421199E-2</v>
      </c>
      <c r="BZ148">
        <v>2.0835903631421199E-2</v>
      </c>
      <c r="CA148">
        <v>2.0835903631421199E-2</v>
      </c>
      <c r="CB148">
        <v>2.0835903631421199E-2</v>
      </c>
      <c r="CC148">
        <v>2.0835903631421199E-2</v>
      </c>
      <c r="CD148">
        <v>2.0835903631421199E-2</v>
      </c>
      <c r="CE148">
        <v>2.0835903631421199E-2</v>
      </c>
      <c r="CF148">
        <v>2.0835903631421199E-2</v>
      </c>
      <c r="CG148">
        <v>2.0835903631421199E-2</v>
      </c>
      <c r="CH148">
        <v>2.0835903631421199E-2</v>
      </c>
      <c r="CI148">
        <v>2.0835903631421199E-2</v>
      </c>
      <c r="CJ148">
        <v>2.0835903631421199E-2</v>
      </c>
      <c r="CK148">
        <v>2.0835903631421199E-2</v>
      </c>
      <c r="CL148">
        <v>2.0835903631421199E-2</v>
      </c>
      <c r="CM148">
        <v>2.0835903631421199E-2</v>
      </c>
      <c r="CN148">
        <v>2.0835903631421199E-2</v>
      </c>
      <c r="CO148">
        <v>2.0835903631421199E-2</v>
      </c>
      <c r="CP148">
        <v>2.0835903631421199E-2</v>
      </c>
      <c r="CQ148">
        <v>2.0835903631421199E-2</v>
      </c>
      <c r="CR148">
        <v>2.0835903631421199E-2</v>
      </c>
      <c r="CS148">
        <v>2.0835903631421199E-2</v>
      </c>
      <c r="CT148">
        <v>2.0835903631421199E-2</v>
      </c>
      <c r="CU148">
        <v>2.0835903631421199E-2</v>
      </c>
      <c r="CV148">
        <v>2.0835903631421199E-2</v>
      </c>
      <c r="CW148">
        <v>2.0835903631421199E-2</v>
      </c>
      <c r="CX148">
        <v>2.0835903631421199E-2</v>
      </c>
      <c r="CY148">
        <v>2.0835903631421199E-2</v>
      </c>
      <c r="CZ148">
        <v>2.0835903631421199E-2</v>
      </c>
      <c r="DA148">
        <v>2.0835903631421199E-2</v>
      </c>
      <c r="DB148">
        <v>2.0835903631421199E-2</v>
      </c>
      <c r="DC148">
        <v>2.0835903631421199E-2</v>
      </c>
      <c r="DD148">
        <v>2.0835903631421199E-2</v>
      </c>
      <c r="DE148">
        <v>2.0835903631421199E-2</v>
      </c>
      <c r="DF148">
        <v>2.0835903631421199E-2</v>
      </c>
      <c r="DG148">
        <v>2.0835903631421199E-2</v>
      </c>
      <c r="DH148">
        <v>2.0835903631421199E-2</v>
      </c>
      <c r="DI148">
        <v>2.0835903631421199E-2</v>
      </c>
      <c r="DJ148">
        <v>2.0835903631421199E-2</v>
      </c>
      <c r="DK148">
        <v>2.0835903631421199E-2</v>
      </c>
      <c r="DL148">
        <v>2.0835903631421199E-2</v>
      </c>
      <c r="DM148">
        <v>2.0835903631421199E-2</v>
      </c>
      <c r="DN148">
        <v>2.0835903631421199E-2</v>
      </c>
      <c r="DO148">
        <v>2.0835903631421199E-2</v>
      </c>
      <c r="DP148">
        <v>2.0835903631421199E-2</v>
      </c>
      <c r="DQ148">
        <v>2.0835903631421199E-2</v>
      </c>
      <c r="DR148">
        <v>2.0835903631421199E-2</v>
      </c>
      <c r="DS148">
        <v>2.0835903631421199E-2</v>
      </c>
      <c r="DT148">
        <v>2.0835903631421199E-2</v>
      </c>
      <c r="DU148">
        <v>2.0835903631421199E-2</v>
      </c>
      <c r="DV148">
        <v>2.0835903631421199E-2</v>
      </c>
      <c r="DW148">
        <v>2.0835903631421199E-2</v>
      </c>
      <c r="DX148">
        <v>2.0835903631421199E-2</v>
      </c>
      <c r="DY148">
        <v>2.0835903631421199E-2</v>
      </c>
      <c r="DZ148">
        <v>2.0835903631421199E-2</v>
      </c>
      <c r="EA148">
        <v>2.0835903631421199E-2</v>
      </c>
      <c r="EB148">
        <v>2.0835903631421199E-2</v>
      </c>
      <c r="EC148">
        <v>2.0835903631421199E-2</v>
      </c>
      <c r="ED148">
        <v>2.0835903631421199E-2</v>
      </c>
      <c r="EE148">
        <v>2.0835903631421199E-2</v>
      </c>
      <c r="EF148">
        <v>2.0835903631421199E-2</v>
      </c>
      <c r="EG148">
        <v>2.0835903631421199E-2</v>
      </c>
      <c r="EH148">
        <v>2.0835903631421199E-2</v>
      </c>
      <c r="EI148">
        <v>2.0835903631421199E-2</v>
      </c>
      <c r="EJ148">
        <v>2.0835903631421199E-2</v>
      </c>
      <c r="EK148">
        <v>2.0835903631421199E-2</v>
      </c>
      <c r="EL148">
        <v>2.0835903631421199E-2</v>
      </c>
      <c r="EM148">
        <v>2.0835903631421199E-2</v>
      </c>
      <c r="EN148">
        <v>2.0835903631421199E-2</v>
      </c>
      <c r="EO148">
        <v>2.0835903631421199E-2</v>
      </c>
      <c r="EP148">
        <v>2.0835903631421199E-2</v>
      </c>
      <c r="EQ148">
        <v>2.0835903631421199E-2</v>
      </c>
      <c r="ER148">
        <v>2.0835903631421199E-2</v>
      </c>
      <c r="ES148">
        <v>2.0835903631421199E-2</v>
      </c>
      <c r="ET148">
        <v>2.0835903631421199E-2</v>
      </c>
      <c r="EU148">
        <v>2.0835903631421199E-2</v>
      </c>
      <c r="EV148">
        <v>2.0835903631421199E-2</v>
      </c>
      <c r="EW148">
        <v>2.0835903631421199E-2</v>
      </c>
      <c r="EX148">
        <v>2.0835903631421199E-2</v>
      </c>
      <c r="EY148">
        <v>2.0835903631421199E-2</v>
      </c>
      <c r="EZ148">
        <v>2.0835903631421199E-2</v>
      </c>
      <c r="FA148">
        <v>2.0835903631421199E-2</v>
      </c>
      <c r="FB148">
        <v>2.0835903631421199E-2</v>
      </c>
      <c r="FC148">
        <v>2.0835903631421199E-2</v>
      </c>
      <c r="FD148">
        <v>2.0835903631421199E-2</v>
      </c>
      <c r="FE148">
        <v>2.0835903631421199E-2</v>
      </c>
      <c r="FF148">
        <v>2.0835903631421199E-2</v>
      </c>
      <c r="FG148">
        <v>2.0835903631421199E-2</v>
      </c>
      <c r="FH148">
        <v>2.0835903631421199E-2</v>
      </c>
      <c r="FI148">
        <v>2.0835903631421199E-2</v>
      </c>
      <c r="FJ148">
        <v>2.0835903631421199E-2</v>
      </c>
      <c r="FK148">
        <v>2.0835903631421199E-2</v>
      </c>
      <c r="FL148">
        <v>2.0835903631421199E-2</v>
      </c>
      <c r="FM148">
        <v>2.0835903631421199E-2</v>
      </c>
      <c r="FN148">
        <v>2.0835903631421199E-2</v>
      </c>
      <c r="FO148">
        <v>2.0835903631421199E-2</v>
      </c>
      <c r="FP148">
        <v>2.0835903631421199E-2</v>
      </c>
      <c r="FQ148">
        <v>2.0835903631421199E-2</v>
      </c>
      <c r="FR148">
        <v>2.0835903631421199E-2</v>
      </c>
      <c r="FS148">
        <v>2.0835903631421199E-2</v>
      </c>
      <c r="FT148">
        <v>2.0835903631421199E-2</v>
      </c>
      <c r="FU148">
        <v>2.0835903631421199E-2</v>
      </c>
      <c r="FV148">
        <v>2.0835903631421199E-2</v>
      </c>
      <c r="FW148">
        <v>2.0835903631421199E-2</v>
      </c>
      <c r="FX148">
        <v>2.0835903631421199E-2</v>
      </c>
      <c r="FY148">
        <v>2.0835903631421199E-2</v>
      </c>
      <c r="FZ148">
        <v>2.0835903631421199E-2</v>
      </c>
      <c r="GA148">
        <v>2.0835903631421199E-2</v>
      </c>
      <c r="GB148">
        <v>2.0835903631421199E-2</v>
      </c>
      <c r="GC148">
        <v>2.0835903631421199E-2</v>
      </c>
      <c r="GD148">
        <v>2.0835903631421199E-2</v>
      </c>
      <c r="GE148">
        <v>2.0835903631421199E-2</v>
      </c>
      <c r="GF148">
        <v>2.0835903631421199E-2</v>
      </c>
      <c r="GG148">
        <v>2.0835903631421199E-2</v>
      </c>
      <c r="GH148">
        <v>2.0835903631421199E-2</v>
      </c>
      <c r="GI148">
        <v>2.0835903631421199E-2</v>
      </c>
      <c r="GJ148">
        <v>2.0835903631421199E-2</v>
      </c>
      <c r="GK148">
        <v>2.0835903631421199E-2</v>
      </c>
      <c r="GL148">
        <v>2.0835903631421199E-2</v>
      </c>
      <c r="GM148">
        <v>2.0835903631421199E-2</v>
      </c>
      <c r="GN148">
        <v>2.0835903631421199E-2</v>
      </c>
      <c r="GO148">
        <v>2.0835903631421199E-2</v>
      </c>
      <c r="GP148">
        <v>2.0835903631421199E-2</v>
      </c>
      <c r="GQ148">
        <v>2.0835903631421199E-2</v>
      </c>
      <c r="GR148">
        <v>2.0835903631421199E-2</v>
      </c>
      <c r="GS148">
        <v>2.0835903631421199E-2</v>
      </c>
      <c r="GT148">
        <v>2.0835903631421199E-2</v>
      </c>
      <c r="GU148">
        <v>2.0835903631421199E-2</v>
      </c>
    </row>
    <row r="149" spans="1:203" x14ac:dyDescent="0.25">
      <c r="A149" s="3">
        <v>2.58308729295161</v>
      </c>
      <c r="B149">
        <v>2.0835903631424301E-2</v>
      </c>
      <c r="D149">
        <v>2.08359036314213E-2</v>
      </c>
      <c r="E149">
        <v>2.0835903631421199E-2</v>
      </c>
      <c r="F149">
        <v>2.0835903631421199E-2</v>
      </c>
      <c r="G149">
        <v>2.0835903631421199E-2</v>
      </c>
      <c r="H149">
        <v>2.0835903631421199E-2</v>
      </c>
      <c r="I149">
        <v>2.0835903631421199E-2</v>
      </c>
      <c r="J149">
        <v>2.0835903631421199E-2</v>
      </c>
      <c r="K149">
        <v>2.0835903631421199E-2</v>
      </c>
      <c r="L149">
        <v>2.0835903631421199E-2</v>
      </c>
      <c r="M149">
        <v>2.0835903631421199E-2</v>
      </c>
      <c r="N149">
        <v>2.0835903631421199E-2</v>
      </c>
      <c r="O149">
        <v>2.0835903631421199E-2</v>
      </c>
      <c r="P149">
        <v>2.0835903631421199E-2</v>
      </c>
      <c r="Q149">
        <v>2.0835903631421199E-2</v>
      </c>
      <c r="R149">
        <v>2.0835903631421199E-2</v>
      </c>
      <c r="S149">
        <v>2.0835903631421199E-2</v>
      </c>
      <c r="T149">
        <v>2.0835903631421199E-2</v>
      </c>
      <c r="U149">
        <v>2.0835903631421199E-2</v>
      </c>
      <c r="V149">
        <v>2.0835903631421199E-2</v>
      </c>
      <c r="W149">
        <v>2.0835903631421199E-2</v>
      </c>
      <c r="X149">
        <v>2.0835903631421199E-2</v>
      </c>
      <c r="Y149">
        <v>2.0835903631421199E-2</v>
      </c>
      <c r="Z149">
        <v>2.0835903631421199E-2</v>
      </c>
      <c r="AA149">
        <v>2.0835903631421199E-2</v>
      </c>
      <c r="AB149">
        <v>2.0835903631421199E-2</v>
      </c>
      <c r="AC149">
        <v>2.0835903631421199E-2</v>
      </c>
      <c r="AD149">
        <v>2.0835903631421199E-2</v>
      </c>
      <c r="AE149">
        <v>2.0835903631421199E-2</v>
      </c>
      <c r="AF149">
        <v>2.0835903631421199E-2</v>
      </c>
      <c r="AG149">
        <v>2.0835903631421199E-2</v>
      </c>
      <c r="AH149">
        <v>2.0835903631421199E-2</v>
      </c>
      <c r="AI149">
        <v>2.0835903631421199E-2</v>
      </c>
      <c r="AJ149">
        <v>2.0835903631421199E-2</v>
      </c>
      <c r="AK149">
        <v>2.0835903631421199E-2</v>
      </c>
      <c r="AL149">
        <v>2.0835903631421199E-2</v>
      </c>
      <c r="AM149">
        <v>2.0835903631421199E-2</v>
      </c>
      <c r="AN149">
        <v>2.0835903631421199E-2</v>
      </c>
      <c r="AO149">
        <v>2.0835903631421199E-2</v>
      </c>
      <c r="AP149">
        <v>2.0835903631421199E-2</v>
      </c>
      <c r="AQ149">
        <v>2.0835903631421199E-2</v>
      </c>
      <c r="AR149">
        <v>2.0835903631421199E-2</v>
      </c>
      <c r="AS149">
        <v>2.0835903631421199E-2</v>
      </c>
      <c r="AT149">
        <v>2.0835903631421199E-2</v>
      </c>
      <c r="AU149">
        <v>2.0835903631421199E-2</v>
      </c>
      <c r="AV149">
        <v>2.0835903631421199E-2</v>
      </c>
      <c r="AW149">
        <v>2.0835903631421199E-2</v>
      </c>
      <c r="AX149">
        <v>2.0835903631421199E-2</v>
      </c>
      <c r="AY149">
        <v>2.0835903631421199E-2</v>
      </c>
      <c r="AZ149">
        <v>2.0835903631421199E-2</v>
      </c>
      <c r="BA149">
        <v>2.0835903631421199E-2</v>
      </c>
      <c r="BB149">
        <v>2.0835903631421199E-2</v>
      </c>
      <c r="BC149">
        <v>2.0835903631421199E-2</v>
      </c>
      <c r="BD149">
        <v>2.0835903631421199E-2</v>
      </c>
      <c r="BE149">
        <v>2.0835903631421199E-2</v>
      </c>
      <c r="BF149">
        <v>2.0835903631421199E-2</v>
      </c>
      <c r="BG149">
        <v>2.0835903631421199E-2</v>
      </c>
      <c r="BH149">
        <v>2.0835903631421199E-2</v>
      </c>
      <c r="BI149">
        <v>2.0835903631421199E-2</v>
      </c>
      <c r="BJ149">
        <v>2.0835903631421199E-2</v>
      </c>
      <c r="BK149">
        <v>2.0835903631421199E-2</v>
      </c>
      <c r="BL149">
        <v>2.0835903631421199E-2</v>
      </c>
      <c r="BM149">
        <v>2.0835903631421199E-2</v>
      </c>
      <c r="BN149">
        <v>2.0835903631421199E-2</v>
      </c>
      <c r="BO149">
        <v>2.0835903631421199E-2</v>
      </c>
      <c r="BP149">
        <v>2.0835903631421199E-2</v>
      </c>
      <c r="BQ149">
        <v>2.0835903631421199E-2</v>
      </c>
      <c r="BR149">
        <v>2.0835903631421199E-2</v>
      </c>
      <c r="BS149">
        <v>2.0835903631421199E-2</v>
      </c>
      <c r="BT149">
        <v>2.0835903631421199E-2</v>
      </c>
      <c r="BU149">
        <v>2.0835903631421199E-2</v>
      </c>
      <c r="BV149">
        <v>2.0835903631421199E-2</v>
      </c>
      <c r="BW149">
        <v>2.0835903631421199E-2</v>
      </c>
      <c r="BX149">
        <v>2.0835903631421199E-2</v>
      </c>
      <c r="BY149">
        <v>2.0835903631421199E-2</v>
      </c>
      <c r="BZ149">
        <v>2.0835903631421199E-2</v>
      </c>
      <c r="CA149">
        <v>2.0835903631421199E-2</v>
      </c>
      <c r="CB149">
        <v>2.0835903631421199E-2</v>
      </c>
      <c r="CC149">
        <v>2.0835903631421199E-2</v>
      </c>
      <c r="CD149">
        <v>2.0835903631421199E-2</v>
      </c>
      <c r="CE149">
        <v>2.0835903631421199E-2</v>
      </c>
      <c r="CF149">
        <v>2.0835903631421199E-2</v>
      </c>
      <c r="CG149">
        <v>2.0835903631421199E-2</v>
      </c>
      <c r="CH149">
        <v>2.0835903631421199E-2</v>
      </c>
      <c r="CI149">
        <v>2.0835903631421199E-2</v>
      </c>
      <c r="CJ149">
        <v>2.0835903631421199E-2</v>
      </c>
      <c r="CK149">
        <v>2.0835903631421199E-2</v>
      </c>
      <c r="CL149">
        <v>2.0835903631421199E-2</v>
      </c>
      <c r="CM149">
        <v>2.0835903631421199E-2</v>
      </c>
      <c r="CN149">
        <v>2.0835903631421199E-2</v>
      </c>
      <c r="CO149">
        <v>2.0835903631421199E-2</v>
      </c>
      <c r="CP149">
        <v>2.0835903631421199E-2</v>
      </c>
      <c r="CQ149">
        <v>2.0835903631421199E-2</v>
      </c>
      <c r="CR149">
        <v>2.0835903631421199E-2</v>
      </c>
      <c r="CS149">
        <v>2.0835903631421199E-2</v>
      </c>
      <c r="CT149">
        <v>2.0835903631421199E-2</v>
      </c>
      <c r="CU149">
        <v>2.0835903631421199E-2</v>
      </c>
      <c r="CV149">
        <v>2.0835903631421199E-2</v>
      </c>
      <c r="CW149">
        <v>2.0835903631421199E-2</v>
      </c>
      <c r="CX149">
        <v>2.0835903631421199E-2</v>
      </c>
      <c r="CY149">
        <v>2.0835903631421199E-2</v>
      </c>
      <c r="CZ149">
        <v>2.0835903631421199E-2</v>
      </c>
      <c r="DA149">
        <v>2.0835903631421199E-2</v>
      </c>
      <c r="DB149">
        <v>2.0835903631421199E-2</v>
      </c>
      <c r="DC149">
        <v>2.0835903631421199E-2</v>
      </c>
      <c r="DD149">
        <v>2.0835903631421199E-2</v>
      </c>
      <c r="DE149">
        <v>2.0835903631421199E-2</v>
      </c>
      <c r="DF149">
        <v>2.0835903631421199E-2</v>
      </c>
      <c r="DG149">
        <v>2.0835903631421199E-2</v>
      </c>
      <c r="DH149">
        <v>2.0835903631421199E-2</v>
      </c>
      <c r="DI149">
        <v>2.0835903631421199E-2</v>
      </c>
      <c r="DJ149">
        <v>2.0835903631421199E-2</v>
      </c>
      <c r="DK149">
        <v>2.0835903631421199E-2</v>
      </c>
      <c r="DL149">
        <v>2.0835903631421199E-2</v>
      </c>
      <c r="DM149">
        <v>2.0835903631421199E-2</v>
      </c>
      <c r="DN149">
        <v>2.0835903631421199E-2</v>
      </c>
      <c r="DO149">
        <v>2.0835903631421199E-2</v>
      </c>
      <c r="DP149">
        <v>2.0835903631421199E-2</v>
      </c>
      <c r="DQ149">
        <v>2.0835903631421199E-2</v>
      </c>
      <c r="DR149">
        <v>2.0835903631421199E-2</v>
      </c>
      <c r="DS149">
        <v>2.0835903631421199E-2</v>
      </c>
      <c r="DT149">
        <v>2.0835903631421199E-2</v>
      </c>
      <c r="DU149">
        <v>2.0835903631421199E-2</v>
      </c>
      <c r="DV149">
        <v>2.0835903631421199E-2</v>
      </c>
      <c r="DW149">
        <v>2.0835903631421199E-2</v>
      </c>
      <c r="DX149">
        <v>2.0835903631421199E-2</v>
      </c>
      <c r="DY149">
        <v>2.0835903631421199E-2</v>
      </c>
      <c r="DZ149">
        <v>2.0835903631421199E-2</v>
      </c>
      <c r="EA149">
        <v>2.0835903631421199E-2</v>
      </c>
      <c r="EB149">
        <v>2.0835903631421199E-2</v>
      </c>
      <c r="EC149">
        <v>2.0835903631421199E-2</v>
      </c>
      <c r="ED149">
        <v>2.0835903631421199E-2</v>
      </c>
      <c r="EE149">
        <v>2.0835903631421199E-2</v>
      </c>
      <c r="EF149">
        <v>2.0835903631421199E-2</v>
      </c>
      <c r="EG149">
        <v>2.0835903631421199E-2</v>
      </c>
      <c r="EH149">
        <v>2.0835903631421199E-2</v>
      </c>
      <c r="EI149">
        <v>2.0835903631421199E-2</v>
      </c>
      <c r="EJ149">
        <v>2.0835903631421199E-2</v>
      </c>
      <c r="EK149">
        <v>2.0835903631421199E-2</v>
      </c>
      <c r="EL149">
        <v>2.0835903631421199E-2</v>
      </c>
      <c r="EM149">
        <v>2.0835903631421199E-2</v>
      </c>
      <c r="EN149">
        <v>2.0835903631421199E-2</v>
      </c>
      <c r="EO149">
        <v>2.0835903631421199E-2</v>
      </c>
      <c r="EP149">
        <v>2.0835903631421199E-2</v>
      </c>
      <c r="EQ149">
        <v>2.0835903631421199E-2</v>
      </c>
      <c r="ER149">
        <v>2.0835903631421199E-2</v>
      </c>
      <c r="ES149">
        <v>2.0835903631421199E-2</v>
      </c>
      <c r="ET149">
        <v>2.0835903631421199E-2</v>
      </c>
      <c r="EU149">
        <v>2.0835903631421199E-2</v>
      </c>
      <c r="EV149">
        <v>2.0835903631421199E-2</v>
      </c>
      <c r="EW149">
        <v>2.0835903631421199E-2</v>
      </c>
      <c r="EX149">
        <v>2.0835903631421199E-2</v>
      </c>
      <c r="EY149">
        <v>2.0835903631421199E-2</v>
      </c>
      <c r="EZ149">
        <v>2.0835903631421199E-2</v>
      </c>
      <c r="FA149">
        <v>2.0835903631421199E-2</v>
      </c>
      <c r="FB149">
        <v>2.0835903631421199E-2</v>
      </c>
      <c r="FC149">
        <v>2.0835903631421199E-2</v>
      </c>
      <c r="FD149">
        <v>2.0835903631421199E-2</v>
      </c>
      <c r="FE149">
        <v>2.0835903631421199E-2</v>
      </c>
      <c r="FF149">
        <v>2.0835903631421199E-2</v>
      </c>
      <c r="FG149">
        <v>2.0835903631421199E-2</v>
      </c>
      <c r="FH149">
        <v>2.0835903631421199E-2</v>
      </c>
      <c r="FI149">
        <v>2.0835903631421199E-2</v>
      </c>
      <c r="FJ149">
        <v>2.0835903631421199E-2</v>
      </c>
      <c r="FK149">
        <v>2.0835903631421199E-2</v>
      </c>
      <c r="FL149">
        <v>2.0835903631421199E-2</v>
      </c>
      <c r="FM149">
        <v>2.0835903631421199E-2</v>
      </c>
      <c r="FN149">
        <v>2.0835903631421199E-2</v>
      </c>
      <c r="FO149">
        <v>2.0835903631421199E-2</v>
      </c>
      <c r="FP149">
        <v>2.0835903631421199E-2</v>
      </c>
      <c r="FQ149">
        <v>2.0835903631421199E-2</v>
      </c>
      <c r="FR149">
        <v>2.0835903631421199E-2</v>
      </c>
      <c r="FS149">
        <v>2.0835903631421199E-2</v>
      </c>
      <c r="FT149">
        <v>2.0835903631421199E-2</v>
      </c>
      <c r="FU149">
        <v>2.0835903631421199E-2</v>
      </c>
      <c r="FV149">
        <v>2.0835903631421199E-2</v>
      </c>
      <c r="FW149">
        <v>2.0835903631421199E-2</v>
      </c>
      <c r="FX149">
        <v>2.0835903631421199E-2</v>
      </c>
      <c r="FY149">
        <v>2.0835903631421199E-2</v>
      </c>
      <c r="FZ149">
        <v>2.0835903631421199E-2</v>
      </c>
      <c r="GA149">
        <v>2.0835903631421199E-2</v>
      </c>
      <c r="GB149">
        <v>2.0835903631421199E-2</v>
      </c>
      <c r="GC149">
        <v>2.0835903631421199E-2</v>
      </c>
      <c r="GD149">
        <v>2.0835903631421199E-2</v>
      </c>
      <c r="GE149">
        <v>2.0835903631421199E-2</v>
      </c>
      <c r="GF149">
        <v>2.0835903631421199E-2</v>
      </c>
      <c r="GG149">
        <v>2.0835903631421199E-2</v>
      </c>
      <c r="GH149">
        <v>2.0835903631421199E-2</v>
      </c>
      <c r="GI149">
        <v>2.0835903631421199E-2</v>
      </c>
      <c r="GJ149">
        <v>2.0835903631421199E-2</v>
      </c>
      <c r="GK149">
        <v>2.0835903631421199E-2</v>
      </c>
      <c r="GL149">
        <v>2.0835903631421199E-2</v>
      </c>
      <c r="GM149">
        <v>2.0835903631421199E-2</v>
      </c>
      <c r="GN149">
        <v>2.0835903631421199E-2</v>
      </c>
      <c r="GO149">
        <v>2.0835903631421199E-2</v>
      </c>
      <c r="GP149">
        <v>2.0835903631421199E-2</v>
      </c>
      <c r="GQ149">
        <v>2.0835903631421199E-2</v>
      </c>
      <c r="GR149">
        <v>2.0835903631421199E-2</v>
      </c>
      <c r="GS149">
        <v>2.0835903631421199E-2</v>
      </c>
      <c r="GT149">
        <v>2.0835903631421199E-2</v>
      </c>
      <c r="GU149">
        <v>2.0835903631421199E-2</v>
      </c>
    </row>
    <row r="150" spans="1:203" x14ac:dyDescent="0.25">
      <c r="A150" s="3">
        <v>2.60054058547155</v>
      </c>
      <c r="B150">
        <v>2.0835903631424301E-2</v>
      </c>
      <c r="D150">
        <v>2.08359036314213E-2</v>
      </c>
      <c r="E150">
        <v>2.0835903631421199E-2</v>
      </c>
      <c r="F150">
        <v>2.0835903631421199E-2</v>
      </c>
      <c r="G150">
        <v>2.0835903631421199E-2</v>
      </c>
      <c r="H150">
        <v>2.0835903631421199E-2</v>
      </c>
      <c r="I150">
        <v>2.0835903631421199E-2</v>
      </c>
      <c r="J150">
        <v>2.0835903631421199E-2</v>
      </c>
      <c r="K150">
        <v>2.0835903631421199E-2</v>
      </c>
      <c r="L150">
        <v>2.0835903631421199E-2</v>
      </c>
      <c r="M150">
        <v>2.0835903631421199E-2</v>
      </c>
      <c r="N150">
        <v>2.0835903631421199E-2</v>
      </c>
      <c r="O150">
        <v>2.0835903631421199E-2</v>
      </c>
      <c r="P150">
        <v>2.0835903631421199E-2</v>
      </c>
      <c r="Q150">
        <v>2.0835903631421199E-2</v>
      </c>
      <c r="R150">
        <v>2.0835903631421199E-2</v>
      </c>
      <c r="S150">
        <v>2.0835903631421199E-2</v>
      </c>
      <c r="T150">
        <v>2.0835903631421199E-2</v>
      </c>
      <c r="U150">
        <v>2.0835903631421199E-2</v>
      </c>
      <c r="V150">
        <v>2.0835903631421199E-2</v>
      </c>
      <c r="W150">
        <v>2.0835903631421199E-2</v>
      </c>
      <c r="X150">
        <v>2.0835903631421199E-2</v>
      </c>
      <c r="Y150">
        <v>2.0835903631421199E-2</v>
      </c>
      <c r="Z150">
        <v>2.0835903631421199E-2</v>
      </c>
      <c r="AA150">
        <v>2.0835903631421199E-2</v>
      </c>
      <c r="AB150">
        <v>2.0835903631421199E-2</v>
      </c>
      <c r="AC150">
        <v>2.0835903631421199E-2</v>
      </c>
      <c r="AD150">
        <v>2.0835903631421199E-2</v>
      </c>
      <c r="AE150">
        <v>2.0835903631421199E-2</v>
      </c>
      <c r="AF150">
        <v>2.0835903631421199E-2</v>
      </c>
      <c r="AG150">
        <v>2.0835903631421199E-2</v>
      </c>
      <c r="AH150">
        <v>2.0835903631421199E-2</v>
      </c>
      <c r="AI150">
        <v>2.0835903631421199E-2</v>
      </c>
      <c r="AJ150">
        <v>2.0835903631421199E-2</v>
      </c>
      <c r="AK150">
        <v>2.0835903631421199E-2</v>
      </c>
      <c r="AL150">
        <v>2.0835903631421199E-2</v>
      </c>
      <c r="AM150">
        <v>2.0835903631421199E-2</v>
      </c>
      <c r="AN150">
        <v>2.0835903631421199E-2</v>
      </c>
      <c r="AO150">
        <v>2.0835903631421199E-2</v>
      </c>
      <c r="AP150">
        <v>2.0835903631421199E-2</v>
      </c>
      <c r="AQ150">
        <v>2.0835903631421199E-2</v>
      </c>
      <c r="AR150">
        <v>2.0835903631421199E-2</v>
      </c>
      <c r="AS150">
        <v>2.0835903631421199E-2</v>
      </c>
      <c r="AT150">
        <v>2.0835903631421199E-2</v>
      </c>
      <c r="AU150">
        <v>2.0835903631421199E-2</v>
      </c>
      <c r="AV150">
        <v>2.0835903631421199E-2</v>
      </c>
      <c r="AW150">
        <v>2.0835903631421199E-2</v>
      </c>
      <c r="AX150">
        <v>2.0835903631421199E-2</v>
      </c>
      <c r="AY150">
        <v>2.0835903631421199E-2</v>
      </c>
      <c r="AZ150">
        <v>2.0835903631421199E-2</v>
      </c>
      <c r="BA150">
        <v>2.0835903631421199E-2</v>
      </c>
      <c r="BB150">
        <v>2.0835903631421199E-2</v>
      </c>
      <c r="BC150">
        <v>2.0835903631421199E-2</v>
      </c>
      <c r="BD150">
        <v>2.0835903631421199E-2</v>
      </c>
      <c r="BE150">
        <v>2.0835903631421199E-2</v>
      </c>
      <c r="BF150">
        <v>2.0835903631421199E-2</v>
      </c>
      <c r="BG150">
        <v>2.0835903631421199E-2</v>
      </c>
      <c r="BH150">
        <v>2.0835903631421199E-2</v>
      </c>
      <c r="BI150">
        <v>2.0835903631421199E-2</v>
      </c>
      <c r="BJ150">
        <v>2.0835903631421199E-2</v>
      </c>
      <c r="BK150">
        <v>2.0835903631421199E-2</v>
      </c>
      <c r="BL150">
        <v>2.0835903631421199E-2</v>
      </c>
      <c r="BM150">
        <v>2.0835903631421199E-2</v>
      </c>
      <c r="BN150">
        <v>2.0835903631421199E-2</v>
      </c>
      <c r="BO150">
        <v>2.0835903631421199E-2</v>
      </c>
      <c r="BP150">
        <v>2.0835903631421199E-2</v>
      </c>
      <c r="BQ150">
        <v>2.0835903631421199E-2</v>
      </c>
      <c r="BR150">
        <v>2.0835903631421199E-2</v>
      </c>
      <c r="BS150">
        <v>2.0835903631421199E-2</v>
      </c>
      <c r="BT150">
        <v>2.0835903631421199E-2</v>
      </c>
      <c r="BU150">
        <v>2.0835903631421199E-2</v>
      </c>
      <c r="BV150">
        <v>2.0835903631421199E-2</v>
      </c>
      <c r="BW150">
        <v>2.0835903631421199E-2</v>
      </c>
      <c r="BX150">
        <v>2.0835903631421199E-2</v>
      </c>
      <c r="BY150">
        <v>2.0835903631421199E-2</v>
      </c>
      <c r="BZ150">
        <v>2.0835903631421199E-2</v>
      </c>
      <c r="CA150">
        <v>2.0835903631421199E-2</v>
      </c>
      <c r="CB150">
        <v>2.0835903631421199E-2</v>
      </c>
      <c r="CC150">
        <v>2.0835903631421199E-2</v>
      </c>
      <c r="CD150">
        <v>2.0835903631421199E-2</v>
      </c>
      <c r="CE150">
        <v>2.0835903631421199E-2</v>
      </c>
      <c r="CF150">
        <v>2.0835903631421199E-2</v>
      </c>
      <c r="CG150">
        <v>2.0835903631421199E-2</v>
      </c>
      <c r="CH150">
        <v>2.0835903631421199E-2</v>
      </c>
      <c r="CI150">
        <v>2.0835903631421199E-2</v>
      </c>
      <c r="CJ150">
        <v>2.0835903631421199E-2</v>
      </c>
      <c r="CK150">
        <v>2.0835903631421199E-2</v>
      </c>
      <c r="CL150">
        <v>2.0835903631421199E-2</v>
      </c>
      <c r="CM150">
        <v>2.0835903631421199E-2</v>
      </c>
      <c r="CN150">
        <v>2.0835903631421199E-2</v>
      </c>
      <c r="CO150">
        <v>2.0835903631421199E-2</v>
      </c>
      <c r="CP150">
        <v>2.0835903631421199E-2</v>
      </c>
      <c r="CQ150">
        <v>2.0835903631421199E-2</v>
      </c>
      <c r="CR150">
        <v>2.0835903631421199E-2</v>
      </c>
      <c r="CS150">
        <v>2.0835903631421199E-2</v>
      </c>
      <c r="CT150">
        <v>2.0835903631421199E-2</v>
      </c>
      <c r="CU150">
        <v>2.0835903631421199E-2</v>
      </c>
      <c r="CV150">
        <v>2.0835903631421199E-2</v>
      </c>
      <c r="CW150">
        <v>2.0835903631421199E-2</v>
      </c>
      <c r="CX150">
        <v>2.0835903631421199E-2</v>
      </c>
      <c r="CY150">
        <v>2.0835903631421199E-2</v>
      </c>
      <c r="CZ150">
        <v>2.0835903631421199E-2</v>
      </c>
      <c r="DA150">
        <v>2.0835903631421199E-2</v>
      </c>
      <c r="DB150">
        <v>2.0835903631421199E-2</v>
      </c>
      <c r="DC150">
        <v>2.0835903631421199E-2</v>
      </c>
      <c r="DD150">
        <v>2.0835903631421199E-2</v>
      </c>
      <c r="DE150">
        <v>2.0835903631421199E-2</v>
      </c>
      <c r="DF150">
        <v>2.0835903631421199E-2</v>
      </c>
      <c r="DG150">
        <v>2.0835903631421199E-2</v>
      </c>
      <c r="DH150">
        <v>2.0835903631421199E-2</v>
      </c>
      <c r="DI150">
        <v>2.0835903631421199E-2</v>
      </c>
      <c r="DJ150">
        <v>2.0835903631421199E-2</v>
      </c>
      <c r="DK150">
        <v>2.0835903631421199E-2</v>
      </c>
      <c r="DL150">
        <v>2.0835903631421199E-2</v>
      </c>
      <c r="DM150">
        <v>2.0835903631421199E-2</v>
      </c>
      <c r="DN150">
        <v>2.0835903631421199E-2</v>
      </c>
      <c r="DO150">
        <v>2.0835903631421199E-2</v>
      </c>
      <c r="DP150">
        <v>2.0835903631421199E-2</v>
      </c>
      <c r="DQ150">
        <v>2.0835903631421199E-2</v>
      </c>
      <c r="DR150">
        <v>2.0835903631421199E-2</v>
      </c>
      <c r="DS150">
        <v>2.0835903631421199E-2</v>
      </c>
      <c r="DT150">
        <v>2.0835903631421199E-2</v>
      </c>
      <c r="DU150">
        <v>2.0835903631421199E-2</v>
      </c>
      <c r="DV150">
        <v>2.0835903631421199E-2</v>
      </c>
      <c r="DW150">
        <v>2.0835903631421199E-2</v>
      </c>
      <c r="DX150">
        <v>2.0835903631421199E-2</v>
      </c>
      <c r="DY150">
        <v>2.0835903631421199E-2</v>
      </c>
      <c r="DZ150">
        <v>2.0835903631421199E-2</v>
      </c>
      <c r="EA150">
        <v>2.0835903631421199E-2</v>
      </c>
      <c r="EB150">
        <v>2.0835903631421199E-2</v>
      </c>
      <c r="EC150">
        <v>2.0835903631421199E-2</v>
      </c>
      <c r="ED150">
        <v>2.0835903631421199E-2</v>
      </c>
      <c r="EE150">
        <v>2.0835903631421199E-2</v>
      </c>
      <c r="EF150">
        <v>2.0835903631421199E-2</v>
      </c>
      <c r="EG150">
        <v>2.0835903631421199E-2</v>
      </c>
      <c r="EH150">
        <v>2.0835903631421199E-2</v>
      </c>
      <c r="EI150">
        <v>2.0835903631421199E-2</v>
      </c>
      <c r="EJ150">
        <v>2.0835903631421199E-2</v>
      </c>
      <c r="EK150">
        <v>2.0835903631421199E-2</v>
      </c>
      <c r="EL150">
        <v>2.0835903631421199E-2</v>
      </c>
      <c r="EM150">
        <v>2.0835903631421199E-2</v>
      </c>
      <c r="EN150">
        <v>2.0835903631421199E-2</v>
      </c>
      <c r="EO150">
        <v>2.0835903631421199E-2</v>
      </c>
      <c r="EP150">
        <v>2.0835903631421199E-2</v>
      </c>
      <c r="EQ150">
        <v>2.0835903631421199E-2</v>
      </c>
      <c r="ER150">
        <v>2.0835903631421199E-2</v>
      </c>
      <c r="ES150">
        <v>2.0835903631421199E-2</v>
      </c>
      <c r="ET150">
        <v>2.0835903631421199E-2</v>
      </c>
      <c r="EU150">
        <v>2.0835903631421199E-2</v>
      </c>
      <c r="EV150">
        <v>2.0835903631421199E-2</v>
      </c>
      <c r="EW150">
        <v>2.0835903631421199E-2</v>
      </c>
      <c r="EX150">
        <v>2.0835903631421199E-2</v>
      </c>
      <c r="EY150">
        <v>2.0835903631421199E-2</v>
      </c>
      <c r="EZ150">
        <v>2.0835903631421199E-2</v>
      </c>
      <c r="FA150">
        <v>2.0835903631421199E-2</v>
      </c>
      <c r="FB150">
        <v>2.0835903631421199E-2</v>
      </c>
      <c r="FC150">
        <v>2.0835903631421199E-2</v>
      </c>
      <c r="FD150">
        <v>2.0835903631421199E-2</v>
      </c>
      <c r="FE150">
        <v>2.0835903631421199E-2</v>
      </c>
      <c r="FF150">
        <v>2.0835903631421199E-2</v>
      </c>
      <c r="FG150">
        <v>2.0835903631421199E-2</v>
      </c>
      <c r="FH150">
        <v>2.0835903631421199E-2</v>
      </c>
      <c r="FI150">
        <v>2.0835903631421199E-2</v>
      </c>
      <c r="FJ150">
        <v>2.0835903631421199E-2</v>
      </c>
      <c r="FK150">
        <v>2.0835903631421199E-2</v>
      </c>
      <c r="FL150">
        <v>2.0835903631421199E-2</v>
      </c>
      <c r="FM150">
        <v>2.0835903631421199E-2</v>
      </c>
      <c r="FN150">
        <v>2.0835903631421199E-2</v>
      </c>
      <c r="FO150">
        <v>2.0835903631421199E-2</v>
      </c>
      <c r="FP150">
        <v>2.0835903631421199E-2</v>
      </c>
      <c r="FQ150">
        <v>2.0835903631421199E-2</v>
      </c>
      <c r="FR150">
        <v>2.0835903631421199E-2</v>
      </c>
      <c r="FS150">
        <v>2.0835903631421199E-2</v>
      </c>
      <c r="FT150">
        <v>2.0835903631421199E-2</v>
      </c>
      <c r="FU150">
        <v>2.0835903631421199E-2</v>
      </c>
      <c r="FV150">
        <v>2.0835903631421199E-2</v>
      </c>
      <c r="FW150">
        <v>2.0835903631421199E-2</v>
      </c>
      <c r="FX150">
        <v>2.0835903631421199E-2</v>
      </c>
      <c r="FY150">
        <v>2.0835903631421199E-2</v>
      </c>
      <c r="FZ150">
        <v>2.0835903631421199E-2</v>
      </c>
      <c r="GA150">
        <v>2.0835903631421199E-2</v>
      </c>
      <c r="GB150">
        <v>2.0835903631421199E-2</v>
      </c>
      <c r="GC150">
        <v>2.0835903631421199E-2</v>
      </c>
      <c r="GD150">
        <v>2.0835903631421199E-2</v>
      </c>
      <c r="GE150">
        <v>2.0835903631421199E-2</v>
      </c>
      <c r="GF150">
        <v>2.0835903631421199E-2</v>
      </c>
      <c r="GG150">
        <v>2.0835903631421199E-2</v>
      </c>
      <c r="GH150">
        <v>2.0835903631421199E-2</v>
      </c>
      <c r="GI150">
        <v>2.0835903631421199E-2</v>
      </c>
      <c r="GJ150">
        <v>2.0835903631421199E-2</v>
      </c>
      <c r="GK150">
        <v>2.0835903631421199E-2</v>
      </c>
      <c r="GL150">
        <v>2.0835903631421199E-2</v>
      </c>
      <c r="GM150">
        <v>2.0835903631421199E-2</v>
      </c>
      <c r="GN150">
        <v>2.0835903631421199E-2</v>
      </c>
      <c r="GO150">
        <v>2.0835903631421199E-2</v>
      </c>
      <c r="GP150">
        <v>2.0835903631421199E-2</v>
      </c>
      <c r="GQ150">
        <v>2.0835903631421199E-2</v>
      </c>
      <c r="GR150">
        <v>2.0835903631421199E-2</v>
      </c>
      <c r="GS150">
        <v>2.0835903631421199E-2</v>
      </c>
      <c r="GT150">
        <v>2.0835903631421199E-2</v>
      </c>
      <c r="GU150">
        <v>2.0835903631421199E-2</v>
      </c>
    </row>
    <row r="151" spans="1:203" x14ac:dyDescent="0.25">
      <c r="A151" s="3">
        <v>2.61799387799149</v>
      </c>
      <c r="B151">
        <v>2.0835903631424301E-2</v>
      </c>
      <c r="D151">
        <v>2.08359036314213E-2</v>
      </c>
      <c r="E151">
        <v>2.0835903631421199E-2</v>
      </c>
      <c r="F151">
        <v>2.0835903631421199E-2</v>
      </c>
      <c r="G151">
        <v>2.0835903631421199E-2</v>
      </c>
      <c r="H151">
        <v>2.0835903631421199E-2</v>
      </c>
      <c r="I151">
        <v>2.0835903631421199E-2</v>
      </c>
      <c r="J151">
        <v>2.0835903631421199E-2</v>
      </c>
      <c r="K151">
        <v>2.0835903631421199E-2</v>
      </c>
      <c r="L151">
        <v>2.0835903631421199E-2</v>
      </c>
      <c r="M151">
        <v>2.0835903631421199E-2</v>
      </c>
      <c r="N151">
        <v>2.0835903631421199E-2</v>
      </c>
      <c r="O151">
        <v>2.0835903631421199E-2</v>
      </c>
      <c r="P151">
        <v>2.0835903631421199E-2</v>
      </c>
      <c r="Q151">
        <v>2.0835903631421199E-2</v>
      </c>
      <c r="R151">
        <v>2.0835903631421199E-2</v>
      </c>
      <c r="S151">
        <v>2.0835903631421199E-2</v>
      </c>
      <c r="T151">
        <v>2.0835903631421199E-2</v>
      </c>
      <c r="U151">
        <v>2.0835903631421199E-2</v>
      </c>
      <c r="V151">
        <v>2.0835903631421199E-2</v>
      </c>
      <c r="W151">
        <v>2.0835903631421199E-2</v>
      </c>
      <c r="X151">
        <v>2.0835903631421199E-2</v>
      </c>
      <c r="Y151">
        <v>2.0835903631421199E-2</v>
      </c>
      <c r="Z151">
        <v>2.0835903631421199E-2</v>
      </c>
      <c r="AA151">
        <v>2.0835903631421199E-2</v>
      </c>
      <c r="AB151">
        <v>2.0835903631421199E-2</v>
      </c>
      <c r="AC151">
        <v>2.0835903631421199E-2</v>
      </c>
      <c r="AD151">
        <v>2.0835903631421199E-2</v>
      </c>
      <c r="AE151">
        <v>2.0835903631421199E-2</v>
      </c>
      <c r="AF151">
        <v>2.0835903631421199E-2</v>
      </c>
      <c r="AG151">
        <v>2.0835903631421199E-2</v>
      </c>
      <c r="AH151">
        <v>2.0835903631421199E-2</v>
      </c>
      <c r="AI151">
        <v>2.0835903631421199E-2</v>
      </c>
      <c r="AJ151">
        <v>2.0835903631421199E-2</v>
      </c>
      <c r="AK151">
        <v>2.0835903631421199E-2</v>
      </c>
      <c r="AL151">
        <v>2.0835903631421199E-2</v>
      </c>
      <c r="AM151">
        <v>2.0835903631421199E-2</v>
      </c>
      <c r="AN151">
        <v>2.0835903631421199E-2</v>
      </c>
      <c r="AO151">
        <v>2.0835903631421199E-2</v>
      </c>
      <c r="AP151">
        <v>2.0835903631421199E-2</v>
      </c>
      <c r="AQ151">
        <v>2.0835903631421199E-2</v>
      </c>
      <c r="AR151">
        <v>2.0835903631421199E-2</v>
      </c>
      <c r="AS151">
        <v>2.0835903631421199E-2</v>
      </c>
      <c r="AT151">
        <v>2.0835903631421199E-2</v>
      </c>
      <c r="AU151">
        <v>2.0835903631421199E-2</v>
      </c>
      <c r="AV151">
        <v>2.0835903631421199E-2</v>
      </c>
      <c r="AW151">
        <v>2.0835903631421199E-2</v>
      </c>
      <c r="AX151">
        <v>2.0835903631421199E-2</v>
      </c>
      <c r="AY151">
        <v>2.0835903631421199E-2</v>
      </c>
      <c r="AZ151">
        <v>2.0835903631421199E-2</v>
      </c>
      <c r="BA151">
        <v>2.0835903631421199E-2</v>
      </c>
      <c r="BB151">
        <v>2.0835903631421199E-2</v>
      </c>
      <c r="BC151">
        <v>2.0835903631421199E-2</v>
      </c>
      <c r="BD151">
        <v>2.0835903631421199E-2</v>
      </c>
      <c r="BE151">
        <v>2.0835903631421199E-2</v>
      </c>
      <c r="BF151">
        <v>2.0835903631421199E-2</v>
      </c>
      <c r="BG151">
        <v>2.0835903631421199E-2</v>
      </c>
      <c r="BH151">
        <v>2.0835903631421199E-2</v>
      </c>
      <c r="BI151">
        <v>2.0835903631421199E-2</v>
      </c>
      <c r="BJ151">
        <v>2.0835903631421199E-2</v>
      </c>
      <c r="BK151">
        <v>2.0835903631421199E-2</v>
      </c>
      <c r="BL151">
        <v>2.0835903631421199E-2</v>
      </c>
      <c r="BM151">
        <v>2.0835903631421199E-2</v>
      </c>
      <c r="BN151">
        <v>2.0835903631421199E-2</v>
      </c>
      <c r="BO151">
        <v>2.0835903631421199E-2</v>
      </c>
      <c r="BP151">
        <v>2.0835903631421199E-2</v>
      </c>
      <c r="BQ151">
        <v>2.0835903631421199E-2</v>
      </c>
      <c r="BR151">
        <v>2.0835903631421199E-2</v>
      </c>
      <c r="BS151">
        <v>2.0835903631421199E-2</v>
      </c>
      <c r="BT151">
        <v>2.0835903631421199E-2</v>
      </c>
      <c r="BU151">
        <v>2.0835903631421199E-2</v>
      </c>
      <c r="BV151">
        <v>2.0835903631421199E-2</v>
      </c>
      <c r="BW151">
        <v>2.0835903631421199E-2</v>
      </c>
      <c r="BX151">
        <v>2.0835903631421199E-2</v>
      </c>
      <c r="BY151">
        <v>2.0835903631421199E-2</v>
      </c>
      <c r="BZ151">
        <v>2.0835903631421199E-2</v>
      </c>
      <c r="CA151">
        <v>2.0835903631421199E-2</v>
      </c>
      <c r="CB151">
        <v>2.0835903631421199E-2</v>
      </c>
      <c r="CC151">
        <v>2.0835903631421199E-2</v>
      </c>
      <c r="CD151">
        <v>2.0835903631421199E-2</v>
      </c>
      <c r="CE151">
        <v>2.0835903631421199E-2</v>
      </c>
      <c r="CF151">
        <v>2.0835903631421199E-2</v>
      </c>
      <c r="CG151">
        <v>2.0835903631421199E-2</v>
      </c>
      <c r="CH151">
        <v>2.0835903631421199E-2</v>
      </c>
      <c r="CI151">
        <v>2.0835903631421199E-2</v>
      </c>
      <c r="CJ151">
        <v>2.0835903631421199E-2</v>
      </c>
      <c r="CK151">
        <v>2.0835903631421199E-2</v>
      </c>
      <c r="CL151">
        <v>2.0835903631421199E-2</v>
      </c>
      <c r="CM151">
        <v>2.0835903631421199E-2</v>
      </c>
      <c r="CN151">
        <v>2.0835903631421199E-2</v>
      </c>
      <c r="CO151">
        <v>2.0835903631421199E-2</v>
      </c>
      <c r="CP151">
        <v>2.0835903631421199E-2</v>
      </c>
      <c r="CQ151">
        <v>2.0835903631421199E-2</v>
      </c>
      <c r="CR151">
        <v>2.0835903631421199E-2</v>
      </c>
      <c r="CS151">
        <v>2.0835903631421199E-2</v>
      </c>
      <c r="CT151">
        <v>2.0835903631421199E-2</v>
      </c>
      <c r="CU151">
        <v>2.0835903631421199E-2</v>
      </c>
      <c r="CV151">
        <v>2.0835903631421199E-2</v>
      </c>
      <c r="CW151">
        <v>2.0835903631421199E-2</v>
      </c>
      <c r="CX151">
        <v>2.0835903631421199E-2</v>
      </c>
      <c r="CY151">
        <v>2.0835903631421199E-2</v>
      </c>
      <c r="CZ151">
        <v>2.0835903631421199E-2</v>
      </c>
      <c r="DA151">
        <v>2.0835903631421199E-2</v>
      </c>
      <c r="DB151">
        <v>2.0835903631421199E-2</v>
      </c>
      <c r="DC151">
        <v>2.0835903631421199E-2</v>
      </c>
      <c r="DD151">
        <v>2.0835903631421199E-2</v>
      </c>
      <c r="DE151">
        <v>2.0835903631421199E-2</v>
      </c>
      <c r="DF151">
        <v>2.0835903631421199E-2</v>
      </c>
      <c r="DG151">
        <v>2.0835903631421199E-2</v>
      </c>
      <c r="DH151">
        <v>2.0835903631421199E-2</v>
      </c>
      <c r="DI151">
        <v>2.0835903631421199E-2</v>
      </c>
      <c r="DJ151">
        <v>2.0835903631421199E-2</v>
      </c>
      <c r="DK151">
        <v>2.0835903631421199E-2</v>
      </c>
      <c r="DL151">
        <v>2.0835903631421199E-2</v>
      </c>
      <c r="DM151">
        <v>2.0835903631421199E-2</v>
      </c>
      <c r="DN151">
        <v>2.0835903631421199E-2</v>
      </c>
      <c r="DO151">
        <v>2.0835903631421199E-2</v>
      </c>
      <c r="DP151">
        <v>2.0835903631421199E-2</v>
      </c>
      <c r="DQ151">
        <v>2.0835903631421199E-2</v>
      </c>
      <c r="DR151">
        <v>2.0835903631421199E-2</v>
      </c>
      <c r="DS151">
        <v>2.0835903631421199E-2</v>
      </c>
      <c r="DT151">
        <v>2.0835903631421199E-2</v>
      </c>
      <c r="DU151">
        <v>2.0835903631421199E-2</v>
      </c>
      <c r="DV151">
        <v>2.0835903631421199E-2</v>
      </c>
      <c r="DW151">
        <v>2.0835903631421199E-2</v>
      </c>
      <c r="DX151">
        <v>2.0835903631421199E-2</v>
      </c>
      <c r="DY151">
        <v>2.0835903631421199E-2</v>
      </c>
      <c r="DZ151">
        <v>2.0835903631421199E-2</v>
      </c>
      <c r="EA151">
        <v>2.0835903631421199E-2</v>
      </c>
      <c r="EB151">
        <v>2.0835903631421199E-2</v>
      </c>
      <c r="EC151">
        <v>2.0835903631421199E-2</v>
      </c>
      <c r="ED151">
        <v>2.0835903631421199E-2</v>
      </c>
      <c r="EE151">
        <v>2.0835903631421199E-2</v>
      </c>
      <c r="EF151">
        <v>2.0835903631421199E-2</v>
      </c>
      <c r="EG151">
        <v>2.0835903631421199E-2</v>
      </c>
      <c r="EH151">
        <v>2.0835903631421199E-2</v>
      </c>
      <c r="EI151">
        <v>2.0835903631421199E-2</v>
      </c>
      <c r="EJ151">
        <v>2.0835903631421199E-2</v>
      </c>
      <c r="EK151">
        <v>2.0835903631421199E-2</v>
      </c>
      <c r="EL151">
        <v>2.0835903631421199E-2</v>
      </c>
      <c r="EM151">
        <v>2.0835903631421199E-2</v>
      </c>
      <c r="EN151">
        <v>2.0835903631421199E-2</v>
      </c>
      <c r="EO151">
        <v>2.0835903631421199E-2</v>
      </c>
      <c r="EP151">
        <v>2.0835903631421199E-2</v>
      </c>
      <c r="EQ151">
        <v>2.0835903631421199E-2</v>
      </c>
      <c r="ER151">
        <v>2.0835903631421199E-2</v>
      </c>
      <c r="ES151">
        <v>2.0835903631421199E-2</v>
      </c>
      <c r="ET151">
        <v>2.0835903631421199E-2</v>
      </c>
      <c r="EU151">
        <v>2.0835903631421199E-2</v>
      </c>
      <c r="EV151">
        <v>2.0835903631421199E-2</v>
      </c>
      <c r="EW151">
        <v>2.0835903631421199E-2</v>
      </c>
      <c r="EX151">
        <v>2.0835903631421199E-2</v>
      </c>
      <c r="EY151">
        <v>2.0835903631421199E-2</v>
      </c>
      <c r="EZ151">
        <v>2.0835903631421199E-2</v>
      </c>
      <c r="FA151">
        <v>2.0835903631421199E-2</v>
      </c>
      <c r="FB151">
        <v>2.0835903631421199E-2</v>
      </c>
      <c r="FC151">
        <v>2.0835903631421199E-2</v>
      </c>
      <c r="FD151">
        <v>2.0835903631421199E-2</v>
      </c>
      <c r="FE151">
        <v>2.0835903631421199E-2</v>
      </c>
      <c r="FF151">
        <v>2.0835903631421199E-2</v>
      </c>
      <c r="FG151">
        <v>2.0835903631421199E-2</v>
      </c>
      <c r="FH151">
        <v>2.0835903631421199E-2</v>
      </c>
      <c r="FI151">
        <v>2.0835903631421199E-2</v>
      </c>
      <c r="FJ151">
        <v>2.0835903631421199E-2</v>
      </c>
      <c r="FK151">
        <v>2.0835903631421199E-2</v>
      </c>
      <c r="FL151">
        <v>2.0835903631421199E-2</v>
      </c>
      <c r="FM151">
        <v>2.0835903631421199E-2</v>
      </c>
      <c r="FN151">
        <v>2.0835903631421199E-2</v>
      </c>
      <c r="FO151">
        <v>2.0835903631421199E-2</v>
      </c>
      <c r="FP151">
        <v>2.0835903631421199E-2</v>
      </c>
      <c r="FQ151">
        <v>2.0835903631421199E-2</v>
      </c>
      <c r="FR151">
        <v>2.0835903631421199E-2</v>
      </c>
      <c r="FS151">
        <v>2.0835903631421199E-2</v>
      </c>
      <c r="FT151">
        <v>2.0835903631421199E-2</v>
      </c>
      <c r="FU151">
        <v>2.0835903631421199E-2</v>
      </c>
      <c r="FV151">
        <v>2.0835903631421199E-2</v>
      </c>
      <c r="FW151">
        <v>2.0835903631421199E-2</v>
      </c>
      <c r="FX151">
        <v>2.0835903631421199E-2</v>
      </c>
      <c r="FY151">
        <v>2.0835903631421199E-2</v>
      </c>
      <c r="FZ151">
        <v>2.0835903631421199E-2</v>
      </c>
      <c r="GA151">
        <v>2.0835903631421199E-2</v>
      </c>
      <c r="GB151">
        <v>2.0835903631421199E-2</v>
      </c>
      <c r="GC151">
        <v>2.0835903631421199E-2</v>
      </c>
      <c r="GD151">
        <v>2.0835903631421199E-2</v>
      </c>
      <c r="GE151">
        <v>2.0835903631421199E-2</v>
      </c>
      <c r="GF151">
        <v>2.0835903631421199E-2</v>
      </c>
      <c r="GG151">
        <v>2.0835903631421199E-2</v>
      </c>
      <c r="GH151">
        <v>2.0835903631421199E-2</v>
      </c>
      <c r="GI151">
        <v>2.0835903631421199E-2</v>
      </c>
      <c r="GJ151">
        <v>2.0835903631421199E-2</v>
      </c>
      <c r="GK151">
        <v>2.0835903631421199E-2</v>
      </c>
      <c r="GL151">
        <v>2.0835903631421199E-2</v>
      </c>
      <c r="GM151">
        <v>2.0835903631421199E-2</v>
      </c>
      <c r="GN151">
        <v>2.0835903631421199E-2</v>
      </c>
      <c r="GO151">
        <v>2.0835903631421199E-2</v>
      </c>
      <c r="GP151">
        <v>2.0835903631421199E-2</v>
      </c>
      <c r="GQ151">
        <v>2.0835903631421199E-2</v>
      </c>
      <c r="GR151">
        <v>2.0835903631421199E-2</v>
      </c>
      <c r="GS151">
        <v>2.0835903631421199E-2</v>
      </c>
      <c r="GT151">
        <v>2.0835903631421199E-2</v>
      </c>
      <c r="GU151">
        <v>2.0835903631421199E-2</v>
      </c>
    </row>
    <row r="152" spans="1:203" x14ac:dyDescent="0.25">
      <c r="A152" s="3">
        <v>2.6354471705114402</v>
      </c>
      <c r="B152">
        <v>2.0835903631424301E-2</v>
      </c>
      <c r="D152">
        <v>2.08359036314213E-2</v>
      </c>
      <c r="E152">
        <v>2.0835903631421199E-2</v>
      </c>
      <c r="F152">
        <v>2.0835903631421199E-2</v>
      </c>
      <c r="G152">
        <v>2.0835903631421199E-2</v>
      </c>
      <c r="H152">
        <v>2.0835903631421199E-2</v>
      </c>
      <c r="I152">
        <v>2.0835903631421199E-2</v>
      </c>
      <c r="J152">
        <v>2.0835903631421199E-2</v>
      </c>
      <c r="K152">
        <v>2.0835903631421199E-2</v>
      </c>
      <c r="L152">
        <v>2.0835903631421199E-2</v>
      </c>
      <c r="M152">
        <v>2.0835903631421199E-2</v>
      </c>
      <c r="N152">
        <v>2.0835903631421199E-2</v>
      </c>
      <c r="O152">
        <v>2.0835903631421199E-2</v>
      </c>
      <c r="P152">
        <v>2.0835903631421199E-2</v>
      </c>
      <c r="Q152">
        <v>2.0835903631421199E-2</v>
      </c>
      <c r="R152">
        <v>2.0835903631421199E-2</v>
      </c>
      <c r="S152">
        <v>2.0835903631421199E-2</v>
      </c>
      <c r="T152">
        <v>2.0835903631421199E-2</v>
      </c>
      <c r="U152">
        <v>2.0835903631421199E-2</v>
      </c>
      <c r="V152">
        <v>2.0835903631421199E-2</v>
      </c>
      <c r="W152">
        <v>2.0835903631421199E-2</v>
      </c>
      <c r="X152">
        <v>2.0835903631421199E-2</v>
      </c>
      <c r="Y152">
        <v>2.0835903631421199E-2</v>
      </c>
      <c r="Z152">
        <v>2.0835903631421199E-2</v>
      </c>
      <c r="AA152">
        <v>2.0835903631421199E-2</v>
      </c>
      <c r="AB152">
        <v>2.0835903631421199E-2</v>
      </c>
      <c r="AC152">
        <v>2.0835903631421199E-2</v>
      </c>
      <c r="AD152">
        <v>2.0835903631421199E-2</v>
      </c>
      <c r="AE152">
        <v>2.0835903631421199E-2</v>
      </c>
      <c r="AF152">
        <v>2.0835903631421199E-2</v>
      </c>
      <c r="AG152">
        <v>2.0835903631421199E-2</v>
      </c>
      <c r="AH152">
        <v>2.0835903631421199E-2</v>
      </c>
      <c r="AI152">
        <v>2.0835903631421199E-2</v>
      </c>
      <c r="AJ152">
        <v>2.0835903631421199E-2</v>
      </c>
      <c r="AK152">
        <v>2.0835903631421199E-2</v>
      </c>
      <c r="AL152">
        <v>2.0835903631421199E-2</v>
      </c>
      <c r="AM152">
        <v>2.0835903631421199E-2</v>
      </c>
      <c r="AN152">
        <v>2.0835903631421199E-2</v>
      </c>
      <c r="AO152">
        <v>2.0835903631421199E-2</v>
      </c>
      <c r="AP152">
        <v>2.0835903631421199E-2</v>
      </c>
      <c r="AQ152">
        <v>2.0835903631421199E-2</v>
      </c>
      <c r="AR152">
        <v>2.0835903631421199E-2</v>
      </c>
      <c r="AS152">
        <v>2.0835903631421199E-2</v>
      </c>
      <c r="AT152">
        <v>2.0835903631421199E-2</v>
      </c>
      <c r="AU152">
        <v>2.0835903631421199E-2</v>
      </c>
      <c r="AV152">
        <v>2.0835903631421199E-2</v>
      </c>
      <c r="AW152">
        <v>2.0835903631421199E-2</v>
      </c>
      <c r="AX152">
        <v>2.0835903631421199E-2</v>
      </c>
      <c r="AY152">
        <v>2.0835903631421199E-2</v>
      </c>
      <c r="AZ152">
        <v>2.0835903631421199E-2</v>
      </c>
      <c r="BA152">
        <v>2.0835903631421199E-2</v>
      </c>
      <c r="BB152">
        <v>2.0835903631421199E-2</v>
      </c>
      <c r="BC152">
        <v>2.0835903631421199E-2</v>
      </c>
      <c r="BD152">
        <v>2.0835903631421199E-2</v>
      </c>
      <c r="BE152">
        <v>2.0835903631421199E-2</v>
      </c>
      <c r="BF152">
        <v>2.0835903631421199E-2</v>
      </c>
      <c r="BG152">
        <v>2.0835903631421199E-2</v>
      </c>
      <c r="BH152">
        <v>2.0835903631421199E-2</v>
      </c>
      <c r="BI152">
        <v>2.0835903631421199E-2</v>
      </c>
      <c r="BJ152">
        <v>2.0835903631421199E-2</v>
      </c>
      <c r="BK152">
        <v>2.0835903631421199E-2</v>
      </c>
      <c r="BL152">
        <v>2.0835903631421199E-2</v>
      </c>
      <c r="BM152">
        <v>2.0835903631421199E-2</v>
      </c>
      <c r="BN152">
        <v>2.0835903631421199E-2</v>
      </c>
      <c r="BO152">
        <v>2.0835903631421199E-2</v>
      </c>
      <c r="BP152">
        <v>2.0835903631421199E-2</v>
      </c>
      <c r="BQ152">
        <v>2.0835903631421199E-2</v>
      </c>
      <c r="BR152">
        <v>2.0835903631421199E-2</v>
      </c>
      <c r="BS152">
        <v>2.0835903631421199E-2</v>
      </c>
      <c r="BT152">
        <v>2.0835903631421199E-2</v>
      </c>
      <c r="BU152">
        <v>2.0835903631421199E-2</v>
      </c>
      <c r="BV152">
        <v>2.0835903631421199E-2</v>
      </c>
      <c r="BW152">
        <v>2.0835903631421199E-2</v>
      </c>
      <c r="BX152">
        <v>2.0835903631421199E-2</v>
      </c>
      <c r="BY152">
        <v>2.0835903631421199E-2</v>
      </c>
      <c r="BZ152">
        <v>2.0835903631421199E-2</v>
      </c>
      <c r="CA152">
        <v>2.0835903631421199E-2</v>
      </c>
      <c r="CB152">
        <v>2.0835903631421199E-2</v>
      </c>
      <c r="CC152">
        <v>2.0835903631421199E-2</v>
      </c>
      <c r="CD152">
        <v>2.0835903631421199E-2</v>
      </c>
      <c r="CE152">
        <v>2.0835903631421199E-2</v>
      </c>
      <c r="CF152">
        <v>2.0835903631421199E-2</v>
      </c>
      <c r="CG152">
        <v>2.0835903631421199E-2</v>
      </c>
      <c r="CH152">
        <v>2.0835903631421199E-2</v>
      </c>
      <c r="CI152">
        <v>2.0835903631421199E-2</v>
      </c>
      <c r="CJ152">
        <v>2.0835903631421199E-2</v>
      </c>
      <c r="CK152">
        <v>2.0835903631421199E-2</v>
      </c>
      <c r="CL152">
        <v>2.0835903631421199E-2</v>
      </c>
      <c r="CM152">
        <v>2.0835903631421199E-2</v>
      </c>
      <c r="CN152">
        <v>2.0835903631421199E-2</v>
      </c>
      <c r="CO152">
        <v>2.0835903631421199E-2</v>
      </c>
      <c r="CP152">
        <v>2.0835903631421199E-2</v>
      </c>
      <c r="CQ152">
        <v>2.0835903631421199E-2</v>
      </c>
      <c r="CR152">
        <v>2.0835903631421199E-2</v>
      </c>
      <c r="CS152">
        <v>2.0835903631421199E-2</v>
      </c>
      <c r="CT152">
        <v>2.0835903631421199E-2</v>
      </c>
      <c r="CU152">
        <v>2.0835903631421199E-2</v>
      </c>
      <c r="CV152">
        <v>2.0835903631421199E-2</v>
      </c>
      <c r="CW152">
        <v>2.0835903631421199E-2</v>
      </c>
      <c r="CX152">
        <v>2.0835903631421199E-2</v>
      </c>
      <c r="CY152">
        <v>2.0835903631421199E-2</v>
      </c>
      <c r="CZ152">
        <v>2.0835903631421199E-2</v>
      </c>
      <c r="DA152">
        <v>2.0835903631421199E-2</v>
      </c>
      <c r="DB152">
        <v>2.0835903631421199E-2</v>
      </c>
      <c r="DC152">
        <v>2.0835903631421199E-2</v>
      </c>
      <c r="DD152">
        <v>2.0835903631421199E-2</v>
      </c>
      <c r="DE152">
        <v>2.0835903631421199E-2</v>
      </c>
      <c r="DF152">
        <v>2.0835903631421199E-2</v>
      </c>
      <c r="DG152">
        <v>2.0835903631421199E-2</v>
      </c>
      <c r="DH152">
        <v>2.0835903631421199E-2</v>
      </c>
      <c r="DI152">
        <v>2.0835903631421199E-2</v>
      </c>
      <c r="DJ152">
        <v>2.0835903631421199E-2</v>
      </c>
      <c r="DK152">
        <v>2.0835903631421199E-2</v>
      </c>
      <c r="DL152">
        <v>2.0835903631421199E-2</v>
      </c>
      <c r="DM152">
        <v>2.0835903631421199E-2</v>
      </c>
      <c r="DN152">
        <v>2.0835903631421199E-2</v>
      </c>
      <c r="DO152">
        <v>2.0835903631421199E-2</v>
      </c>
      <c r="DP152">
        <v>2.0835903631421199E-2</v>
      </c>
      <c r="DQ152">
        <v>2.0835903631421199E-2</v>
      </c>
      <c r="DR152">
        <v>2.0835903631421199E-2</v>
      </c>
      <c r="DS152">
        <v>2.0835903631421199E-2</v>
      </c>
      <c r="DT152">
        <v>2.0835903631421199E-2</v>
      </c>
      <c r="DU152">
        <v>2.0835903631421199E-2</v>
      </c>
      <c r="DV152">
        <v>2.0835903631421199E-2</v>
      </c>
      <c r="DW152">
        <v>2.0835903631421199E-2</v>
      </c>
      <c r="DX152">
        <v>2.0835903631421199E-2</v>
      </c>
      <c r="DY152">
        <v>2.0835903631421199E-2</v>
      </c>
      <c r="DZ152">
        <v>2.0835903631421199E-2</v>
      </c>
      <c r="EA152">
        <v>2.0835903631421199E-2</v>
      </c>
      <c r="EB152">
        <v>2.0835903631421199E-2</v>
      </c>
      <c r="EC152">
        <v>2.0835903631421199E-2</v>
      </c>
      <c r="ED152">
        <v>2.0835903631421199E-2</v>
      </c>
      <c r="EE152">
        <v>2.0835903631421199E-2</v>
      </c>
      <c r="EF152">
        <v>2.0835903631421199E-2</v>
      </c>
      <c r="EG152">
        <v>2.0835903631421199E-2</v>
      </c>
      <c r="EH152">
        <v>2.0835903631421199E-2</v>
      </c>
      <c r="EI152">
        <v>2.0835903631421199E-2</v>
      </c>
      <c r="EJ152">
        <v>2.0835903631421199E-2</v>
      </c>
      <c r="EK152">
        <v>2.0835903631421199E-2</v>
      </c>
      <c r="EL152">
        <v>2.0835903631421199E-2</v>
      </c>
      <c r="EM152">
        <v>2.0835903631421199E-2</v>
      </c>
      <c r="EN152">
        <v>2.0835903631421199E-2</v>
      </c>
      <c r="EO152">
        <v>2.0835903631421199E-2</v>
      </c>
      <c r="EP152">
        <v>2.0835903631421199E-2</v>
      </c>
      <c r="EQ152">
        <v>2.0835903631421199E-2</v>
      </c>
      <c r="ER152">
        <v>2.0835903631421199E-2</v>
      </c>
      <c r="ES152">
        <v>2.0835903631421199E-2</v>
      </c>
      <c r="ET152">
        <v>2.0835903631421199E-2</v>
      </c>
      <c r="EU152">
        <v>2.0835903631421199E-2</v>
      </c>
      <c r="EV152">
        <v>2.0835903631421199E-2</v>
      </c>
      <c r="EW152">
        <v>2.0835903631421199E-2</v>
      </c>
      <c r="EX152">
        <v>2.0835903631421199E-2</v>
      </c>
      <c r="EY152">
        <v>2.0835903631421199E-2</v>
      </c>
      <c r="EZ152">
        <v>2.0835903631421199E-2</v>
      </c>
      <c r="FA152">
        <v>2.0835903631421199E-2</v>
      </c>
      <c r="FB152">
        <v>2.0835903631421199E-2</v>
      </c>
      <c r="FC152">
        <v>2.0835903631421199E-2</v>
      </c>
      <c r="FD152">
        <v>2.0835903631421199E-2</v>
      </c>
      <c r="FE152">
        <v>2.0835903631421199E-2</v>
      </c>
      <c r="FF152">
        <v>2.0835903631421199E-2</v>
      </c>
      <c r="FG152">
        <v>2.0835903631421199E-2</v>
      </c>
      <c r="FH152">
        <v>2.0835903631421199E-2</v>
      </c>
      <c r="FI152">
        <v>2.0835903631421199E-2</v>
      </c>
      <c r="FJ152">
        <v>2.0835903631421199E-2</v>
      </c>
      <c r="FK152">
        <v>2.0835903631421199E-2</v>
      </c>
      <c r="FL152">
        <v>2.0835903631421199E-2</v>
      </c>
      <c r="FM152">
        <v>2.0835903631421199E-2</v>
      </c>
      <c r="FN152">
        <v>2.0835903631421199E-2</v>
      </c>
      <c r="FO152">
        <v>2.0835903631421199E-2</v>
      </c>
      <c r="FP152">
        <v>2.0835903631421199E-2</v>
      </c>
      <c r="FQ152">
        <v>2.0835903631421199E-2</v>
      </c>
      <c r="FR152">
        <v>2.0835903631421199E-2</v>
      </c>
      <c r="FS152">
        <v>2.0835903631421199E-2</v>
      </c>
      <c r="FT152">
        <v>2.0835903631421199E-2</v>
      </c>
      <c r="FU152">
        <v>2.0835903631421199E-2</v>
      </c>
      <c r="FV152">
        <v>2.0835903631421199E-2</v>
      </c>
      <c r="FW152">
        <v>2.0835903631421199E-2</v>
      </c>
      <c r="FX152">
        <v>2.0835903631421199E-2</v>
      </c>
      <c r="FY152">
        <v>2.0835903631421199E-2</v>
      </c>
      <c r="FZ152">
        <v>2.0835903631421199E-2</v>
      </c>
      <c r="GA152">
        <v>2.0835903631421199E-2</v>
      </c>
      <c r="GB152">
        <v>2.0835903631421199E-2</v>
      </c>
      <c r="GC152">
        <v>2.0835903631421199E-2</v>
      </c>
      <c r="GD152">
        <v>2.0835903631421199E-2</v>
      </c>
      <c r="GE152">
        <v>2.0835903631421199E-2</v>
      </c>
      <c r="GF152">
        <v>2.0835903631421199E-2</v>
      </c>
      <c r="GG152">
        <v>2.0835903631421199E-2</v>
      </c>
      <c r="GH152">
        <v>2.0835903631421199E-2</v>
      </c>
      <c r="GI152">
        <v>2.0835903631421199E-2</v>
      </c>
      <c r="GJ152">
        <v>2.0835903631421199E-2</v>
      </c>
      <c r="GK152">
        <v>2.0835903631421199E-2</v>
      </c>
      <c r="GL152">
        <v>2.0835903631421199E-2</v>
      </c>
      <c r="GM152">
        <v>2.0835903631421199E-2</v>
      </c>
      <c r="GN152">
        <v>2.0835903631421199E-2</v>
      </c>
      <c r="GO152">
        <v>2.0835903631421199E-2</v>
      </c>
      <c r="GP152">
        <v>2.0835903631421199E-2</v>
      </c>
      <c r="GQ152">
        <v>2.0835903631421199E-2</v>
      </c>
      <c r="GR152">
        <v>2.0835903631421199E-2</v>
      </c>
      <c r="GS152">
        <v>2.0835903631421199E-2</v>
      </c>
      <c r="GT152">
        <v>2.0835903631421199E-2</v>
      </c>
      <c r="GU152">
        <v>2.0835903631421199E-2</v>
      </c>
    </row>
    <row r="153" spans="1:203" x14ac:dyDescent="0.25">
      <c r="A153" s="3">
        <v>2.6529004630313802</v>
      </c>
      <c r="B153">
        <v>2.0835903631424301E-2</v>
      </c>
      <c r="D153">
        <v>2.08359036314213E-2</v>
      </c>
      <c r="E153">
        <v>2.0835903631421199E-2</v>
      </c>
      <c r="F153">
        <v>2.0835903631421199E-2</v>
      </c>
      <c r="G153">
        <v>2.0835903631421199E-2</v>
      </c>
      <c r="H153">
        <v>2.0835903631421199E-2</v>
      </c>
      <c r="I153">
        <v>2.0835903631421199E-2</v>
      </c>
      <c r="J153">
        <v>2.0835903631421199E-2</v>
      </c>
      <c r="K153">
        <v>2.0835903631421199E-2</v>
      </c>
      <c r="L153">
        <v>2.0835903631421199E-2</v>
      </c>
      <c r="M153">
        <v>2.0835903631421199E-2</v>
      </c>
      <c r="N153">
        <v>2.0835903631421199E-2</v>
      </c>
      <c r="O153">
        <v>2.0835903631421199E-2</v>
      </c>
      <c r="P153">
        <v>2.0835903631421199E-2</v>
      </c>
      <c r="Q153">
        <v>2.0835903631421199E-2</v>
      </c>
      <c r="R153">
        <v>2.0835903631421199E-2</v>
      </c>
      <c r="S153">
        <v>2.0835903631421199E-2</v>
      </c>
      <c r="T153">
        <v>2.0835903631421199E-2</v>
      </c>
      <c r="U153">
        <v>2.0835903631421199E-2</v>
      </c>
      <c r="V153">
        <v>2.0835903631421199E-2</v>
      </c>
      <c r="W153">
        <v>2.0835903631421199E-2</v>
      </c>
      <c r="X153">
        <v>2.0835903631421199E-2</v>
      </c>
      <c r="Y153">
        <v>2.0835903631421199E-2</v>
      </c>
      <c r="Z153">
        <v>2.0835903631421199E-2</v>
      </c>
      <c r="AA153">
        <v>2.0835903631421199E-2</v>
      </c>
      <c r="AB153">
        <v>2.0835903631421199E-2</v>
      </c>
      <c r="AC153">
        <v>2.0835903631421199E-2</v>
      </c>
      <c r="AD153">
        <v>2.0835903631421199E-2</v>
      </c>
      <c r="AE153">
        <v>2.0835903631421199E-2</v>
      </c>
      <c r="AF153">
        <v>2.0835903631421199E-2</v>
      </c>
      <c r="AG153">
        <v>2.0835903631421199E-2</v>
      </c>
      <c r="AH153">
        <v>2.0835903631421199E-2</v>
      </c>
      <c r="AI153">
        <v>2.0835903631421199E-2</v>
      </c>
      <c r="AJ153">
        <v>2.0835903631421199E-2</v>
      </c>
      <c r="AK153">
        <v>2.0835903631421199E-2</v>
      </c>
      <c r="AL153">
        <v>2.0835903631421199E-2</v>
      </c>
      <c r="AM153">
        <v>2.0835903631421199E-2</v>
      </c>
      <c r="AN153">
        <v>2.0835903631421199E-2</v>
      </c>
      <c r="AO153">
        <v>2.0835903631421199E-2</v>
      </c>
      <c r="AP153">
        <v>2.0835903631421199E-2</v>
      </c>
      <c r="AQ153">
        <v>2.0835903631421199E-2</v>
      </c>
      <c r="AR153">
        <v>2.0835903631421199E-2</v>
      </c>
      <c r="AS153">
        <v>2.0835903631421199E-2</v>
      </c>
      <c r="AT153">
        <v>2.0835903631421199E-2</v>
      </c>
      <c r="AU153">
        <v>2.0835903631421199E-2</v>
      </c>
      <c r="AV153">
        <v>2.0835903631421199E-2</v>
      </c>
      <c r="AW153">
        <v>2.0835903631421199E-2</v>
      </c>
      <c r="AX153">
        <v>2.0835903631421199E-2</v>
      </c>
      <c r="AY153">
        <v>2.0835903631421199E-2</v>
      </c>
      <c r="AZ153">
        <v>2.0835903631421199E-2</v>
      </c>
      <c r="BA153">
        <v>2.0835903631421199E-2</v>
      </c>
      <c r="BB153">
        <v>2.0835903631421199E-2</v>
      </c>
      <c r="BC153">
        <v>2.0835903631421199E-2</v>
      </c>
      <c r="BD153">
        <v>2.0835903631421199E-2</v>
      </c>
      <c r="BE153">
        <v>2.0835903631421199E-2</v>
      </c>
      <c r="BF153">
        <v>2.0835903631421199E-2</v>
      </c>
      <c r="BG153">
        <v>2.0835903631421199E-2</v>
      </c>
      <c r="BH153">
        <v>2.0835903631421199E-2</v>
      </c>
      <c r="BI153">
        <v>2.0835903631421199E-2</v>
      </c>
      <c r="BJ153">
        <v>2.0835903631421199E-2</v>
      </c>
      <c r="BK153">
        <v>2.0835903631421199E-2</v>
      </c>
      <c r="BL153">
        <v>2.0835903631421199E-2</v>
      </c>
      <c r="BM153">
        <v>2.0835903631421199E-2</v>
      </c>
      <c r="BN153">
        <v>2.0835903631421199E-2</v>
      </c>
      <c r="BO153">
        <v>2.0835903631421199E-2</v>
      </c>
      <c r="BP153">
        <v>2.0835903631421199E-2</v>
      </c>
      <c r="BQ153">
        <v>2.0835903631421199E-2</v>
      </c>
      <c r="BR153">
        <v>2.0835903631421199E-2</v>
      </c>
      <c r="BS153">
        <v>2.0835903631421199E-2</v>
      </c>
      <c r="BT153">
        <v>2.0835903631421199E-2</v>
      </c>
      <c r="BU153">
        <v>2.0835903631421199E-2</v>
      </c>
      <c r="BV153">
        <v>2.0835903631421199E-2</v>
      </c>
      <c r="BW153">
        <v>2.0835903631421199E-2</v>
      </c>
      <c r="BX153">
        <v>2.0835903631421199E-2</v>
      </c>
      <c r="BY153">
        <v>2.0835903631421199E-2</v>
      </c>
      <c r="BZ153">
        <v>2.0835903631421199E-2</v>
      </c>
      <c r="CA153">
        <v>2.0835903631421199E-2</v>
      </c>
      <c r="CB153">
        <v>2.0835903631421199E-2</v>
      </c>
      <c r="CC153">
        <v>2.0835903631421199E-2</v>
      </c>
      <c r="CD153">
        <v>2.0835903631421199E-2</v>
      </c>
      <c r="CE153">
        <v>2.0835903631421199E-2</v>
      </c>
      <c r="CF153">
        <v>2.0835903631421199E-2</v>
      </c>
      <c r="CG153">
        <v>2.0835903631421199E-2</v>
      </c>
      <c r="CH153">
        <v>2.0835903631421199E-2</v>
      </c>
      <c r="CI153">
        <v>2.0835903631421199E-2</v>
      </c>
      <c r="CJ153">
        <v>2.0835903631421199E-2</v>
      </c>
      <c r="CK153">
        <v>2.0835903631421199E-2</v>
      </c>
      <c r="CL153">
        <v>2.0835903631421199E-2</v>
      </c>
      <c r="CM153">
        <v>2.0835903631421199E-2</v>
      </c>
      <c r="CN153">
        <v>2.0835903631421199E-2</v>
      </c>
      <c r="CO153">
        <v>2.0835903631421199E-2</v>
      </c>
      <c r="CP153">
        <v>2.0835903631421199E-2</v>
      </c>
      <c r="CQ153">
        <v>2.0835903631421199E-2</v>
      </c>
      <c r="CR153">
        <v>2.0835903631421199E-2</v>
      </c>
      <c r="CS153">
        <v>2.0835903631421199E-2</v>
      </c>
      <c r="CT153">
        <v>2.0835903631421199E-2</v>
      </c>
      <c r="CU153">
        <v>2.0835903631421199E-2</v>
      </c>
      <c r="CV153">
        <v>2.0835903631421199E-2</v>
      </c>
      <c r="CW153">
        <v>2.0835903631421199E-2</v>
      </c>
      <c r="CX153">
        <v>2.0835903631421199E-2</v>
      </c>
      <c r="CY153">
        <v>2.0835903631421199E-2</v>
      </c>
      <c r="CZ153">
        <v>2.0835903631421199E-2</v>
      </c>
      <c r="DA153">
        <v>2.0835903631421199E-2</v>
      </c>
      <c r="DB153">
        <v>2.0835903631421199E-2</v>
      </c>
      <c r="DC153">
        <v>2.0835903631421199E-2</v>
      </c>
      <c r="DD153">
        <v>2.0835903631421199E-2</v>
      </c>
      <c r="DE153">
        <v>2.0835903631421199E-2</v>
      </c>
      <c r="DF153">
        <v>2.0835903631421199E-2</v>
      </c>
      <c r="DG153">
        <v>2.0835903631421199E-2</v>
      </c>
      <c r="DH153">
        <v>2.0835903631421199E-2</v>
      </c>
      <c r="DI153">
        <v>2.0835903631421199E-2</v>
      </c>
      <c r="DJ153">
        <v>2.0835903631421199E-2</v>
      </c>
      <c r="DK153">
        <v>2.0835903631421199E-2</v>
      </c>
      <c r="DL153">
        <v>2.0835903631421199E-2</v>
      </c>
      <c r="DM153">
        <v>2.0835903631421199E-2</v>
      </c>
      <c r="DN153">
        <v>2.0835903631421199E-2</v>
      </c>
      <c r="DO153">
        <v>2.0835903631421199E-2</v>
      </c>
      <c r="DP153">
        <v>2.0835903631421199E-2</v>
      </c>
      <c r="DQ153">
        <v>2.0835903631421199E-2</v>
      </c>
      <c r="DR153">
        <v>2.0835903631421199E-2</v>
      </c>
      <c r="DS153">
        <v>2.0835903631421199E-2</v>
      </c>
      <c r="DT153">
        <v>2.0835903631421199E-2</v>
      </c>
      <c r="DU153">
        <v>2.0835903631421199E-2</v>
      </c>
      <c r="DV153">
        <v>2.0835903631421199E-2</v>
      </c>
      <c r="DW153">
        <v>2.0835903631421199E-2</v>
      </c>
      <c r="DX153">
        <v>2.0835903631421199E-2</v>
      </c>
      <c r="DY153">
        <v>2.0835903631421199E-2</v>
      </c>
      <c r="DZ153">
        <v>2.0835903631421199E-2</v>
      </c>
      <c r="EA153">
        <v>2.0835903631421199E-2</v>
      </c>
      <c r="EB153">
        <v>2.0835903631421199E-2</v>
      </c>
      <c r="EC153">
        <v>2.0835903631421199E-2</v>
      </c>
      <c r="ED153">
        <v>2.0835903631421199E-2</v>
      </c>
      <c r="EE153">
        <v>2.0835903631421199E-2</v>
      </c>
      <c r="EF153">
        <v>2.0835903631421199E-2</v>
      </c>
      <c r="EG153">
        <v>2.0835903631421199E-2</v>
      </c>
      <c r="EH153">
        <v>2.0835903631421199E-2</v>
      </c>
      <c r="EI153">
        <v>2.0835903631421199E-2</v>
      </c>
      <c r="EJ153">
        <v>2.0835903631421199E-2</v>
      </c>
      <c r="EK153">
        <v>2.0835903631421199E-2</v>
      </c>
      <c r="EL153">
        <v>2.0835903631421199E-2</v>
      </c>
      <c r="EM153">
        <v>2.0835903631421199E-2</v>
      </c>
      <c r="EN153">
        <v>2.0835903631421199E-2</v>
      </c>
      <c r="EO153">
        <v>2.0835903631421199E-2</v>
      </c>
      <c r="EP153">
        <v>2.0835903631421199E-2</v>
      </c>
      <c r="EQ153">
        <v>2.0835903631421199E-2</v>
      </c>
      <c r="ER153">
        <v>2.0835903631421199E-2</v>
      </c>
      <c r="ES153">
        <v>2.0835903631421199E-2</v>
      </c>
      <c r="ET153">
        <v>2.0835903631421199E-2</v>
      </c>
      <c r="EU153">
        <v>2.0835903631421199E-2</v>
      </c>
      <c r="EV153">
        <v>2.0835903631421199E-2</v>
      </c>
      <c r="EW153">
        <v>2.0835903631421199E-2</v>
      </c>
      <c r="EX153">
        <v>2.0835903631421199E-2</v>
      </c>
      <c r="EY153">
        <v>2.0835903631421199E-2</v>
      </c>
      <c r="EZ153">
        <v>2.0835903631421199E-2</v>
      </c>
      <c r="FA153">
        <v>2.0835903631421199E-2</v>
      </c>
      <c r="FB153">
        <v>2.0835903631421199E-2</v>
      </c>
      <c r="FC153">
        <v>2.0835903631421199E-2</v>
      </c>
      <c r="FD153">
        <v>2.0835903631421199E-2</v>
      </c>
      <c r="FE153">
        <v>2.0835903631421199E-2</v>
      </c>
      <c r="FF153">
        <v>2.0835903631421199E-2</v>
      </c>
      <c r="FG153">
        <v>2.0835903631421199E-2</v>
      </c>
      <c r="FH153">
        <v>2.0835903631421199E-2</v>
      </c>
      <c r="FI153">
        <v>2.0835903631421199E-2</v>
      </c>
      <c r="FJ153">
        <v>2.0835903631421199E-2</v>
      </c>
      <c r="FK153">
        <v>2.0835903631421199E-2</v>
      </c>
      <c r="FL153">
        <v>2.0835903631421199E-2</v>
      </c>
      <c r="FM153">
        <v>2.0835903631421199E-2</v>
      </c>
      <c r="FN153">
        <v>2.0835903631421199E-2</v>
      </c>
      <c r="FO153">
        <v>2.0835903631421199E-2</v>
      </c>
      <c r="FP153">
        <v>2.0835903631421199E-2</v>
      </c>
      <c r="FQ153">
        <v>2.0835903631421199E-2</v>
      </c>
      <c r="FR153">
        <v>2.0835903631421199E-2</v>
      </c>
      <c r="FS153">
        <v>2.0835903631421199E-2</v>
      </c>
      <c r="FT153">
        <v>2.0835903631421199E-2</v>
      </c>
      <c r="FU153">
        <v>2.0835903631421199E-2</v>
      </c>
      <c r="FV153">
        <v>2.0835903631421199E-2</v>
      </c>
      <c r="FW153">
        <v>2.0835903631421199E-2</v>
      </c>
      <c r="FX153">
        <v>2.0835903631421199E-2</v>
      </c>
      <c r="FY153">
        <v>2.0835903631421199E-2</v>
      </c>
      <c r="FZ153">
        <v>2.0835903631421199E-2</v>
      </c>
      <c r="GA153">
        <v>2.0835903631421199E-2</v>
      </c>
      <c r="GB153">
        <v>2.0835903631421199E-2</v>
      </c>
      <c r="GC153">
        <v>2.0835903631421199E-2</v>
      </c>
      <c r="GD153">
        <v>2.0835903631421199E-2</v>
      </c>
      <c r="GE153">
        <v>2.0835903631421199E-2</v>
      </c>
      <c r="GF153">
        <v>2.0835903631421199E-2</v>
      </c>
      <c r="GG153">
        <v>2.0835903631421199E-2</v>
      </c>
      <c r="GH153">
        <v>2.0835903631421199E-2</v>
      </c>
      <c r="GI153">
        <v>2.0835903631421199E-2</v>
      </c>
      <c r="GJ153">
        <v>2.0835903631421199E-2</v>
      </c>
      <c r="GK153">
        <v>2.0835903631421199E-2</v>
      </c>
      <c r="GL153">
        <v>2.0835903631421199E-2</v>
      </c>
      <c r="GM153">
        <v>2.0835903631421199E-2</v>
      </c>
      <c r="GN153">
        <v>2.0835903631421199E-2</v>
      </c>
      <c r="GO153">
        <v>2.0835903631421199E-2</v>
      </c>
      <c r="GP153">
        <v>2.0835903631421199E-2</v>
      </c>
      <c r="GQ153">
        <v>2.0835903631421199E-2</v>
      </c>
      <c r="GR153">
        <v>2.0835903631421199E-2</v>
      </c>
      <c r="GS153">
        <v>2.0835903631421199E-2</v>
      </c>
      <c r="GT153">
        <v>2.0835903631421199E-2</v>
      </c>
      <c r="GU153">
        <v>2.0835903631421199E-2</v>
      </c>
    </row>
    <row r="154" spans="1:203" x14ac:dyDescent="0.25">
      <c r="A154" s="3">
        <v>2.6703537555513202</v>
      </c>
      <c r="B154">
        <v>2.0835903631424301E-2</v>
      </c>
      <c r="D154">
        <v>2.08359036314213E-2</v>
      </c>
      <c r="E154">
        <v>2.0835903631421199E-2</v>
      </c>
      <c r="F154">
        <v>2.0835903631421199E-2</v>
      </c>
      <c r="G154">
        <v>2.0835903631421199E-2</v>
      </c>
      <c r="H154">
        <v>2.0835903631421199E-2</v>
      </c>
      <c r="I154">
        <v>2.0835903631421199E-2</v>
      </c>
      <c r="J154">
        <v>2.0835903631421199E-2</v>
      </c>
      <c r="K154">
        <v>2.0835903631421199E-2</v>
      </c>
      <c r="L154">
        <v>2.0835903631421199E-2</v>
      </c>
      <c r="M154">
        <v>2.0835903631421199E-2</v>
      </c>
      <c r="N154">
        <v>2.0835903631421199E-2</v>
      </c>
      <c r="O154">
        <v>2.0835903631421199E-2</v>
      </c>
      <c r="P154">
        <v>2.0835903631421199E-2</v>
      </c>
      <c r="Q154">
        <v>2.0835903631421199E-2</v>
      </c>
      <c r="R154">
        <v>2.0835903631421199E-2</v>
      </c>
      <c r="S154">
        <v>2.0835903631421199E-2</v>
      </c>
      <c r="T154">
        <v>2.0835903631421199E-2</v>
      </c>
      <c r="U154">
        <v>2.0835903631421199E-2</v>
      </c>
      <c r="V154">
        <v>2.0835903631421199E-2</v>
      </c>
      <c r="W154">
        <v>2.0835903631421199E-2</v>
      </c>
      <c r="X154">
        <v>2.0835903631421199E-2</v>
      </c>
      <c r="Y154">
        <v>2.0835903631421199E-2</v>
      </c>
      <c r="Z154">
        <v>2.0835903631421199E-2</v>
      </c>
      <c r="AA154">
        <v>2.0835903631421199E-2</v>
      </c>
      <c r="AB154">
        <v>2.0835903631421199E-2</v>
      </c>
      <c r="AC154">
        <v>2.0835903631421199E-2</v>
      </c>
      <c r="AD154">
        <v>2.0835903631421199E-2</v>
      </c>
      <c r="AE154">
        <v>2.0835903631421199E-2</v>
      </c>
      <c r="AF154">
        <v>2.0835903631421199E-2</v>
      </c>
      <c r="AG154">
        <v>2.0835903631421199E-2</v>
      </c>
      <c r="AH154">
        <v>2.0835903631421199E-2</v>
      </c>
      <c r="AI154">
        <v>2.0835903631421199E-2</v>
      </c>
      <c r="AJ154">
        <v>2.0835903631421199E-2</v>
      </c>
      <c r="AK154">
        <v>2.0835903631421199E-2</v>
      </c>
      <c r="AL154">
        <v>2.0835903631421199E-2</v>
      </c>
      <c r="AM154">
        <v>2.0835903631421199E-2</v>
      </c>
      <c r="AN154">
        <v>2.0835903631421199E-2</v>
      </c>
      <c r="AO154">
        <v>2.0835903631421199E-2</v>
      </c>
      <c r="AP154">
        <v>2.0835903631421199E-2</v>
      </c>
      <c r="AQ154">
        <v>2.0835903631421199E-2</v>
      </c>
      <c r="AR154">
        <v>2.0835903631421199E-2</v>
      </c>
      <c r="AS154">
        <v>2.0835903631421199E-2</v>
      </c>
      <c r="AT154">
        <v>2.0835903631421199E-2</v>
      </c>
      <c r="AU154">
        <v>2.0835903631421199E-2</v>
      </c>
      <c r="AV154">
        <v>2.0835903631421199E-2</v>
      </c>
      <c r="AW154">
        <v>2.0835903631421199E-2</v>
      </c>
      <c r="AX154">
        <v>2.0835903631421199E-2</v>
      </c>
      <c r="AY154">
        <v>2.0835903631421199E-2</v>
      </c>
      <c r="AZ154">
        <v>2.0835903631421199E-2</v>
      </c>
      <c r="BA154">
        <v>2.0835903631421199E-2</v>
      </c>
      <c r="BB154">
        <v>2.0835903631421199E-2</v>
      </c>
      <c r="BC154">
        <v>2.0835903631421199E-2</v>
      </c>
      <c r="BD154">
        <v>2.0835903631421199E-2</v>
      </c>
      <c r="BE154">
        <v>2.0835903631421199E-2</v>
      </c>
      <c r="BF154">
        <v>2.0835903631421199E-2</v>
      </c>
      <c r="BG154">
        <v>2.0835903631421199E-2</v>
      </c>
      <c r="BH154">
        <v>2.0835903631421199E-2</v>
      </c>
      <c r="BI154">
        <v>2.0835903631421199E-2</v>
      </c>
      <c r="BJ154">
        <v>2.0835903631421199E-2</v>
      </c>
      <c r="BK154">
        <v>2.0835903631421199E-2</v>
      </c>
      <c r="BL154">
        <v>2.0835903631421199E-2</v>
      </c>
      <c r="BM154">
        <v>2.0835903631421199E-2</v>
      </c>
      <c r="BN154">
        <v>2.0835903631421199E-2</v>
      </c>
      <c r="BO154">
        <v>2.0835903631421199E-2</v>
      </c>
      <c r="BP154">
        <v>2.0835903631421199E-2</v>
      </c>
      <c r="BQ154">
        <v>2.0835903631421199E-2</v>
      </c>
      <c r="BR154">
        <v>2.0835903631421199E-2</v>
      </c>
      <c r="BS154">
        <v>2.0835903631421199E-2</v>
      </c>
      <c r="BT154">
        <v>2.0835903631421199E-2</v>
      </c>
      <c r="BU154">
        <v>2.0835903631421199E-2</v>
      </c>
      <c r="BV154">
        <v>2.0835903631421199E-2</v>
      </c>
      <c r="BW154">
        <v>2.0835903631421199E-2</v>
      </c>
      <c r="BX154">
        <v>2.0835903631421199E-2</v>
      </c>
      <c r="BY154">
        <v>2.0835903631421199E-2</v>
      </c>
      <c r="BZ154">
        <v>2.0835903631421199E-2</v>
      </c>
      <c r="CA154">
        <v>2.0835903631421199E-2</v>
      </c>
      <c r="CB154">
        <v>2.0835903631421199E-2</v>
      </c>
      <c r="CC154">
        <v>2.0835903631421199E-2</v>
      </c>
      <c r="CD154">
        <v>2.0835903631421199E-2</v>
      </c>
      <c r="CE154">
        <v>2.0835903631421199E-2</v>
      </c>
      <c r="CF154">
        <v>2.0835903631421199E-2</v>
      </c>
      <c r="CG154">
        <v>2.0835903631421199E-2</v>
      </c>
      <c r="CH154">
        <v>2.0835903631421199E-2</v>
      </c>
      <c r="CI154">
        <v>2.0835903631421199E-2</v>
      </c>
      <c r="CJ154">
        <v>2.0835903631421199E-2</v>
      </c>
      <c r="CK154">
        <v>2.0835903631421199E-2</v>
      </c>
      <c r="CL154">
        <v>2.0835903631421199E-2</v>
      </c>
      <c r="CM154">
        <v>2.0835903631421199E-2</v>
      </c>
      <c r="CN154">
        <v>2.0835903631421199E-2</v>
      </c>
      <c r="CO154">
        <v>2.0835903631421199E-2</v>
      </c>
      <c r="CP154">
        <v>2.0835903631421199E-2</v>
      </c>
      <c r="CQ154">
        <v>2.0835903631421199E-2</v>
      </c>
      <c r="CR154">
        <v>2.0835903631421199E-2</v>
      </c>
      <c r="CS154">
        <v>2.0835903631421199E-2</v>
      </c>
      <c r="CT154">
        <v>2.0835903631421199E-2</v>
      </c>
      <c r="CU154">
        <v>2.0835903631421199E-2</v>
      </c>
      <c r="CV154">
        <v>2.0835903631421199E-2</v>
      </c>
      <c r="CW154">
        <v>2.0835903631421199E-2</v>
      </c>
      <c r="CX154">
        <v>2.0835903631421199E-2</v>
      </c>
      <c r="CY154">
        <v>2.0835903631421199E-2</v>
      </c>
      <c r="CZ154">
        <v>2.0835903631421199E-2</v>
      </c>
      <c r="DA154">
        <v>2.0835903631421199E-2</v>
      </c>
      <c r="DB154">
        <v>2.0835903631421199E-2</v>
      </c>
      <c r="DC154">
        <v>2.0835903631421199E-2</v>
      </c>
      <c r="DD154">
        <v>2.0835903631421199E-2</v>
      </c>
      <c r="DE154">
        <v>2.0835903631421199E-2</v>
      </c>
      <c r="DF154">
        <v>2.0835903631421199E-2</v>
      </c>
      <c r="DG154">
        <v>2.0835903631421199E-2</v>
      </c>
      <c r="DH154">
        <v>2.0835903631421199E-2</v>
      </c>
      <c r="DI154">
        <v>2.0835903631421199E-2</v>
      </c>
      <c r="DJ154">
        <v>2.0835903631421199E-2</v>
      </c>
      <c r="DK154">
        <v>2.0835903631421199E-2</v>
      </c>
      <c r="DL154">
        <v>2.0835903631421199E-2</v>
      </c>
      <c r="DM154">
        <v>2.0835903631421199E-2</v>
      </c>
      <c r="DN154">
        <v>2.0835903631421199E-2</v>
      </c>
      <c r="DO154">
        <v>2.0835903631421199E-2</v>
      </c>
      <c r="DP154">
        <v>2.0835903631421199E-2</v>
      </c>
      <c r="DQ154">
        <v>2.0835903631421199E-2</v>
      </c>
      <c r="DR154">
        <v>2.0835903631421199E-2</v>
      </c>
      <c r="DS154">
        <v>2.0835903631421199E-2</v>
      </c>
      <c r="DT154">
        <v>2.0835903631421199E-2</v>
      </c>
      <c r="DU154">
        <v>2.0835903631421199E-2</v>
      </c>
      <c r="DV154">
        <v>2.0835903631421199E-2</v>
      </c>
      <c r="DW154">
        <v>2.0835903631421199E-2</v>
      </c>
      <c r="DX154">
        <v>2.0835903631421199E-2</v>
      </c>
      <c r="DY154">
        <v>2.0835903631421199E-2</v>
      </c>
      <c r="DZ154">
        <v>2.0835903631421199E-2</v>
      </c>
      <c r="EA154">
        <v>2.0835903631421199E-2</v>
      </c>
      <c r="EB154">
        <v>2.0835903631421199E-2</v>
      </c>
      <c r="EC154">
        <v>2.0835903631421199E-2</v>
      </c>
      <c r="ED154">
        <v>2.0835903631421199E-2</v>
      </c>
      <c r="EE154">
        <v>2.0835903631421199E-2</v>
      </c>
      <c r="EF154">
        <v>2.0835903631421199E-2</v>
      </c>
      <c r="EG154">
        <v>2.0835903631421199E-2</v>
      </c>
      <c r="EH154">
        <v>2.0835903631421199E-2</v>
      </c>
      <c r="EI154">
        <v>2.0835903631421199E-2</v>
      </c>
      <c r="EJ154">
        <v>2.0835903631421199E-2</v>
      </c>
      <c r="EK154">
        <v>2.0835903631421199E-2</v>
      </c>
      <c r="EL154">
        <v>2.0835903631421199E-2</v>
      </c>
      <c r="EM154">
        <v>2.0835903631421199E-2</v>
      </c>
      <c r="EN154">
        <v>2.0835903631421199E-2</v>
      </c>
      <c r="EO154">
        <v>2.0835903631421199E-2</v>
      </c>
      <c r="EP154">
        <v>2.0835903631421199E-2</v>
      </c>
      <c r="EQ154">
        <v>2.0835903631421199E-2</v>
      </c>
      <c r="ER154">
        <v>2.0835903631421199E-2</v>
      </c>
      <c r="ES154">
        <v>2.0835903631421199E-2</v>
      </c>
      <c r="ET154">
        <v>2.0835903631421199E-2</v>
      </c>
      <c r="EU154">
        <v>2.0835903631421199E-2</v>
      </c>
      <c r="EV154">
        <v>2.0835903631421199E-2</v>
      </c>
      <c r="EW154">
        <v>2.0835903631421199E-2</v>
      </c>
      <c r="EX154">
        <v>2.0835903631421199E-2</v>
      </c>
      <c r="EY154">
        <v>2.0835903631421199E-2</v>
      </c>
      <c r="EZ154">
        <v>2.0835903631421199E-2</v>
      </c>
      <c r="FA154">
        <v>2.0835903631421199E-2</v>
      </c>
      <c r="FB154">
        <v>2.0835903631421199E-2</v>
      </c>
      <c r="FC154">
        <v>2.0835903631421199E-2</v>
      </c>
      <c r="FD154">
        <v>2.0835903631421199E-2</v>
      </c>
      <c r="FE154">
        <v>2.0835903631421199E-2</v>
      </c>
      <c r="FF154">
        <v>2.0835903631421199E-2</v>
      </c>
      <c r="FG154">
        <v>2.0835903631421199E-2</v>
      </c>
      <c r="FH154">
        <v>2.0835903631421199E-2</v>
      </c>
      <c r="FI154">
        <v>2.0835903631421199E-2</v>
      </c>
      <c r="FJ154">
        <v>2.0835903631421199E-2</v>
      </c>
      <c r="FK154">
        <v>2.0835903631421199E-2</v>
      </c>
      <c r="FL154">
        <v>2.0835903631421199E-2</v>
      </c>
      <c r="FM154">
        <v>2.0835903631421199E-2</v>
      </c>
      <c r="FN154">
        <v>2.0835903631421199E-2</v>
      </c>
      <c r="FO154">
        <v>2.0835903631421199E-2</v>
      </c>
      <c r="FP154">
        <v>2.0835903631421199E-2</v>
      </c>
      <c r="FQ154">
        <v>2.0835903631421199E-2</v>
      </c>
      <c r="FR154">
        <v>2.0835903631421199E-2</v>
      </c>
      <c r="FS154">
        <v>2.0835903631421199E-2</v>
      </c>
      <c r="FT154">
        <v>2.0835903631421199E-2</v>
      </c>
      <c r="FU154">
        <v>2.0835903631421199E-2</v>
      </c>
      <c r="FV154">
        <v>2.0835903631421199E-2</v>
      </c>
      <c r="FW154">
        <v>2.0835903631421199E-2</v>
      </c>
      <c r="FX154">
        <v>2.0835903631421199E-2</v>
      </c>
      <c r="FY154">
        <v>2.0835903631421199E-2</v>
      </c>
      <c r="FZ154">
        <v>2.0835903631421199E-2</v>
      </c>
      <c r="GA154">
        <v>2.0835903631421199E-2</v>
      </c>
      <c r="GB154">
        <v>2.0835903631421199E-2</v>
      </c>
      <c r="GC154">
        <v>2.0835903631421199E-2</v>
      </c>
      <c r="GD154">
        <v>2.0835903631421199E-2</v>
      </c>
      <c r="GE154">
        <v>2.0835903631421199E-2</v>
      </c>
      <c r="GF154">
        <v>2.0835903631421199E-2</v>
      </c>
      <c r="GG154">
        <v>2.0835903631421199E-2</v>
      </c>
      <c r="GH154">
        <v>2.0835903631421199E-2</v>
      </c>
      <c r="GI154">
        <v>2.0835903631421199E-2</v>
      </c>
      <c r="GJ154">
        <v>2.0835903631421199E-2</v>
      </c>
      <c r="GK154">
        <v>2.0835903631421199E-2</v>
      </c>
      <c r="GL154">
        <v>2.0835903631421199E-2</v>
      </c>
      <c r="GM154">
        <v>2.0835903631421199E-2</v>
      </c>
      <c r="GN154">
        <v>2.0835903631421199E-2</v>
      </c>
      <c r="GO154">
        <v>2.0835903631421199E-2</v>
      </c>
      <c r="GP154">
        <v>2.0835903631421199E-2</v>
      </c>
      <c r="GQ154">
        <v>2.0835903631421199E-2</v>
      </c>
      <c r="GR154">
        <v>2.0835903631421199E-2</v>
      </c>
      <c r="GS154">
        <v>2.0835903631421199E-2</v>
      </c>
      <c r="GT154">
        <v>2.0835903631421199E-2</v>
      </c>
      <c r="GU154">
        <v>2.0835903631421199E-2</v>
      </c>
    </row>
    <row r="155" spans="1:203" x14ac:dyDescent="0.25">
      <c r="A155" s="3">
        <v>2.6878070480712699</v>
      </c>
      <c r="B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</row>
    <row r="156" spans="1:203" x14ac:dyDescent="0.25">
      <c r="A156" s="3">
        <v>2.7052603405912099</v>
      </c>
      <c r="B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</row>
    <row r="157" spans="1:203" x14ac:dyDescent="0.25">
      <c r="A157" s="3">
        <v>2.7227136331111499</v>
      </c>
      <c r="B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</row>
    <row r="158" spans="1:203" x14ac:dyDescent="0.25">
      <c r="A158" s="3">
        <v>2.7401669256311001</v>
      </c>
      <c r="B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</row>
    <row r="159" spans="1:203" x14ac:dyDescent="0.25">
      <c r="A159" s="3">
        <v>2.7576202181510401</v>
      </c>
      <c r="B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</row>
    <row r="160" spans="1:203" x14ac:dyDescent="0.25">
      <c r="A160" s="3">
        <v>2.7750735106709801</v>
      </c>
      <c r="B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</row>
    <row r="161" spans="1:203" x14ac:dyDescent="0.25">
      <c r="A161" s="3">
        <v>2.7925268031909298</v>
      </c>
      <c r="B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</row>
    <row r="162" spans="1:203" x14ac:dyDescent="0.25">
      <c r="A162" s="3">
        <v>2.8099800957108698</v>
      </c>
      <c r="B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</row>
    <row r="163" spans="1:203" x14ac:dyDescent="0.25">
      <c r="A163" s="3">
        <v>2.8274333882308098</v>
      </c>
      <c r="B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</row>
    <row r="164" spans="1:203" x14ac:dyDescent="0.25">
      <c r="A164" s="3">
        <v>2.84488668075076</v>
      </c>
      <c r="B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</row>
    <row r="165" spans="1:203" x14ac:dyDescent="0.25">
      <c r="A165" s="3">
        <v>2.8623399732707</v>
      </c>
      <c r="B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</row>
    <row r="166" spans="1:203" x14ac:dyDescent="0.25">
      <c r="A166" s="3">
        <v>2.87979326579064</v>
      </c>
      <c r="B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</row>
    <row r="167" spans="1:203" x14ac:dyDescent="0.25">
      <c r="A167" s="3">
        <v>2.8972465583105902</v>
      </c>
      <c r="B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</row>
    <row r="168" spans="1:203" x14ac:dyDescent="0.25">
      <c r="A168" s="3">
        <v>2.9146998508305302</v>
      </c>
      <c r="B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</row>
    <row r="169" spans="1:203" x14ac:dyDescent="0.25">
      <c r="A169" s="3">
        <v>2.9321531433504702</v>
      </c>
      <c r="B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</row>
    <row r="170" spans="1:203" x14ac:dyDescent="0.25">
      <c r="A170" s="3">
        <v>2.9496064358704199</v>
      </c>
      <c r="B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</row>
    <row r="171" spans="1:203" x14ac:dyDescent="0.25">
      <c r="A171" s="3">
        <v>2.9670597283903599</v>
      </c>
      <c r="B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</row>
    <row r="172" spans="1:203" x14ac:dyDescent="0.25">
      <c r="A172" s="3">
        <v>2.9845130209102999</v>
      </c>
      <c r="B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</row>
    <row r="173" spans="1:203" x14ac:dyDescent="0.25">
      <c r="A173" s="3">
        <v>3.0019663134302501</v>
      </c>
      <c r="B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</row>
    <row r="174" spans="1:203" x14ac:dyDescent="0.25">
      <c r="A174" s="3">
        <v>3.0194196059501901</v>
      </c>
      <c r="B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</row>
    <row r="175" spans="1:203" x14ac:dyDescent="0.25">
      <c r="A175" s="3">
        <v>3.0368728984701301</v>
      </c>
      <c r="B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</row>
    <row r="176" spans="1:203" x14ac:dyDescent="0.25">
      <c r="A176" s="3">
        <v>3.0543261909900798</v>
      </c>
      <c r="B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</row>
    <row r="177" spans="1:203" x14ac:dyDescent="0.25">
      <c r="A177" s="3">
        <v>3.0717794835100198</v>
      </c>
      <c r="B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</row>
    <row r="178" spans="1:203" x14ac:dyDescent="0.25">
      <c r="A178" s="3">
        <v>3.0892327760299598</v>
      </c>
      <c r="B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</row>
    <row r="179" spans="1:203" x14ac:dyDescent="0.25">
      <c r="A179" s="3">
        <v>3.10668606854991</v>
      </c>
      <c r="B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</row>
    <row r="180" spans="1:203" x14ac:dyDescent="0.25">
      <c r="A180" s="3">
        <v>3.12413936106985</v>
      </c>
      <c r="B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</row>
    <row r="181" spans="1:203" x14ac:dyDescent="0.25">
      <c r="A181" s="3">
        <v>3.14159265358979</v>
      </c>
      <c r="B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</row>
    <row r="182" spans="1:203" x14ac:dyDescent="0.25">
      <c r="A182" s="3">
        <v>3.1590459461097402</v>
      </c>
      <c r="B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</row>
    <row r="183" spans="1:203" x14ac:dyDescent="0.25">
      <c r="A183" s="3">
        <v>3.1764992386296802</v>
      </c>
      <c r="B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</row>
    <row r="184" spans="1:203" x14ac:dyDescent="0.25">
      <c r="A184" s="3">
        <v>3.1939525311496202</v>
      </c>
      <c r="B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</row>
    <row r="185" spans="1:203" x14ac:dyDescent="0.25">
      <c r="A185" s="3">
        <v>3.2114058236695699</v>
      </c>
      <c r="B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</row>
    <row r="186" spans="1:203" x14ac:dyDescent="0.25">
      <c r="A186" s="3">
        <v>3.2288591161895099</v>
      </c>
      <c r="B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</row>
    <row r="187" spans="1:203" x14ac:dyDescent="0.25">
      <c r="A187" s="3">
        <v>3.2463124087094499</v>
      </c>
      <c r="B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</row>
    <row r="188" spans="1:203" x14ac:dyDescent="0.25">
      <c r="A188" s="3">
        <v>3.2637657012294001</v>
      </c>
      <c r="B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</row>
    <row r="189" spans="1:203" x14ac:dyDescent="0.25">
      <c r="A189" s="3">
        <v>3.2812189937493401</v>
      </c>
      <c r="B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</row>
    <row r="190" spans="1:203" x14ac:dyDescent="0.25">
      <c r="A190" s="3">
        <v>3.2986722862692801</v>
      </c>
      <c r="B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</row>
    <row r="191" spans="1:203" x14ac:dyDescent="0.25">
      <c r="A191" s="3">
        <v>3.3161255787892299</v>
      </c>
      <c r="B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</row>
    <row r="192" spans="1:203" x14ac:dyDescent="0.25">
      <c r="A192" s="3">
        <v>3.3335788713091699</v>
      </c>
      <c r="B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</row>
    <row r="193" spans="1:203" x14ac:dyDescent="0.25">
      <c r="A193" s="3">
        <v>3.3510321638291098</v>
      </c>
      <c r="B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</row>
    <row r="194" spans="1:203" x14ac:dyDescent="0.25">
      <c r="A194" s="3">
        <v>3.36848545634906</v>
      </c>
      <c r="B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</row>
    <row r="195" spans="1:203" x14ac:dyDescent="0.25">
      <c r="A195" s="3">
        <v>3.385938748869</v>
      </c>
      <c r="B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</row>
    <row r="196" spans="1:203" x14ac:dyDescent="0.25">
      <c r="A196" s="3">
        <v>3.40339204138894</v>
      </c>
      <c r="B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</row>
    <row r="197" spans="1:203" x14ac:dyDescent="0.25">
      <c r="A197" s="3">
        <v>3.4208453339088898</v>
      </c>
      <c r="B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</row>
    <row r="198" spans="1:203" x14ac:dyDescent="0.25">
      <c r="A198" s="3">
        <v>3.4382986264288302</v>
      </c>
      <c r="B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</row>
    <row r="199" spans="1:203" x14ac:dyDescent="0.25">
      <c r="A199" s="3">
        <v>3.4557519189487702</v>
      </c>
      <c r="B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</row>
    <row r="200" spans="1:203" x14ac:dyDescent="0.25">
      <c r="A200" s="3">
        <v>3.47320521146872</v>
      </c>
      <c r="B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</row>
    <row r="201" spans="1:203" x14ac:dyDescent="0.25">
      <c r="A201" s="3">
        <v>3.49065850398866</v>
      </c>
      <c r="B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</row>
    <row r="202" spans="1:203" x14ac:dyDescent="0.25">
      <c r="A202" s="3">
        <v>3.5081117965085999</v>
      </c>
      <c r="B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</row>
    <row r="203" spans="1:203" x14ac:dyDescent="0.25">
      <c r="A203" s="3">
        <v>3.5255650890285501</v>
      </c>
      <c r="B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</row>
    <row r="204" spans="1:203" x14ac:dyDescent="0.25">
      <c r="A204" s="3">
        <v>3.5430183815484901</v>
      </c>
      <c r="B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</row>
    <row r="205" spans="1:203" x14ac:dyDescent="0.25">
      <c r="A205" s="3">
        <v>3.5604716740684301</v>
      </c>
      <c r="B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</row>
    <row r="206" spans="1:203" x14ac:dyDescent="0.25">
      <c r="A206" s="3">
        <v>3.5779249665883799</v>
      </c>
      <c r="B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</row>
    <row r="207" spans="1:203" x14ac:dyDescent="0.25">
      <c r="A207" s="3">
        <v>3.5953782591083199</v>
      </c>
      <c r="B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</row>
    <row r="208" spans="1:203" x14ac:dyDescent="0.25">
      <c r="A208" s="3">
        <v>3.6128315516282599</v>
      </c>
      <c r="B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</row>
    <row r="209" spans="1:203" x14ac:dyDescent="0.25">
      <c r="A209" s="3">
        <v>3.6302848441482101</v>
      </c>
      <c r="B209">
        <v>-2.0069244621360099E-2</v>
      </c>
      <c r="D209">
        <v>-2.0069244621209001E-2</v>
      </c>
      <c r="E209">
        <v>-2.00692446212061E-2</v>
      </c>
      <c r="F209">
        <v>-2.00692446212061E-2</v>
      </c>
      <c r="G209">
        <v>-2.00692446212061E-2</v>
      </c>
      <c r="H209">
        <v>-2.00692446212061E-2</v>
      </c>
      <c r="I209">
        <v>-2.00692446212061E-2</v>
      </c>
      <c r="J209">
        <v>-2.00692446212061E-2</v>
      </c>
      <c r="K209">
        <v>-2.00692446212061E-2</v>
      </c>
      <c r="L209">
        <v>-2.00692446212061E-2</v>
      </c>
      <c r="M209">
        <v>-2.00692446212061E-2</v>
      </c>
      <c r="N209">
        <v>-2.00692446212061E-2</v>
      </c>
      <c r="O209">
        <v>-2.00692446212061E-2</v>
      </c>
      <c r="P209">
        <v>-2.00692446212061E-2</v>
      </c>
      <c r="Q209">
        <v>-2.00692446212061E-2</v>
      </c>
      <c r="R209">
        <v>-2.00692446212061E-2</v>
      </c>
      <c r="S209">
        <v>-2.00692446212061E-2</v>
      </c>
      <c r="T209">
        <v>-2.00692446212061E-2</v>
      </c>
      <c r="U209">
        <v>-2.00692446212061E-2</v>
      </c>
      <c r="V209">
        <v>-2.00692446212061E-2</v>
      </c>
      <c r="W209">
        <v>-2.00692446212061E-2</v>
      </c>
      <c r="X209">
        <v>-2.00692446212061E-2</v>
      </c>
      <c r="Y209">
        <v>-2.00692446212061E-2</v>
      </c>
      <c r="Z209">
        <v>-2.00692446212061E-2</v>
      </c>
      <c r="AA209">
        <v>-2.00692446212061E-2</v>
      </c>
      <c r="AB209">
        <v>-2.00692446212061E-2</v>
      </c>
      <c r="AC209">
        <v>-2.00692446212061E-2</v>
      </c>
      <c r="AD209">
        <v>-2.00692446212061E-2</v>
      </c>
      <c r="AE209">
        <v>-2.00692446212061E-2</v>
      </c>
      <c r="AF209">
        <v>-2.00692446212061E-2</v>
      </c>
      <c r="AG209">
        <v>-2.00692446212061E-2</v>
      </c>
      <c r="AH209">
        <v>-2.00692446212061E-2</v>
      </c>
      <c r="AI209">
        <v>-2.00692446212061E-2</v>
      </c>
      <c r="AJ209">
        <v>-2.00692446212061E-2</v>
      </c>
      <c r="AK209">
        <v>-2.00692446212061E-2</v>
      </c>
      <c r="AL209">
        <v>-2.00692446212061E-2</v>
      </c>
      <c r="AM209">
        <v>-2.00692446212061E-2</v>
      </c>
      <c r="AN209">
        <v>-2.00692446212061E-2</v>
      </c>
      <c r="AO209">
        <v>-2.00692446212061E-2</v>
      </c>
      <c r="AP209">
        <v>-2.00692446212061E-2</v>
      </c>
      <c r="AQ209">
        <v>-2.00692446212061E-2</v>
      </c>
      <c r="AR209">
        <v>-2.00692446212061E-2</v>
      </c>
      <c r="AS209">
        <v>-2.00692446212061E-2</v>
      </c>
      <c r="AT209">
        <v>-2.00692446212061E-2</v>
      </c>
      <c r="AU209">
        <v>-2.00692446212061E-2</v>
      </c>
      <c r="AV209">
        <v>-2.00692446212061E-2</v>
      </c>
      <c r="AW209">
        <v>-2.00692446212061E-2</v>
      </c>
      <c r="AX209">
        <v>-2.00692446212061E-2</v>
      </c>
      <c r="AY209">
        <v>-2.00692446212061E-2</v>
      </c>
      <c r="AZ209">
        <v>-2.00692446212061E-2</v>
      </c>
      <c r="BA209">
        <v>-2.00692446212061E-2</v>
      </c>
      <c r="BB209">
        <v>-2.00692446212061E-2</v>
      </c>
      <c r="BC209">
        <v>-2.00692446212061E-2</v>
      </c>
      <c r="BD209">
        <v>-2.00692446212061E-2</v>
      </c>
      <c r="BE209">
        <v>-2.00692446212061E-2</v>
      </c>
      <c r="BF209">
        <v>-2.00692446212061E-2</v>
      </c>
      <c r="BG209">
        <v>-2.00692446212061E-2</v>
      </c>
      <c r="BH209">
        <v>-2.00692446212061E-2</v>
      </c>
      <c r="BI209">
        <v>-2.00692446212061E-2</v>
      </c>
      <c r="BJ209">
        <v>-2.00692446212061E-2</v>
      </c>
      <c r="BK209">
        <v>-2.00692446212061E-2</v>
      </c>
      <c r="BL209">
        <v>-2.00692446212061E-2</v>
      </c>
      <c r="BM209">
        <v>-2.00692446212061E-2</v>
      </c>
      <c r="BN209">
        <v>-2.00692446212061E-2</v>
      </c>
      <c r="BO209">
        <v>-2.00692446212061E-2</v>
      </c>
      <c r="BP209">
        <v>-2.00692446212061E-2</v>
      </c>
      <c r="BQ209">
        <v>-2.00692446212061E-2</v>
      </c>
      <c r="BR209">
        <v>-2.00692446212061E-2</v>
      </c>
      <c r="BS209">
        <v>-2.00692446212061E-2</v>
      </c>
      <c r="BT209">
        <v>-2.00692446212061E-2</v>
      </c>
      <c r="BU209">
        <v>-2.00692446212061E-2</v>
      </c>
      <c r="BV209">
        <v>-2.00692446212061E-2</v>
      </c>
      <c r="BW209">
        <v>-2.00692446212061E-2</v>
      </c>
      <c r="BX209">
        <v>-2.00692446212061E-2</v>
      </c>
      <c r="BY209">
        <v>-2.00692446212061E-2</v>
      </c>
      <c r="BZ209">
        <v>-2.00692446212061E-2</v>
      </c>
      <c r="CA209">
        <v>-2.00692446212061E-2</v>
      </c>
      <c r="CB209">
        <v>-2.00692446212061E-2</v>
      </c>
      <c r="CC209">
        <v>-2.00692446212061E-2</v>
      </c>
      <c r="CD209">
        <v>-2.00692446212061E-2</v>
      </c>
      <c r="CE209">
        <v>-2.00692446212061E-2</v>
      </c>
      <c r="CF209">
        <v>-2.00692446212061E-2</v>
      </c>
      <c r="CG209">
        <v>-2.00692446212061E-2</v>
      </c>
      <c r="CH209">
        <v>-2.00692446212061E-2</v>
      </c>
      <c r="CI209">
        <v>-2.00692446212061E-2</v>
      </c>
      <c r="CJ209">
        <v>-2.00692446212061E-2</v>
      </c>
      <c r="CK209">
        <v>-2.00692446212061E-2</v>
      </c>
      <c r="CL209">
        <v>-2.00692446212061E-2</v>
      </c>
      <c r="CM209">
        <v>-2.00692446212061E-2</v>
      </c>
      <c r="CN209">
        <v>-2.00692446212061E-2</v>
      </c>
      <c r="CO209">
        <v>-2.00692446212061E-2</v>
      </c>
      <c r="CP209">
        <v>-2.00692446212061E-2</v>
      </c>
      <c r="CQ209">
        <v>-2.00692446212061E-2</v>
      </c>
      <c r="CR209">
        <v>-2.00692446212061E-2</v>
      </c>
      <c r="CS209">
        <v>-2.00692446212061E-2</v>
      </c>
      <c r="CT209">
        <v>-2.00692446212061E-2</v>
      </c>
      <c r="CU209">
        <v>-2.00692446212061E-2</v>
      </c>
      <c r="CV209">
        <v>-2.00692446212061E-2</v>
      </c>
      <c r="CW209">
        <v>-2.00692446212061E-2</v>
      </c>
      <c r="CX209">
        <v>-2.00692446212061E-2</v>
      </c>
      <c r="CY209">
        <v>-2.00692446212061E-2</v>
      </c>
      <c r="CZ209">
        <v>-2.00692446212061E-2</v>
      </c>
      <c r="DA209">
        <v>-2.00692446212061E-2</v>
      </c>
      <c r="DB209">
        <v>-2.00692446212061E-2</v>
      </c>
      <c r="DC209">
        <v>-2.00692446212061E-2</v>
      </c>
      <c r="DD209">
        <v>-2.00692446212061E-2</v>
      </c>
      <c r="DE209">
        <v>-2.00692446212061E-2</v>
      </c>
      <c r="DF209">
        <v>-2.00692446212061E-2</v>
      </c>
      <c r="DG209">
        <v>-2.00692446212061E-2</v>
      </c>
      <c r="DH209">
        <v>-2.00692446212061E-2</v>
      </c>
      <c r="DI209">
        <v>-2.00692446212061E-2</v>
      </c>
      <c r="DJ209">
        <v>-2.00692446212061E-2</v>
      </c>
      <c r="DK209">
        <v>-2.00692446212061E-2</v>
      </c>
      <c r="DL209">
        <v>-2.00692446212061E-2</v>
      </c>
      <c r="DM209">
        <v>-2.00692446212061E-2</v>
      </c>
      <c r="DN209">
        <v>-2.00692446212061E-2</v>
      </c>
      <c r="DO209">
        <v>-2.00692446212061E-2</v>
      </c>
      <c r="DP209">
        <v>-2.00692446212061E-2</v>
      </c>
      <c r="DQ209">
        <v>-2.00692446212061E-2</v>
      </c>
      <c r="DR209">
        <v>-2.00692446212061E-2</v>
      </c>
      <c r="DS209">
        <v>-2.00692446212061E-2</v>
      </c>
      <c r="DT209">
        <v>-2.00692446212061E-2</v>
      </c>
      <c r="DU209">
        <v>-2.00692446212061E-2</v>
      </c>
      <c r="DV209">
        <v>-2.00692446212061E-2</v>
      </c>
      <c r="DW209">
        <v>-2.00692446212061E-2</v>
      </c>
      <c r="DX209">
        <v>-2.00692446212061E-2</v>
      </c>
      <c r="DY209">
        <v>-2.00692446212061E-2</v>
      </c>
      <c r="DZ209">
        <v>-2.00692446212061E-2</v>
      </c>
      <c r="EA209">
        <v>-2.00692446212061E-2</v>
      </c>
      <c r="EB209">
        <v>-2.00692446212061E-2</v>
      </c>
      <c r="EC209">
        <v>-2.00692446212061E-2</v>
      </c>
      <c r="ED209">
        <v>-2.00692446212061E-2</v>
      </c>
      <c r="EE209">
        <v>-2.00692446212061E-2</v>
      </c>
      <c r="EF209">
        <v>-2.00692446212061E-2</v>
      </c>
      <c r="EG209">
        <v>-2.00692446212061E-2</v>
      </c>
      <c r="EH209">
        <v>-2.00692446212061E-2</v>
      </c>
      <c r="EI209">
        <v>-2.00692446212061E-2</v>
      </c>
      <c r="EJ209">
        <v>-2.00692446212061E-2</v>
      </c>
      <c r="EK209">
        <v>-2.00692446212061E-2</v>
      </c>
      <c r="EL209">
        <v>-2.00692446212061E-2</v>
      </c>
      <c r="EM209">
        <v>-2.00692446212061E-2</v>
      </c>
      <c r="EN209">
        <v>-2.00692446212061E-2</v>
      </c>
      <c r="EO209">
        <v>-2.00692446212061E-2</v>
      </c>
      <c r="EP209">
        <v>-2.00692446212061E-2</v>
      </c>
      <c r="EQ209">
        <v>-2.00692446212061E-2</v>
      </c>
      <c r="ER209">
        <v>-2.00692446212061E-2</v>
      </c>
      <c r="ES209">
        <v>-2.00692446212061E-2</v>
      </c>
      <c r="ET209">
        <v>-2.00692446212061E-2</v>
      </c>
      <c r="EU209">
        <v>-2.00692446212061E-2</v>
      </c>
      <c r="EV209">
        <v>-2.00692446212061E-2</v>
      </c>
      <c r="EW209">
        <v>-2.00692446212061E-2</v>
      </c>
      <c r="EX209">
        <v>-2.00692446212061E-2</v>
      </c>
      <c r="EY209">
        <v>-2.00692446212061E-2</v>
      </c>
      <c r="EZ209">
        <v>-2.00692446212061E-2</v>
      </c>
      <c r="FA209">
        <v>-2.00692446212061E-2</v>
      </c>
      <c r="FB209">
        <v>-2.00692446212061E-2</v>
      </c>
      <c r="FC209">
        <v>-2.00692446212061E-2</v>
      </c>
      <c r="FD209">
        <v>-2.00692446212061E-2</v>
      </c>
      <c r="FE209">
        <v>-2.00692446212061E-2</v>
      </c>
      <c r="FF209">
        <v>-2.00692446212061E-2</v>
      </c>
      <c r="FG209">
        <v>-2.00692446212061E-2</v>
      </c>
      <c r="FH209">
        <v>-2.00692446212061E-2</v>
      </c>
      <c r="FI209">
        <v>-2.00692446212061E-2</v>
      </c>
      <c r="FJ209">
        <v>-2.00692446212061E-2</v>
      </c>
      <c r="FK209">
        <v>-2.00692446212061E-2</v>
      </c>
      <c r="FL209">
        <v>-2.00692446212061E-2</v>
      </c>
      <c r="FM209">
        <v>-2.00692446212061E-2</v>
      </c>
      <c r="FN209">
        <v>-2.00692446212061E-2</v>
      </c>
      <c r="FO209">
        <v>-2.00692446212061E-2</v>
      </c>
      <c r="FP209">
        <v>-2.00692446212061E-2</v>
      </c>
      <c r="FQ209">
        <v>-2.00692446212061E-2</v>
      </c>
      <c r="FR209">
        <v>-2.00692446212061E-2</v>
      </c>
      <c r="FS209">
        <v>-2.00692446212061E-2</v>
      </c>
      <c r="FT209">
        <v>-2.00692446212061E-2</v>
      </c>
      <c r="FU209">
        <v>-2.00692446212061E-2</v>
      </c>
      <c r="FV209">
        <v>-2.00692446212061E-2</v>
      </c>
      <c r="FW209">
        <v>-2.00692446212061E-2</v>
      </c>
      <c r="FX209">
        <v>-2.00692446212061E-2</v>
      </c>
      <c r="FY209">
        <v>-2.00692446212061E-2</v>
      </c>
      <c r="FZ209">
        <v>-2.00692446212061E-2</v>
      </c>
      <c r="GA209">
        <v>-2.00692446212061E-2</v>
      </c>
      <c r="GB209">
        <v>-2.00692446212061E-2</v>
      </c>
      <c r="GC209">
        <v>-2.00692446212061E-2</v>
      </c>
      <c r="GD209">
        <v>-2.00692446212061E-2</v>
      </c>
      <c r="GE209">
        <v>-2.00692446212061E-2</v>
      </c>
      <c r="GF209">
        <v>-2.00692446212061E-2</v>
      </c>
      <c r="GG209">
        <v>-2.00692446212061E-2</v>
      </c>
      <c r="GH209">
        <v>-2.00692446212061E-2</v>
      </c>
      <c r="GI209">
        <v>-2.00692446212061E-2</v>
      </c>
      <c r="GJ209">
        <v>-2.00692446212061E-2</v>
      </c>
      <c r="GK209">
        <v>-2.00692446212061E-2</v>
      </c>
      <c r="GL209">
        <v>-2.00692446212061E-2</v>
      </c>
      <c r="GM209">
        <v>-2.00692446212061E-2</v>
      </c>
      <c r="GN209">
        <v>-2.00692446212061E-2</v>
      </c>
      <c r="GO209">
        <v>-2.00692446212061E-2</v>
      </c>
      <c r="GP209">
        <v>-2.00692446212061E-2</v>
      </c>
      <c r="GQ209">
        <v>-2.00692446212061E-2</v>
      </c>
      <c r="GR209">
        <v>-2.00692446212061E-2</v>
      </c>
      <c r="GS209">
        <v>-2.00692446212061E-2</v>
      </c>
      <c r="GT209">
        <v>-2.00692446212061E-2</v>
      </c>
      <c r="GU209">
        <v>-2.00692446212061E-2</v>
      </c>
    </row>
    <row r="210" spans="1:203" x14ac:dyDescent="0.25">
      <c r="A210" s="3">
        <v>3.6477381366681501</v>
      </c>
      <c r="B210">
        <v>-2.0807819132729801E-2</v>
      </c>
      <c r="D210">
        <v>-2.0807819132771899E-2</v>
      </c>
      <c r="E210">
        <v>-2.08078191327726E-2</v>
      </c>
      <c r="F210">
        <v>-2.0807819132772701E-2</v>
      </c>
      <c r="G210">
        <v>-2.0807819132772701E-2</v>
      </c>
      <c r="H210">
        <v>-2.0807819132772701E-2</v>
      </c>
      <c r="I210">
        <v>-2.0807819132772701E-2</v>
      </c>
      <c r="J210">
        <v>-2.0807819132772701E-2</v>
      </c>
      <c r="K210">
        <v>-2.0807819132772701E-2</v>
      </c>
      <c r="L210">
        <v>-2.0807819132772701E-2</v>
      </c>
      <c r="M210">
        <v>-2.0807819132772701E-2</v>
      </c>
      <c r="N210">
        <v>-2.0807819132772701E-2</v>
      </c>
      <c r="O210">
        <v>-2.0807819132772701E-2</v>
      </c>
      <c r="P210">
        <v>-2.0807819132772701E-2</v>
      </c>
      <c r="Q210">
        <v>-2.0807819132772701E-2</v>
      </c>
      <c r="R210">
        <v>-2.0807819132772701E-2</v>
      </c>
      <c r="S210">
        <v>-2.0807819132772701E-2</v>
      </c>
      <c r="T210">
        <v>-2.0807819132772701E-2</v>
      </c>
      <c r="U210">
        <v>-2.0807819132772701E-2</v>
      </c>
      <c r="V210">
        <v>-2.0807819132772701E-2</v>
      </c>
      <c r="W210">
        <v>-2.0807819132772701E-2</v>
      </c>
      <c r="X210">
        <v>-2.0807819132772701E-2</v>
      </c>
      <c r="Y210">
        <v>-2.0807819132772701E-2</v>
      </c>
      <c r="Z210">
        <v>-2.0807819132772701E-2</v>
      </c>
      <c r="AA210">
        <v>-2.0807819132772701E-2</v>
      </c>
      <c r="AB210">
        <v>-2.0807819132772701E-2</v>
      </c>
      <c r="AC210">
        <v>-2.0807819132772701E-2</v>
      </c>
      <c r="AD210">
        <v>-2.0807819132772701E-2</v>
      </c>
      <c r="AE210">
        <v>-2.0807819132772701E-2</v>
      </c>
      <c r="AF210">
        <v>-2.0807819132772701E-2</v>
      </c>
      <c r="AG210">
        <v>-2.0807819132772701E-2</v>
      </c>
      <c r="AH210">
        <v>-2.0807819132772701E-2</v>
      </c>
      <c r="AI210">
        <v>-2.0807819132772701E-2</v>
      </c>
      <c r="AJ210">
        <v>-2.0807819132772701E-2</v>
      </c>
      <c r="AK210">
        <v>-2.0807819132772701E-2</v>
      </c>
      <c r="AL210">
        <v>-2.0807819132772701E-2</v>
      </c>
      <c r="AM210">
        <v>-2.0807819132772701E-2</v>
      </c>
      <c r="AN210">
        <v>-2.0807819132772701E-2</v>
      </c>
      <c r="AO210">
        <v>-2.0807819132772701E-2</v>
      </c>
      <c r="AP210">
        <v>-2.0807819132772701E-2</v>
      </c>
      <c r="AQ210">
        <v>-2.0807819132772701E-2</v>
      </c>
      <c r="AR210">
        <v>-2.0807819132772701E-2</v>
      </c>
      <c r="AS210">
        <v>-2.0807819132772701E-2</v>
      </c>
      <c r="AT210">
        <v>-2.0807819132772701E-2</v>
      </c>
      <c r="AU210">
        <v>-2.0807819132772701E-2</v>
      </c>
      <c r="AV210">
        <v>-2.0807819132772701E-2</v>
      </c>
      <c r="AW210">
        <v>-2.0807819132772701E-2</v>
      </c>
      <c r="AX210">
        <v>-2.0807819132772701E-2</v>
      </c>
      <c r="AY210">
        <v>-2.0807819132772701E-2</v>
      </c>
      <c r="AZ210">
        <v>-2.0807819132772701E-2</v>
      </c>
      <c r="BA210">
        <v>-2.0807819132772701E-2</v>
      </c>
      <c r="BB210">
        <v>-2.0807819132772701E-2</v>
      </c>
      <c r="BC210">
        <v>-2.0807819132772701E-2</v>
      </c>
      <c r="BD210">
        <v>-2.0807819132772701E-2</v>
      </c>
      <c r="BE210">
        <v>-2.0807819132772701E-2</v>
      </c>
      <c r="BF210">
        <v>-2.0807819132772701E-2</v>
      </c>
      <c r="BG210">
        <v>-2.0807819132772701E-2</v>
      </c>
      <c r="BH210">
        <v>-2.0807819132772701E-2</v>
      </c>
      <c r="BI210">
        <v>-2.0807819132772701E-2</v>
      </c>
      <c r="BJ210">
        <v>-2.0807819132772701E-2</v>
      </c>
      <c r="BK210">
        <v>-2.0807819132772701E-2</v>
      </c>
      <c r="BL210">
        <v>-2.0807819132772701E-2</v>
      </c>
      <c r="BM210">
        <v>-2.0807819132772701E-2</v>
      </c>
      <c r="BN210">
        <v>-2.0807819132772701E-2</v>
      </c>
      <c r="BO210">
        <v>-2.0807819132772701E-2</v>
      </c>
      <c r="BP210">
        <v>-2.0807819132772701E-2</v>
      </c>
      <c r="BQ210">
        <v>-2.0807819132772701E-2</v>
      </c>
      <c r="BR210">
        <v>-2.0807819132772701E-2</v>
      </c>
      <c r="BS210">
        <v>-2.0807819132772701E-2</v>
      </c>
      <c r="BT210">
        <v>-2.0807819132772701E-2</v>
      </c>
      <c r="BU210">
        <v>-2.0807819132772701E-2</v>
      </c>
      <c r="BV210">
        <v>-2.0807819132772701E-2</v>
      </c>
      <c r="BW210">
        <v>-2.0807819132772701E-2</v>
      </c>
      <c r="BX210">
        <v>-2.0807819132772701E-2</v>
      </c>
      <c r="BY210">
        <v>-2.0807819132772701E-2</v>
      </c>
      <c r="BZ210">
        <v>-2.0807819132772701E-2</v>
      </c>
      <c r="CA210">
        <v>-2.0807819132772701E-2</v>
      </c>
      <c r="CB210">
        <v>-2.0807819132772701E-2</v>
      </c>
      <c r="CC210">
        <v>-2.0807819132772701E-2</v>
      </c>
      <c r="CD210">
        <v>-2.0807819132772701E-2</v>
      </c>
      <c r="CE210">
        <v>-2.0807819132772701E-2</v>
      </c>
      <c r="CF210">
        <v>-2.0807819132772701E-2</v>
      </c>
      <c r="CG210">
        <v>-2.0807819132772701E-2</v>
      </c>
      <c r="CH210">
        <v>-2.0807819132772701E-2</v>
      </c>
      <c r="CI210">
        <v>-2.0807819132772701E-2</v>
      </c>
      <c r="CJ210">
        <v>-2.0807819132772701E-2</v>
      </c>
      <c r="CK210">
        <v>-2.0807819132772701E-2</v>
      </c>
      <c r="CL210">
        <v>-2.0807819132772701E-2</v>
      </c>
      <c r="CM210">
        <v>-2.0807819132772701E-2</v>
      </c>
      <c r="CN210">
        <v>-2.0807819132772701E-2</v>
      </c>
      <c r="CO210">
        <v>-2.0807819132772701E-2</v>
      </c>
      <c r="CP210">
        <v>-2.0807819132772701E-2</v>
      </c>
      <c r="CQ210">
        <v>-2.0807819132772701E-2</v>
      </c>
      <c r="CR210">
        <v>-2.0807819132772701E-2</v>
      </c>
      <c r="CS210">
        <v>-2.0807819132772701E-2</v>
      </c>
      <c r="CT210">
        <v>-2.0807819132772701E-2</v>
      </c>
      <c r="CU210">
        <v>-2.0807819132772701E-2</v>
      </c>
      <c r="CV210">
        <v>-2.0807819132772701E-2</v>
      </c>
      <c r="CW210">
        <v>-2.0807819132772701E-2</v>
      </c>
      <c r="CX210">
        <v>-2.0807819132772701E-2</v>
      </c>
      <c r="CY210">
        <v>-2.0807819132772701E-2</v>
      </c>
      <c r="CZ210">
        <v>-2.0807819132772701E-2</v>
      </c>
      <c r="DA210">
        <v>-2.0807819132772701E-2</v>
      </c>
      <c r="DB210">
        <v>-2.0807819132772701E-2</v>
      </c>
      <c r="DC210">
        <v>-2.0807819132772701E-2</v>
      </c>
      <c r="DD210">
        <v>-2.0807819132772701E-2</v>
      </c>
      <c r="DE210">
        <v>-2.0807819132772701E-2</v>
      </c>
      <c r="DF210">
        <v>-2.0807819132772701E-2</v>
      </c>
      <c r="DG210">
        <v>-2.0807819132772701E-2</v>
      </c>
      <c r="DH210">
        <v>-2.0807819132772701E-2</v>
      </c>
      <c r="DI210">
        <v>-2.0807819132772701E-2</v>
      </c>
      <c r="DJ210">
        <v>-2.0807819132772701E-2</v>
      </c>
      <c r="DK210">
        <v>-2.0807819132772701E-2</v>
      </c>
      <c r="DL210">
        <v>-2.0807819132772701E-2</v>
      </c>
      <c r="DM210">
        <v>-2.0807819132772701E-2</v>
      </c>
      <c r="DN210">
        <v>-2.0807819132772701E-2</v>
      </c>
      <c r="DO210">
        <v>-2.0807819132772701E-2</v>
      </c>
      <c r="DP210">
        <v>-2.0807819132772701E-2</v>
      </c>
      <c r="DQ210">
        <v>-2.0807819132772701E-2</v>
      </c>
      <c r="DR210">
        <v>-2.0807819132772701E-2</v>
      </c>
      <c r="DS210">
        <v>-2.0807819132772701E-2</v>
      </c>
      <c r="DT210">
        <v>-2.0807819132772701E-2</v>
      </c>
      <c r="DU210">
        <v>-2.0807819132772701E-2</v>
      </c>
      <c r="DV210">
        <v>-2.0807819132772701E-2</v>
      </c>
      <c r="DW210">
        <v>-2.0807819132772701E-2</v>
      </c>
      <c r="DX210">
        <v>-2.0807819132772701E-2</v>
      </c>
      <c r="DY210">
        <v>-2.0807819132772701E-2</v>
      </c>
      <c r="DZ210">
        <v>-2.0807819132772701E-2</v>
      </c>
      <c r="EA210">
        <v>-2.0807819132772701E-2</v>
      </c>
      <c r="EB210">
        <v>-2.0807819132772701E-2</v>
      </c>
      <c r="EC210">
        <v>-2.0807819132772701E-2</v>
      </c>
      <c r="ED210">
        <v>-2.0807819132772701E-2</v>
      </c>
      <c r="EE210">
        <v>-2.0807819132772701E-2</v>
      </c>
      <c r="EF210">
        <v>-2.0807819132772701E-2</v>
      </c>
      <c r="EG210">
        <v>-2.0807819132772701E-2</v>
      </c>
      <c r="EH210">
        <v>-2.0807819132772701E-2</v>
      </c>
      <c r="EI210">
        <v>-2.0807819132772701E-2</v>
      </c>
      <c r="EJ210">
        <v>-2.0807819132772701E-2</v>
      </c>
      <c r="EK210">
        <v>-2.0807819132772701E-2</v>
      </c>
      <c r="EL210">
        <v>-2.0807819132772701E-2</v>
      </c>
      <c r="EM210">
        <v>-2.0807819132772701E-2</v>
      </c>
      <c r="EN210">
        <v>-2.0807819132772701E-2</v>
      </c>
      <c r="EO210">
        <v>-2.0807819132772701E-2</v>
      </c>
      <c r="EP210">
        <v>-2.0807819132772701E-2</v>
      </c>
      <c r="EQ210">
        <v>-2.0807819132772701E-2</v>
      </c>
      <c r="ER210">
        <v>-2.0807819132772701E-2</v>
      </c>
      <c r="ES210">
        <v>-2.0807819132772701E-2</v>
      </c>
      <c r="ET210">
        <v>-2.0807819132772701E-2</v>
      </c>
      <c r="EU210">
        <v>-2.0807819132772701E-2</v>
      </c>
      <c r="EV210">
        <v>-2.0807819132772701E-2</v>
      </c>
      <c r="EW210">
        <v>-2.0807819132772701E-2</v>
      </c>
      <c r="EX210">
        <v>-2.0807819132772701E-2</v>
      </c>
      <c r="EY210">
        <v>-2.0807819132772701E-2</v>
      </c>
      <c r="EZ210">
        <v>-2.0807819132772701E-2</v>
      </c>
      <c r="FA210">
        <v>-2.0807819132772701E-2</v>
      </c>
      <c r="FB210">
        <v>-2.0807819132772701E-2</v>
      </c>
      <c r="FC210">
        <v>-2.0807819132772701E-2</v>
      </c>
      <c r="FD210">
        <v>-2.0807819132772701E-2</v>
      </c>
      <c r="FE210">
        <v>-2.0807819132772701E-2</v>
      </c>
      <c r="FF210">
        <v>-2.0807819132772701E-2</v>
      </c>
      <c r="FG210">
        <v>-2.0807819132772701E-2</v>
      </c>
      <c r="FH210">
        <v>-2.0807819132772701E-2</v>
      </c>
      <c r="FI210">
        <v>-2.0807819132772701E-2</v>
      </c>
      <c r="FJ210">
        <v>-2.0807819132772701E-2</v>
      </c>
      <c r="FK210">
        <v>-2.0807819132772701E-2</v>
      </c>
      <c r="FL210">
        <v>-2.0807819132772701E-2</v>
      </c>
      <c r="FM210">
        <v>-2.0807819132772701E-2</v>
      </c>
      <c r="FN210">
        <v>-2.0807819132772701E-2</v>
      </c>
      <c r="FO210">
        <v>-2.0807819132772701E-2</v>
      </c>
      <c r="FP210">
        <v>-2.0807819132772701E-2</v>
      </c>
      <c r="FQ210">
        <v>-2.0807819132772701E-2</v>
      </c>
      <c r="FR210">
        <v>-2.0807819132772701E-2</v>
      </c>
      <c r="FS210">
        <v>-2.0807819132772701E-2</v>
      </c>
      <c r="FT210">
        <v>-2.0807819132772701E-2</v>
      </c>
      <c r="FU210">
        <v>-2.0807819132772701E-2</v>
      </c>
      <c r="FV210">
        <v>-2.0807819132772701E-2</v>
      </c>
      <c r="FW210">
        <v>-2.0807819132772701E-2</v>
      </c>
      <c r="FX210">
        <v>-2.0807819132772701E-2</v>
      </c>
      <c r="FY210">
        <v>-2.0807819132772701E-2</v>
      </c>
      <c r="FZ210">
        <v>-2.0807819132772701E-2</v>
      </c>
      <c r="GA210">
        <v>-2.0807819132772701E-2</v>
      </c>
      <c r="GB210">
        <v>-2.0807819132772701E-2</v>
      </c>
      <c r="GC210">
        <v>-2.0807819132772701E-2</v>
      </c>
      <c r="GD210">
        <v>-2.0807819132772701E-2</v>
      </c>
      <c r="GE210">
        <v>-2.0807819132772701E-2</v>
      </c>
      <c r="GF210">
        <v>-2.0807819132772701E-2</v>
      </c>
      <c r="GG210">
        <v>-2.0807819132772701E-2</v>
      </c>
      <c r="GH210">
        <v>-2.0807819132772701E-2</v>
      </c>
      <c r="GI210">
        <v>-2.0807819132772701E-2</v>
      </c>
      <c r="GJ210">
        <v>-2.0807819132772701E-2</v>
      </c>
      <c r="GK210">
        <v>-2.0807819132772701E-2</v>
      </c>
      <c r="GL210">
        <v>-2.0807819132772701E-2</v>
      </c>
      <c r="GM210">
        <v>-2.0807819132772701E-2</v>
      </c>
      <c r="GN210">
        <v>-2.0807819132772701E-2</v>
      </c>
      <c r="GO210">
        <v>-2.0807819132772701E-2</v>
      </c>
      <c r="GP210">
        <v>-2.0807819132772701E-2</v>
      </c>
      <c r="GQ210">
        <v>-2.0807819132772701E-2</v>
      </c>
      <c r="GR210">
        <v>-2.0807819132772701E-2</v>
      </c>
      <c r="GS210">
        <v>-2.0807819132772701E-2</v>
      </c>
      <c r="GT210">
        <v>-2.0807819132772701E-2</v>
      </c>
      <c r="GU210">
        <v>-2.0807819132772701E-2</v>
      </c>
    </row>
    <row r="211" spans="1:203" x14ac:dyDescent="0.25">
      <c r="A211" s="3">
        <v>3.66519142918809</v>
      </c>
      <c r="B211">
        <v>-2.0834874997664E-2</v>
      </c>
      <c r="D211">
        <v>-2.08348749977545E-2</v>
      </c>
      <c r="E211">
        <v>-2.0834874997756301E-2</v>
      </c>
      <c r="F211">
        <v>-2.0834874997756402E-2</v>
      </c>
      <c r="G211">
        <v>-2.0834874997756402E-2</v>
      </c>
      <c r="H211">
        <v>-2.0834874997756402E-2</v>
      </c>
      <c r="I211">
        <v>-2.0834874997756402E-2</v>
      </c>
      <c r="J211">
        <v>-2.0834874997756402E-2</v>
      </c>
      <c r="K211">
        <v>-2.0834874997756402E-2</v>
      </c>
      <c r="L211">
        <v>-2.0834874997756402E-2</v>
      </c>
      <c r="M211">
        <v>-2.0834874997756402E-2</v>
      </c>
      <c r="N211">
        <v>-2.0834874997756402E-2</v>
      </c>
      <c r="O211">
        <v>-2.0834874997756402E-2</v>
      </c>
      <c r="P211">
        <v>-2.0834874997756402E-2</v>
      </c>
      <c r="Q211">
        <v>-2.0834874997756402E-2</v>
      </c>
      <c r="R211">
        <v>-2.0834874997756402E-2</v>
      </c>
      <c r="S211">
        <v>-2.0834874997756402E-2</v>
      </c>
      <c r="T211">
        <v>-2.0834874997756402E-2</v>
      </c>
      <c r="U211">
        <v>-2.0834874997756402E-2</v>
      </c>
      <c r="V211">
        <v>-2.0834874997756402E-2</v>
      </c>
      <c r="W211">
        <v>-2.0834874997756402E-2</v>
      </c>
      <c r="X211">
        <v>-2.0834874997756402E-2</v>
      </c>
      <c r="Y211">
        <v>-2.0834874997756402E-2</v>
      </c>
      <c r="Z211">
        <v>-2.0834874997756402E-2</v>
      </c>
      <c r="AA211">
        <v>-2.0834874997756402E-2</v>
      </c>
      <c r="AB211">
        <v>-2.0834874997756402E-2</v>
      </c>
      <c r="AC211">
        <v>-2.0834874997756402E-2</v>
      </c>
      <c r="AD211">
        <v>-2.0834874997756402E-2</v>
      </c>
      <c r="AE211">
        <v>-2.0834874997756402E-2</v>
      </c>
      <c r="AF211">
        <v>-2.0834874997756402E-2</v>
      </c>
      <c r="AG211">
        <v>-2.0834874997756402E-2</v>
      </c>
      <c r="AH211">
        <v>-2.0834874997756402E-2</v>
      </c>
      <c r="AI211">
        <v>-2.0834874997756402E-2</v>
      </c>
      <c r="AJ211">
        <v>-2.0834874997756402E-2</v>
      </c>
      <c r="AK211">
        <v>-2.0834874997756402E-2</v>
      </c>
      <c r="AL211">
        <v>-2.0834874997756402E-2</v>
      </c>
      <c r="AM211">
        <v>-2.0834874997756402E-2</v>
      </c>
      <c r="AN211">
        <v>-2.0834874997756402E-2</v>
      </c>
      <c r="AO211">
        <v>-2.0834874997756402E-2</v>
      </c>
      <c r="AP211">
        <v>-2.0834874997756402E-2</v>
      </c>
      <c r="AQ211">
        <v>-2.0834874997756402E-2</v>
      </c>
      <c r="AR211">
        <v>-2.0834874997756402E-2</v>
      </c>
      <c r="AS211">
        <v>-2.0834874997756402E-2</v>
      </c>
      <c r="AT211">
        <v>-2.0834874997756402E-2</v>
      </c>
      <c r="AU211">
        <v>-2.0834874997756402E-2</v>
      </c>
      <c r="AV211">
        <v>-2.0834874997756402E-2</v>
      </c>
      <c r="AW211">
        <v>-2.0834874997756402E-2</v>
      </c>
      <c r="AX211">
        <v>-2.0834874997756402E-2</v>
      </c>
      <c r="AY211">
        <v>-2.0834874997756402E-2</v>
      </c>
      <c r="AZ211">
        <v>-2.0834874997756402E-2</v>
      </c>
      <c r="BA211">
        <v>-2.0834874997756402E-2</v>
      </c>
      <c r="BB211">
        <v>-2.0834874997756402E-2</v>
      </c>
      <c r="BC211">
        <v>-2.0834874997756402E-2</v>
      </c>
      <c r="BD211">
        <v>-2.0834874997756402E-2</v>
      </c>
      <c r="BE211">
        <v>-2.0834874997756402E-2</v>
      </c>
      <c r="BF211">
        <v>-2.0834874997756402E-2</v>
      </c>
      <c r="BG211">
        <v>-2.0834874997756402E-2</v>
      </c>
      <c r="BH211">
        <v>-2.0834874997756402E-2</v>
      </c>
      <c r="BI211">
        <v>-2.0834874997756402E-2</v>
      </c>
      <c r="BJ211">
        <v>-2.0834874997756402E-2</v>
      </c>
      <c r="BK211">
        <v>-2.0834874997756402E-2</v>
      </c>
      <c r="BL211">
        <v>-2.0834874997756402E-2</v>
      </c>
      <c r="BM211">
        <v>-2.0834874997756402E-2</v>
      </c>
      <c r="BN211">
        <v>-2.0834874997756402E-2</v>
      </c>
      <c r="BO211">
        <v>-2.0834874997756402E-2</v>
      </c>
      <c r="BP211">
        <v>-2.0834874997756402E-2</v>
      </c>
      <c r="BQ211">
        <v>-2.0834874997756402E-2</v>
      </c>
      <c r="BR211">
        <v>-2.0834874997756402E-2</v>
      </c>
      <c r="BS211">
        <v>-2.0834874997756402E-2</v>
      </c>
      <c r="BT211">
        <v>-2.0834874997756402E-2</v>
      </c>
      <c r="BU211">
        <v>-2.0834874997756402E-2</v>
      </c>
      <c r="BV211">
        <v>-2.0834874997756402E-2</v>
      </c>
      <c r="BW211">
        <v>-2.0834874997756402E-2</v>
      </c>
      <c r="BX211">
        <v>-2.0834874997756402E-2</v>
      </c>
      <c r="BY211">
        <v>-2.0834874997756402E-2</v>
      </c>
      <c r="BZ211">
        <v>-2.0834874997756402E-2</v>
      </c>
      <c r="CA211">
        <v>-2.0834874997756402E-2</v>
      </c>
      <c r="CB211">
        <v>-2.0834874997756402E-2</v>
      </c>
      <c r="CC211">
        <v>-2.0834874997756402E-2</v>
      </c>
      <c r="CD211">
        <v>-2.0834874997756402E-2</v>
      </c>
      <c r="CE211">
        <v>-2.0834874997756402E-2</v>
      </c>
      <c r="CF211">
        <v>-2.0834874997756402E-2</v>
      </c>
      <c r="CG211">
        <v>-2.0834874997756402E-2</v>
      </c>
      <c r="CH211">
        <v>-2.0834874997756402E-2</v>
      </c>
      <c r="CI211">
        <v>-2.0834874997756402E-2</v>
      </c>
      <c r="CJ211">
        <v>-2.0834874997756402E-2</v>
      </c>
      <c r="CK211">
        <v>-2.0834874997756402E-2</v>
      </c>
      <c r="CL211">
        <v>-2.0834874997756402E-2</v>
      </c>
      <c r="CM211">
        <v>-2.0834874997756402E-2</v>
      </c>
      <c r="CN211">
        <v>-2.0834874997756402E-2</v>
      </c>
      <c r="CO211">
        <v>-2.0834874997756402E-2</v>
      </c>
      <c r="CP211">
        <v>-2.0834874997756402E-2</v>
      </c>
      <c r="CQ211">
        <v>-2.0834874997756402E-2</v>
      </c>
      <c r="CR211">
        <v>-2.0834874997756402E-2</v>
      </c>
      <c r="CS211">
        <v>-2.0834874997756402E-2</v>
      </c>
      <c r="CT211">
        <v>-2.0834874997756402E-2</v>
      </c>
      <c r="CU211">
        <v>-2.0834874997756402E-2</v>
      </c>
      <c r="CV211">
        <v>-2.0834874997756402E-2</v>
      </c>
      <c r="CW211">
        <v>-2.0834874997756402E-2</v>
      </c>
      <c r="CX211">
        <v>-2.0834874997756402E-2</v>
      </c>
      <c r="CY211">
        <v>-2.0834874997756402E-2</v>
      </c>
      <c r="CZ211">
        <v>-2.0834874997756402E-2</v>
      </c>
      <c r="DA211">
        <v>-2.0834874997756402E-2</v>
      </c>
      <c r="DB211">
        <v>-2.0834874997756402E-2</v>
      </c>
      <c r="DC211">
        <v>-2.0834874997756402E-2</v>
      </c>
      <c r="DD211">
        <v>-2.0834874997756402E-2</v>
      </c>
      <c r="DE211">
        <v>-2.0834874997756402E-2</v>
      </c>
      <c r="DF211">
        <v>-2.0834874997756402E-2</v>
      </c>
      <c r="DG211">
        <v>-2.0834874997756402E-2</v>
      </c>
      <c r="DH211">
        <v>-2.0834874997756402E-2</v>
      </c>
      <c r="DI211">
        <v>-2.0834874997756402E-2</v>
      </c>
      <c r="DJ211">
        <v>-2.0834874997756402E-2</v>
      </c>
      <c r="DK211">
        <v>-2.0834874997756402E-2</v>
      </c>
      <c r="DL211">
        <v>-2.0834874997756402E-2</v>
      </c>
      <c r="DM211">
        <v>-2.0834874997756402E-2</v>
      </c>
      <c r="DN211">
        <v>-2.0834874997756402E-2</v>
      </c>
      <c r="DO211">
        <v>-2.0834874997756402E-2</v>
      </c>
      <c r="DP211">
        <v>-2.0834874997756402E-2</v>
      </c>
      <c r="DQ211">
        <v>-2.0834874997756402E-2</v>
      </c>
      <c r="DR211">
        <v>-2.0834874997756402E-2</v>
      </c>
      <c r="DS211">
        <v>-2.0834874997756402E-2</v>
      </c>
      <c r="DT211">
        <v>-2.0834874997756402E-2</v>
      </c>
      <c r="DU211">
        <v>-2.0834874997756402E-2</v>
      </c>
      <c r="DV211">
        <v>-2.0834874997756402E-2</v>
      </c>
      <c r="DW211">
        <v>-2.0834874997756402E-2</v>
      </c>
      <c r="DX211">
        <v>-2.0834874997756402E-2</v>
      </c>
      <c r="DY211">
        <v>-2.0834874997756402E-2</v>
      </c>
      <c r="DZ211">
        <v>-2.0834874997756402E-2</v>
      </c>
      <c r="EA211">
        <v>-2.0834874997756402E-2</v>
      </c>
      <c r="EB211">
        <v>-2.0834874997756402E-2</v>
      </c>
      <c r="EC211">
        <v>-2.0834874997756402E-2</v>
      </c>
      <c r="ED211">
        <v>-2.0834874997756402E-2</v>
      </c>
      <c r="EE211">
        <v>-2.0834874997756402E-2</v>
      </c>
      <c r="EF211">
        <v>-2.0834874997756402E-2</v>
      </c>
      <c r="EG211">
        <v>-2.0834874997756402E-2</v>
      </c>
      <c r="EH211">
        <v>-2.0834874997756402E-2</v>
      </c>
      <c r="EI211">
        <v>-2.0834874997756402E-2</v>
      </c>
      <c r="EJ211">
        <v>-2.0834874997756402E-2</v>
      </c>
      <c r="EK211">
        <v>-2.0834874997756402E-2</v>
      </c>
      <c r="EL211">
        <v>-2.0834874997756402E-2</v>
      </c>
      <c r="EM211">
        <v>-2.0834874997756402E-2</v>
      </c>
      <c r="EN211">
        <v>-2.0834874997756402E-2</v>
      </c>
      <c r="EO211">
        <v>-2.0834874997756402E-2</v>
      </c>
      <c r="EP211">
        <v>-2.0834874997756402E-2</v>
      </c>
      <c r="EQ211">
        <v>-2.0834874997756402E-2</v>
      </c>
      <c r="ER211">
        <v>-2.0834874997756402E-2</v>
      </c>
      <c r="ES211">
        <v>-2.0834874997756402E-2</v>
      </c>
      <c r="ET211">
        <v>-2.0834874997756402E-2</v>
      </c>
      <c r="EU211">
        <v>-2.0834874997756402E-2</v>
      </c>
      <c r="EV211">
        <v>-2.0834874997756402E-2</v>
      </c>
      <c r="EW211">
        <v>-2.0834874997756402E-2</v>
      </c>
      <c r="EX211">
        <v>-2.0834874997756402E-2</v>
      </c>
      <c r="EY211">
        <v>-2.0834874997756402E-2</v>
      </c>
      <c r="EZ211">
        <v>-2.0834874997756402E-2</v>
      </c>
      <c r="FA211">
        <v>-2.0834874997756402E-2</v>
      </c>
      <c r="FB211">
        <v>-2.0834874997756402E-2</v>
      </c>
      <c r="FC211">
        <v>-2.0834874997756402E-2</v>
      </c>
      <c r="FD211">
        <v>-2.0834874997756402E-2</v>
      </c>
      <c r="FE211">
        <v>-2.0834874997756402E-2</v>
      </c>
      <c r="FF211">
        <v>-2.0834874997756402E-2</v>
      </c>
      <c r="FG211">
        <v>-2.0834874997756402E-2</v>
      </c>
      <c r="FH211">
        <v>-2.0834874997756402E-2</v>
      </c>
      <c r="FI211">
        <v>-2.0834874997756402E-2</v>
      </c>
      <c r="FJ211">
        <v>-2.0834874997756402E-2</v>
      </c>
      <c r="FK211">
        <v>-2.0834874997756402E-2</v>
      </c>
      <c r="FL211">
        <v>-2.0834874997756402E-2</v>
      </c>
      <c r="FM211">
        <v>-2.0834874997756402E-2</v>
      </c>
      <c r="FN211">
        <v>-2.0834874997756402E-2</v>
      </c>
      <c r="FO211">
        <v>-2.0834874997756402E-2</v>
      </c>
      <c r="FP211">
        <v>-2.0834874997756402E-2</v>
      </c>
      <c r="FQ211">
        <v>-2.0834874997756402E-2</v>
      </c>
      <c r="FR211">
        <v>-2.0834874997756402E-2</v>
      </c>
      <c r="FS211">
        <v>-2.0834874997756402E-2</v>
      </c>
      <c r="FT211">
        <v>-2.0834874997756402E-2</v>
      </c>
      <c r="FU211">
        <v>-2.0834874997756402E-2</v>
      </c>
      <c r="FV211">
        <v>-2.0834874997756402E-2</v>
      </c>
      <c r="FW211">
        <v>-2.0834874997756402E-2</v>
      </c>
      <c r="FX211">
        <v>-2.0834874997756402E-2</v>
      </c>
      <c r="FY211">
        <v>-2.0834874997756402E-2</v>
      </c>
      <c r="FZ211">
        <v>-2.0834874997756402E-2</v>
      </c>
      <c r="GA211">
        <v>-2.0834874997756402E-2</v>
      </c>
      <c r="GB211">
        <v>-2.0834874997756402E-2</v>
      </c>
      <c r="GC211">
        <v>-2.0834874997756402E-2</v>
      </c>
      <c r="GD211">
        <v>-2.0834874997756402E-2</v>
      </c>
      <c r="GE211">
        <v>-2.0834874997756402E-2</v>
      </c>
      <c r="GF211">
        <v>-2.0834874997756402E-2</v>
      </c>
      <c r="GG211">
        <v>-2.0834874997756402E-2</v>
      </c>
      <c r="GH211">
        <v>-2.0834874997756402E-2</v>
      </c>
      <c r="GI211">
        <v>-2.0834874997756402E-2</v>
      </c>
      <c r="GJ211">
        <v>-2.0834874997756402E-2</v>
      </c>
      <c r="GK211">
        <v>-2.0834874997756402E-2</v>
      </c>
      <c r="GL211">
        <v>-2.0834874997756402E-2</v>
      </c>
      <c r="GM211">
        <v>-2.0834874997756402E-2</v>
      </c>
      <c r="GN211">
        <v>-2.0834874997756402E-2</v>
      </c>
      <c r="GO211">
        <v>-2.0834874997756402E-2</v>
      </c>
      <c r="GP211">
        <v>-2.0834874997756402E-2</v>
      </c>
      <c r="GQ211">
        <v>-2.0834874997756402E-2</v>
      </c>
      <c r="GR211">
        <v>-2.0834874997756402E-2</v>
      </c>
      <c r="GS211">
        <v>-2.0834874997756402E-2</v>
      </c>
      <c r="GT211">
        <v>-2.0834874997756402E-2</v>
      </c>
      <c r="GU211">
        <v>-2.0834874997756402E-2</v>
      </c>
    </row>
    <row r="212" spans="1:203" x14ac:dyDescent="0.25">
      <c r="A212" s="3">
        <v>3.6826447217080398</v>
      </c>
      <c r="B212">
        <v>-2.08358659563425E-2</v>
      </c>
      <c r="D212">
        <v>-2.0835865956508499E-2</v>
      </c>
      <c r="E212">
        <v>-2.0835865956511899E-2</v>
      </c>
      <c r="F212">
        <v>-2.0835865956511899E-2</v>
      </c>
      <c r="G212">
        <v>-2.0835865956511899E-2</v>
      </c>
      <c r="H212">
        <v>-2.0835865956511899E-2</v>
      </c>
      <c r="I212">
        <v>-2.0835865956511899E-2</v>
      </c>
      <c r="J212">
        <v>-2.0835865956511899E-2</v>
      </c>
      <c r="K212">
        <v>-2.0835865956511899E-2</v>
      </c>
      <c r="L212">
        <v>-2.0835865956511899E-2</v>
      </c>
      <c r="M212">
        <v>-2.0835865956511899E-2</v>
      </c>
      <c r="N212">
        <v>-2.0835865956511899E-2</v>
      </c>
      <c r="O212">
        <v>-2.0835865956511899E-2</v>
      </c>
      <c r="P212">
        <v>-2.0835865956511899E-2</v>
      </c>
      <c r="Q212">
        <v>-2.0835865956511899E-2</v>
      </c>
      <c r="R212">
        <v>-2.0835865956511899E-2</v>
      </c>
      <c r="S212">
        <v>-2.0835865956511899E-2</v>
      </c>
      <c r="T212">
        <v>-2.0835865956511899E-2</v>
      </c>
      <c r="U212">
        <v>-2.0835865956511899E-2</v>
      </c>
      <c r="V212">
        <v>-2.0835865956511899E-2</v>
      </c>
      <c r="W212">
        <v>-2.0835865956511899E-2</v>
      </c>
      <c r="X212">
        <v>-2.0835865956511899E-2</v>
      </c>
      <c r="Y212">
        <v>-2.0835865956511899E-2</v>
      </c>
      <c r="Z212">
        <v>-2.0835865956511899E-2</v>
      </c>
      <c r="AA212">
        <v>-2.0835865956511899E-2</v>
      </c>
      <c r="AB212">
        <v>-2.0835865956511899E-2</v>
      </c>
      <c r="AC212">
        <v>-2.0835865956511899E-2</v>
      </c>
      <c r="AD212">
        <v>-2.0835865956511899E-2</v>
      </c>
      <c r="AE212">
        <v>-2.0835865956511899E-2</v>
      </c>
      <c r="AF212">
        <v>-2.0835865956511899E-2</v>
      </c>
      <c r="AG212">
        <v>-2.0835865956511899E-2</v>
      </c>
      <c r="AH212">
        <v>-2.0835865956511899E-2</v>
      </c>
      <c r="AI212">
        <v>-2.0835865956511899E-2</v>
      </c>
      <c r="AJ212">
        <v>-2.0835865956511899E-2</v>
      </c>
      <c r="AK212">
        <v>-2.0835865956511899E-2</v>
      </c>
      <c r="AL212">
        <v>-2.0835865956511899E-2</v>
      </c>
      <c r="AM212">
        <v>-2.0835865956511899E-2</v>
      </c>
      <c r="AN212">
        <v>-2.0835865956511899E-2</v>
      </c>
      <c r="AO212">
        <v>-2.0835865956511899E-2</v>
      </c>
      <c r="AP212">
        <v>-2.0835865956511899E-2</v>
      </c>
      <c r="AQ212">
        <v>-2.0835865956511899E-2</v>
      </c>
      <c r="AR212">
        <v>-2.0835865956511899E-2</v>
      </c>
      <c r="AS212">
        <v>-2.0835865956511899E-2</v>
      </c>
      <c r="AT212">
        <v>-2.0835865956511899E-2</v>
      </c>
      <c r="AU212">
        <v>-2.0835865956511899E-2</v>
      </c>
      <c r="AV212">
        <v>-2.0835865956511899E-2</v>
      </c>
      <c r="AW212">
        <v>-2.0835865956511899E-2</v>
      </c>
      <c r="AX212">
        <v>-2.0835865956511899E-2</v>
      </c>
      <c r="AY212">
        <v>-2.0835865956511899E-2</v>
      </c>
      <c r="AZ212">
        <v>-2.0835865956511899E-2</v>
      </c>
      <c r="BA212">
        <v>-2.0835865956511899E-2</v>
      </c>
      <c r="BB212">
        <v>-2.0835865956511899E-2</v>
      </c>
      <c r="BC212">
        <v>-2.0835865956511899E-2</v>
      </c>
      <c r="BD212">
        <v>-2.0835865956511899E-2</v>
      </c>
      <c r="BE212">
        <v>-2.0835865956511899E-2</v>
      </c>
      <c r="BF212">
        <v>-2.0835865956511899E-2</v>
      </c>
      <c r="BG212">
        <v>-2.0835865956511899E-2</v>
      </c>
      <c r="BH212">
        <v>-2.0835865956511899E-2</v>
      </c>
      <c r="BI212">
        <v>-2.0835865956511899E-2</v>
      </c>
      <c r="BJ212">
        <v>-2.0835865956511899E-2</v>
      </c>
      <c r="BK212">
        <v>-2.0835865956511899E-2</v>
      </c>
      <c r="BL212">
        <v>-2.0835865956511899E-2</v>
      </c>
      <c r="BM212">
        <v>-2.0835865956511899E-2</v>
      </c>
      <c r="BN212">
        <v>-2.0835865956511899E-2</v>
      </c>
      <c r="BO212">
        <v>-2.0835865956511899E-2</v>
      </c>
      <c r="BP212">
        <v>-2.0835865956511899E-2</v>
      </c>
      <c r="BQ212">
        <v>-2.0835865956511899E-2</v>
      </c>
      <c r="BR212">
        <v>-2.0835865956511899E-2</v>
      </c>
      <c r="BS212">
        <v>-2.0835865956511899E-2</v>
      </c>
      <c r="BT212">
        <v>-2.0835865956511899E-2</v>
      </c>
      <c r="BU212">
        <v>-2.0835865956511899E-2</v>
      </c>
      <c r="BV212">
        <v>-2.0835865956511899E-2</v>
      </c>
      <c r="BW212">
        <v>-2.0835865956511899E-2</v>
      </c>
      <c r="BX212">
        <v>-2.0835865956511899E-2</v>
      </c>
      <c r="BY212">
        <v>-2.0835865956511899E-2</v>
      </c>
      <c r="BZ212">
        <v>-2.0835865956511899E-2</v>
      </c>
      <c r="CA212">
        <v>-2.0835865956511899E-2</v>
      </c>
      <c r="CB212">
        <v>-2.0835865956511899E-2</v>
      </c>
      <c r="CC212">
        <v>-2.0835865956511899E-2</v>
      </c>
      <c r="CD212">
        <v>-2.0835865956511899E-2</v>
      </c>
      <c r="CE212">
        <v>-2.0835865956511899E-2</v>
      </c>
      <c r="CF212">
        <v>-2.0835865956511899E-2</v>
      </c>
      <c r="CG212">
        <v>-2.0835865956511899E-2</v>
      </c>
      <c r="CH212">
        <v>-2.0835865956511899E-2</v>
      </c>
      <c r="CI212">
        <v>-2.0835865956511899E-2</v>
      </c>
      <c r="CJ212">
        <v>-2.0835865956511899E-2</v>
      </c>
      <c r="CK212">
        <v>-2.0835865956511899E-2</v>
      </c>
      <c r="CL212">
        <v>-2.0835865956511899E-2</v>
      </c>
      <c r="CM212">
        <v>-2.0835865956511899E-2</v>
      </c>
      <c r="CN212">
        <v>-2.0835865956511899E-2</v>
      </c>
      <c r="CO212">
        <v>-2.0835865956511899E-2</v>
      </c>
      <c r="CP212">
        <v>-2.0835865956511899E-2</v>
      </c>
      <c r="CQ212">
        <v>-2.0835865956511899E-2</v>
      </c>
      <c r="CR212">
        <v>-2.0835865956511899E-2</v>
      </c>
      <c r="CS212">
        <v>-2.0835865956511899E-2</v>
      </c>
      <c r="CT212">
        <v>-2.0835865956511899E-2</v>
      </c>
      <c r="CU212">
        <v>-2.0835865956511899E-2</v>
      </c>
      <c r="CV212">
        <v>-2.0835865956511899E-2</v>
      </c>
      <c r="CW212">
        <v>-2.0835865956511899E-2</v>
      </c>
      <c r="CX212">
        <v>-2.0835865956511899E-2</v>
      </c>
      <c r="CY212">
        <v>-2.0835865956511899E-2</v>
      </c>
      <c r="CZ212">
        <v>-2.0835865956511899E-2</v>
      </c>
      <c r="DA212">
        <v>-2.0835865956511899E-2</v>
      </c>
      <c r="DB212">
        <v>-2.0835865956511899E-2</v>
      </c>
      <c r="DC212">
        <v>-2.0835865956511899E-2</v>
      </c>
      <c r="DD212">
        <v>-2.0835865956511899E-2</v>
      </c>
      <c r="DE212">
        <v>-2.0835865956511899E-2</v>
      </c>
      <c r="DF212">
        <v>-2.0835865956511899E-2</v>
      </c>
      <c r="DG212">
        <v>-2.0835865956511899E-2</v>
      </c>
      <c r="DH212">
        <v>-2.0835865956511899E-2</v>
      </c>
      <c r="DI212">
        <v>-2.0835865956511899E-2</v>
      </c>
      <c r="DJ212">
        <v>-2.0835865956511899E-2</v>
      </c>
      <c r="DK212">
        <v>-2.0835865956511899E-2</v>
      </c>
      <c r="DL212">
        <v>-2.0835865956511899E-2</v>
      </c>
      <c r="DM212">
        <v>-2.0835865956511899E-2</v>
      </c>
      <c r="DN212">
        <v>-2.0835865956511899E-2</v>
      </c>
      <c r="DO212">
        <v>-2.0835865956511899E-2</v>
      </c>
      <c r="DP212">
        <v>-2.0835865956511899E-2</v>
      </c>
      <c r="DQ212">
        <v>-2.0835865956511899E-2</v>
      </c>
      <c r="DR212">
        <v>-2.0835865956511899E-2</v>
      </c>
      <c r="DS212">
        <v>-2.0835865956511899E-2</v>
      </c>
      <c r="DT212">
        <v>-2.0835865956511899E-2</v>
      </c>
      <c r="DU212">
        <v>-2.0835865956511899E-2</v>
      </c>
      <c r="DV212">
        <v>-2.0835865956511899E-2</v>
      </c>
      <c r="DW212">
        <v>-2.0835865956511899E-2</v>
      </c>
      <c r="DX212">
        <v>-2.0835865956511899E-2</v>
      </c>
      <c r="DY212">
        <v>-2.0835865956511899E-2</v>
      </c>
      <c r="DZ212">
        <v>-2.0835865956511899E-2</v>
      </c>
      <c r="EA212">
        <v>-2.0835865956511899E-2</v>
      </c>
      <c r="EB212">
        <v>-2.0835865956511899E-2</v>
      </c>
      <c r="EC212">
        <v>-2.0835865956511899E-2</v>
      </c>
      <c r="ED212">
        <v>-2.0835865956511899E-2</v>
      </c>
      <c r="EE212">
        <v>-2.0835865956511899E-2</v>
      </c>
      <c r="EF212">
        <v>-2.0835865956511899E-2</v>
      </c>
      <c r="EG212">
        <v>-2.0835865956511899E-2</v>
      </c>
      <c r="EH212">
        <v>-2.0835865956511899E-2</v>
      </c>
      <c r="EI212">
        <v>-2.0835865956511899E-2</v>
      </c>
      <c r="EJ212">
        <v>-2.0835865956511899E-2</v>
      </c>
      <c r="EK212">
        <v>-2.0835865956511899E-2</v>
      </c>
      <c r="EL212">
        <v>-2.0835865956511899E-2</v>
      </c>
      <c r="EM212">
        <v>-2.0835865956511899E-2</v>
      </c>
      <c r="EN212">
        <v>-2.0835865956511899E-2</v>
      </c>
      <c r="EO212">
        <v>-2.0835865956511899E-2</v>
      </c>
      <c r="EP212">
        <v>-2.0835865956511899E-2</v>
      </c>
      <c r="EQ212">
        <v>-2.0835865956511899E-2</v>
      </c>
      <c r="ER212">
        <v>-2.0835865956511899E-2</v>
      </c>
      <c r="ES212">
        <v>-2.0835865956511899E-2</v>
      </c>
      <c r="ET212">
        <v>-2.0835865956511899E-2</v>
      </c>
      <c r="EU212">
        <v>-2.0835865956511899E-2</v>
      </c>
      <c r="EV212">
        <v>-2.0835865956511899E-2</v>
      </c>
      <c r="EW212">
        <v>-2.0835865956511899E-2</v>
      </c>
      <c r="EX212">
        <v>-2.0835865956511899E-2</v>
      </c>
      <c r="EY212">
        <v>-2.0835865956511899E-2</v>
      </c>
      <c r="EZ212">
        <v>-2.0835865956511899E-2</v>
      </c>
      <c r="FA212">
        <v>-2.0835865956511899E-2</v>
      </c>
      <c r="FB212">
        <v>-2.0835865956511899E-2</v>
      </c>
      <c r="FC212">
        <v>-2.0835865956511899E-2</v>
      </c>
      <c r="FD212">
        <v>-2.0835865956511899E-2</v>
      </c>
      <c r="FE212">
        <v>-2.0835865956511899E-2</v>
      </c>
      <c r="FF212">
        <v>-2.0835865956511899E-2</v>
      </c>
      <c r="FG212">
        <v>-2.0835865956511899E-2</v>
      </c>
      <c r="FH212">
        <v>-2.0835865956511899E-2</v>
      </c>
      <c r="FI212">
        <v>-2.0835865956511899E-2</v>
      </c>
      <c r="FJ212">
        <v>-2.0835865956511899E-2</v>
      </c>
      <c r="FK212">
        <v>-2.0835865956511899E-2</v>
      </c>
      <c r="FL212">
        <v>-2.0835865956511899E-2</v>
      </c>
      <c r="FM212">
        <v>-2.0835865956511899E-2</v>
      </c>
      <c r="FN212">
        <v>-2.0835865956511899E-2</v>
      </c>
      <c r="FO212">
        <v>-2.0835865956511899E-2</v>
      </c>
      <c r="FP212">
        <v>-2.0835865956511899E-2</v>
      </c>
      <c r="FQ212">
        <v>-2.0835865956511899E-2</v>
      </c>
      <c r="FR212">
        <v>-2.0835865956511899E-2</v>
      </c>
      <c r="FS212">
        <v>-2.0835865956511899E-2</v>
      </c>
      <c r="FT212">
        <v>-2.0835865956511899E-2</v>
      </c>
      <c r="FU212">
        <v>-2.0835865956511899E-2</v>
      </c>
      <c r="FV212">
        <v>-2.0835865956511899E-2</v>
      </c>
      <c r="FW212">
        <v>-2.0835865956511899E-2</v>
      </c>
      <c r="FX212">
        <v>-2.0835865956511899E-2</v>
      </c>
      <c r="FY212">
        <v>-2.0835865956511899E-2</v>
      </c>
      <c r="FZ212">
        <v>-2.0835865956511899E-2</v>
      </c>
      <c r="GA212">
        <v>-2.0835865956511899E-2</v>
      </c>
      <c r="GB212">
        <v>-2.0835865956511899E-2</v>
      </c>
      <c r="GC212">
        <v>-2.0835865956511899E-2</v>
      </c>
      <c r="GD212">
        <v>-2.0835865956511899E-2</v>
      </c>
      <c r="GE212">
        <v>-2.0835865956511899E-2</v>
      </c>
      <c r="GF212">
        <v>-2.0835865956511899E-2</v>
      </c>
      <c r="GG212">
        <v>-2.0835865956511899E-2</v>
      </c>
      <c r="GH212">
        <v>-2.0835865956511899E-2</v>
      </c>
      <c r="GI212">
        <v>-2.0835865956511899E-2</v>
      </c>
      <c r="GJ212">
        <v>-2.0835865956511899E-2</v>
      </c>
      <c r="GK212">
        <v>-2.0835865956511899E-2</v>
      </c>
      <c r="GL212">
        <v>-2.0835865956511899E-2</v>
      </c>
      <c r="GM212">
        <v>-2.0835865956511899E-2</v>
      </c>
      <c r="GN212">
        <v>-2.0835865956511899E-2</v>
      </c>
      <c r="GO212">
        <v>-2.0835865956511899E-2</v>
      </c>
      <c r="GP212">
        <v>-2.0835865956511899E-2</v>
      </c>
      <c r="GQ212">
        <v>-2.0835865956511899E-2</v>
      </c>
      <c r="GR212">
        <v>-2.0835865956511899E-2</v>
      </c>
      <c r="GS212">
        <v>-2.0835865956511899E-2</v>
      </c>
      <c r="GT212">
        <v>-2.0835865956511899E-2</v>
      </c>
      <c r="GU212">
        <v>-2.0835865956511899E-2</v>
      </c>
    </row>
    <row r="213" spans="1:203" x14ac:dyDescent="0.25">
      <c r="A213" s="3">
        <v>3.7000980142279798</v>
      </c>
      <c r="B213">
        <v>-2.0835902251226002E-2</v>
      </c>
      <c r="D213">
        <v>-2.0835902251527601E-2</v>
      </c>
      <c r="E213">
        <v>-2.0835902251533801E-2</v>
      </c>
      <c r="F213">
        <v>-2.0835902251533901E-2</v>
      </c>
      <c r="G213">
        <v>-2.0835902251533901E-2</v>
      </c>
      <c r="H213">
        <v>-2.0835902251533901E-2</v>
      </c>
      <c r="I213">
        <v>-2.0835902251533901E-2</v>
      </c>
      <c r="J213">
        <v>-2.0835902251533901E-2</v>
      </c>
      <c r="K213">
        <v>-2.0835902251533901E-2</v>
      </c>
      <c r="L213">
        <v>-2.0835902251533901E-2</v>
      </c>
      <c r="M213">
        <v>-2.0835902251533901E-2</v>
      </c>
      <c r="N213">
        <v>-2.0835902251533901E-2</v>
      </c>
      <c r="O213">
        <v>-2.0835902251533901E-2</v>
      </c>
      <c r="P213">
        <v>-2.0835902251533901E-2</v>
      </c>
      <c r="Q213">
        <v>-2.0835902251533901E-2</v>
      </c>
      <c r="R213">
        <v>-2.0835902251533901E-2</v>
      </c>
      <c r="S213">
        <v>-2.0835902251533901E-2</v>
      </c>
      <c r="T213">
        <v>-2.0835902251533901E-2</v>
      </c>
      <c r="U213">
        <v>-2.0835902251533901E-2</v>
      </c>
      <c r="V213">
        <v>-2.0835902251533901E-2</v>
      </c>
      <c r="W213">
        <v>-2.0835902251533901E-2</v>
      </c>
      <c r="X213">
        <v>-2.0835902251533901E-2</v>
      </c>
      <c r="Y213">
        <v>-2.0835902251533901E-2</v>
      </c>
      <c r="Z213">
        <v>-2.0835902251533901E-2</v>
      </c>
      <c r="AA213">
        <v>-2.0835902251533901E-2</v>
      </c>
      <c r="AB213">
        <v>-2.0835902251533901E-2</v>
      </c>
      <c r="AC213">
        <v>-2.0835902251533901E-2</v>
      </c>
      <c r="AD213">
        <v>-2.0835902251533901E-2</v>
      </c>
      <c r="AE213">
        <v>-2.0835902251533901E-2</v>
      </c>
      <c r="AF213">
        <v>-2.0835902251533901E-2</v>
      </c>
      <c r="AG213">
        <v>-2.0835902251533901E-2</v>
      </c>
      <c r="AH213">
        <v>-2.0835902251533901E-2</v>
      </c>
      <c r="AI213">
        <v>-2.0835902251533901E-2</v>
      </c>
      <c r="AJ213">
        <v>-2.0835902251533901E-2</v>
      </c>
      <c r="AK213">
        <v>-2.0835902251533901E-2</v>
      </c>
      <c r="AL213">
        <v>-2.0835902251533901E-2</v>
      </c>
      <c r="AM213">
        <v>-2.0835902251533901E-2</v>
      </c>
      <c r="AN213">
        <v>-2.0835902251533901E-2</v>
      </c>
      <c r="AO213">
        <v>-2.0835902251533901E-2</v>
      </c>
      <c r="AP213">
        <v>-2.0835902251533901E-2</v>
      </c>
      <c r="AQ213">
        <v>-2.0835902251533901E-2</v>
      </c>
      <c r="AR213">
        <v>-2.0835902251533901E-2</v>
      </c>
      <c r="AS213">
        <v>-2.0835902251533901E-2</v>
      </c>
      <c r="AT213">
        <v>-2.0835902251533901E-2</v>
      </c>
      <c r="AU213">
        <v>-2.0835902251533901E-2</v>
      </c>
      <c r="AV213">
        <v>-2.0835902251533901E-2</v>
      </c>
      <c r="AW213">
        <v>-2.0835902251533901E-2</v>
      </c>
      <c r="AX213">
        <v>-2.0835902251533901E-2</v>
      </c>
      <c r="AY213">
        <v>-2.0835902251533901E-2</v>
      </c>
      <c r="AZ213">
        <v>-2.0835902251533901E-2</v>
      </c>
      <c r="BA213">
        <v>-2.0835902251533901E-2</v>
      </c>
      <c r="BB213">
        <v>-2.0835902251533901E-2</v>
      </c>
      <c r="BC213">
        <v>-2.0835902251533901E-2</v>
      </c>
      <c r="BD213">
        <v>-2.0835902251533901E-2</v>
      </c>
      <c r="BE213">
        <v>-2.0835902251533901E-2</v>
      </c>
      <c r="BF213">
        <v>-2.0835902251533901E-2</v>
      </c>
      <c r="BG213">
        <v>-2.0835902251533901E-2</v>
      </c>
      <c r="BH213">
        <v>-2.0835902251533901E-2</v>
      </c>
      <c r="BI213">
        <v>-2.0835902251533901E-2</v>
      </c>
      <c r="BJ213">
        <v>-2.0835902251533901E-2</v>
      </c>
      <c r="BK213">
        <v>-2.0835902251533901E-2</v>
      </c>
      <c r="BL213">
        <v>-2.0835902251533901E-2</v>
      </c>
      <c r="BM213">
        <v>-2.0835902251533901E-2</v>
      </c>
      <c r="BN213">
        <v>-2.0835902251533901E-2</v>
      </c>
      <c r="BO213">
        <v>-2.0835902251533901E-2</v>
      </c>
      <c r="BP213">
        <v>-2.0835902251533901E-2</v>
      </c>
      <c r="BQ213">
        <v>-2.0835902251533901E-2</v>
      </c>
      <c r="BR213">
        <v>-2.0835902251533901E-2</v>
      </c>
      <c r="BS213">
        <v>-2.0835902251533901E-2</v>
      </c>
      <c r="BT213">
        <v>-2.0835902251533901E-2</v>
      </c>
      <c r="BU213">
        <v>-2.0835902251533901E-2</v>
      </c>
      <c r="BV213">
        <v>-2.0835902251533901E-2</v>
      </c>
      <c r="BW213">
        <v>-2.0835902251533901E-2</v>
      </c>
      <c r="BX213">
        <v>-2.0835902251533901E-2</v>
      </c>
      <c r="BY213">
        <v>-2.0835902251533901E-2</v>
      </c>
      <c r="BZ213">
        <v>-2.0835902251533901E-2</v>
      </c>
      <c r="CA213">
        <v>-2.0835902251533901E-2</v>
      </c>
      <c r="CB213">
        <v>-2.0835902251533901E-2</v>
      </c>
      <c r="CC213">
        <v>-2.0835902251533901E-2</v>
      </c>
      <c r="CD213">
        <v>-2.0835902251533901E-2</v>
      </c>
      <c r="CE213">
        <v>-2.0835902251533901E-2</v>
      </c>
      <c r="CF213">
        <v>-2.0835902251533901E-2</v>
      </c>
      <c r="CG213">
        <v>-2.0835902251533901E-2</v>
      </c>
      <c r="CH213">
        <v>-2.0835902251533901E-2</v>
      </c>
      <c r="CI213">
        <v>-2.0835902251533901E-2</v>
      </c>
      <c r="CJ213">
        <v>-2.0835902251533901E-2</v>
      </c>
      <c r="CK213">
        <v>-2.0835902251533901E-2</v>
      </c>
      <c r="CL213">
        <v>-2.0835902251533901E-2</v>
      </c>
      <c r="CM213">
        <v>-2.0835902251533901E-2</v>
      </c>
      <c r="CN213">
        <v>-2.0835902251533901E-2</v>
      </c>
      <c r="CO213">
        <v>-2.0835902251533901E-2</v>
      </c>
      <c r="CP213">
        <v>-2.0835902251533901E-2</v>
      </c>
      <c r="CQ213">
        <v>-2.0835902251533901E-2</v>
      </c>
      <c r="CR213">
        <v>-2.0835902251533901E-2</v>
      </c>
      <c r="CS213">
        <v>-2.0835902251533901E-2</v>
      </c>
      <c r="CT213">
        <v>-2.0835902251533901E-2</v>
      </c>
      <c r="CU213">
        <v>-2.0835902251533901E-2</v>
      </c>
      <c r="CV213">
        <v>-2.0835902251533901E-2</v>
      </c>
      <c r="CW213">
        <v>-2.0835902251533901E-2</v>
      </c>
      <c r="CX213">
        <v>-2.0835902251533901E-2</v>
      </c>
      <c r="CY213">
        <v>-2.0835902251533901E-2</v>
      </c>
      <c r="CZ213">
        <v>-2.0835902251533901E-2</v>
      </c>
      <c r="DA213">
        <v>-2.0835902251533901E-2</v>
      </c>
      <c r="DB213">
        <v>-2.0835902251533901E-2</v>
      </c>
      <c r="DC213">
        <v>-2.0835902251533901E-2</v>
      </c>
      <c r="DD213">
        <v>-2.0835902251533901E-2</v>
      </c>
      <c r="DE213">
        <v>-2.0835902251533901E-2</v>
      </c>
      <c r="DF213">
        <v>-2.0835902251533901E-2</v>
      </c>
      <c r="DG213">
        <v>-2.0835902251533901E-2</v>
      </c>
      <c r="DH213">
        <v>-2.0835902251533901E-2</v>
      </c>
      <c r="DI213">
        <v>-2.0835902251533901E-2</v>
      </c>
      <c r="DJ213">
        <v>-2.0835902251533901E-2</v>
      </c>
      <c r="DK213">
        <v>-2.0835902251533901E-2</v>
      </c>
      <c r="DL213">
        <v>-2.0835902251533901E-2</v>
      </c>
      <c r="DM213">
        <v>-2.0835902251533901E-2</v>
      </c>
      <c r="DN213">
        <v>-2.0835902251533901E-2</v>
      </c>
      <c r="DO213">
        <v>-2.0835902251533901E-2</v>
      </c>
      <c r="DP213">
        <v>-2.0835902251533901E-2</v>
      </c>
      <c r="DQ213">
        <v>-2.0835902251533901E-2</v>
      </c>
      <c r="DR213">
        <v>-2.0835902251533901E-2</v>
      </c>
      <c r="DS213">
        <v>-2.0835902251533901E-2</v>
      </c>
      <c r="DT213">
        <v>-2.0835902251533901E-2</v>
      </c>
      <c r="DU213">
        <v>-2.0835902251533901E-2</v>
      </c>
      <c r="DV213">
        <v>-2.0835902251533901E-2</v>
      </c>
      <c r="DW213">
        <v>-2.0835902251533901E-2</v>
      </c>
      <c r="DX213">
        <v>-2.0835902251533901E-2</v>
      </c>
      <c r="DY213">
        <v>-2.0835902251533901E-2</v>
      </c>
      <c r="DZ213">
        <v>-2.0835902251533901E-2</v>
      </c>
      <c r="EA213">
        <v>-2.0835902251533901E-2</v>
      </c>
      <c r="EB213">
        <v>-2.0835902251533901E-2</v>
      </c>
      <c r="EC213">
        <v>-2.0835902251533901E-2</v>
      </c>
      <c r="ED213">
        <v>-2.0835902251533901E-2</v>
      </c>
      <c r="EE213">
        <v>-2.0835902251533901E-2</v>
      </c>
      <c r="EF213">
        <v>-2.0835902251533901E-2</v>
      </c>
      <c r="EG213">
        <v>-2.0835902251533901E-2</v>
      </c>
      <c r="EH213">
        <v>-2.0835902251533901E-2</v>
      </c>
      <c r="EI213">
        <v>-2.0835902251533901E-2</v>
      </c>
      <c r="EJ213">
        <v>-2.0835902251533901E-2</v>
      </c>
      <c r="EK213">
        <v>-2.0835902251533901E-2</v>
      </c>
      <c r="EL213">
        <v>-2.0835902251533901E-2</v>
      </c>
      <c r="EM213">
        <v>-2.0835902251533901E-2</v>
      </c>
      <c r="EN213">
        <v>-2.0835902251533901E-2</v>
      </c>
      <c r="EO213">
        <v>-2.0835902251533901E-2</v>
      </c>
      <c r="EP213">
        <v>-2.0835902251533901E-2</v>
      </c>
      <c r="EQ213">
        <v>-2.0835902251533901E-2</v>
      </c>
      <c r="ER213">
        <v>-2.0835902251533901E-2</v>
      </c>
      <c r="ES213">
        <v>-2.0835902251533901E-2</v>
      </c>
      <c r="ET213">
        <v>-2.0835902251533901E-2</v>
      </c>
      <c r="EU213">
        <v>-2.0835902251533901E-2</v>
      </c>
      <c r="EV213">
        <v>-2.0835902251533901E-2</v>
      </c>
      <c r="EW213">
        <v>-2.0835902251533901E-2</v>
      </c>
      <c r="EX213">
        <v>-2.0835902251533901E-2</v>
      </c>
      <c r="EY213">
        <v>-2.0835902251533901E-2</v>
      </c>
      <c r="EZ213">
        <v>-2.0835902251533901E-2</v>
      </c>
      <c r="FA213">
        <v>-2.0835902251533901E-2</v>
      </c>
      <c r="FB213">
        <v>-2.0835902251533901E-2</v>
      </c>
      <c r="FC213">
        <v>-2.0835902251533901E-2</v>
      </c>
      <c r="FD213">
        <v>-2.0835902251533901E-2</v>
      </c>
      <c r="FE213">
        <v>-2.0835902251533901E-2</v>
      </c>
      <c r="FF213">
        <v>-2.0835902251533901E-2</v>
      </c>
      <c r="FG213">
        <v>-2.0835902251533901E-2</v>
      </c>
      <c r="FH213">
        <v>-2.0835902251533901E-2</v>
      </c>
      <c r="FI213">
        <v>-2.0835902251533901E-2</v>
      </c>
      <c r="FJ213">
        <v>-2.0835902251533901E-2</v>
      </c>
      <c r="FK213">
        <v>-2.0835902251533901E-2</v>
      </c>
      <c r="FL213">
        <v>-2.0835902251533901E-2</v>
      </c>
      <c r="FM213">
        <v>-2.0835902251533901E-2</v>
      </c>
      <c r="FN213">
        <v>-2.0835902251533901E-2</v>
      </c>
      <c r="FO213">
        <v>-2.0835902251533901E-2</v>
      </c>
      <c r="FP213">
        <v>-2.0835902251533901E-2</v>
      </c>
      <c r="FQ213">
        <v>-2.0835902251533901E-2</v>
      </c>
      <c r="FR213">
        <v>-2.0835902251533901E-2</v>
      </c>
      <c r="FS213">
        <v>-2.0835902251533901E-2</v>
      </c>
      <c r="FT213">
        <v>-2.0835902251533901E-2</v>
      </c>
      <c r="FU213">
        <v>-2.0835902251533901E-2</v>
      </c>
      <c r="FV213">
        <v>-2.0835902251533901E-2</v>
      </c>
      <c r="FW213">
        <v>-2.0835902251533901E-2</v>
      </c>
      <c r="FX213">
        <v>-2.0835902251533901E-2</v>
      </c>
      <c r="FY213">
        <v>-2.0835902251533901E-2</v>
      </c>
      <c r="FZ213">
        <v>-2.0835902251533901E-2</v>
      </c>
      <c r="GA213">
        <v>-2.0835902251533901E-2</v>
      </c>
      <c r="GB213">
        <v>-2.0835902251533901E-2</v>
      </c>
      <c r="GC213">
        <v>-2.0835902251533901E-2</v>
      </c>
      <c r="GD213">
        <v>-2.0835902251533901E-2</v>
      </c>
      <c r="GE213">
        <v>-2.0835902251533901E-2</v>
      </c>
      <c r="GF213">
        <v>-2.0835902251533901E-2</v>
      </c>
      <c r="GG213">
        <v>-2.0835902251533901E-2</v>
      </c>
      <c r="GH213">
        <v>-2.0835902251533901E-2</v>
      </c>
      <c r="GI213">
        <v>-2.0835902251533901E-2</v>
      </c>
      <c r="GJ213">
        <v>-2.0835902251533901E-2</v>
      </c>
      <c r="GK213">
        <v>-2.0835902251533901E-2</v>
      </c>
      <c r="GL213">
        <v>-2.0835902251533901E-2</v>
      </c>
      <c r="GM213">
        <v>-2.0835902251533901E-2</v>
      </c>
      <c r="GN213">
        <v>-2.0835902251533901E-2</v>
      </c>
      <c r="GO213">
        <v>-2.0835902251533901E-2</v>
      </c>
      <c r="GP213">
        <v>-2.0835902251533901E-2</v>
      </c>
      <c r="GQ213">
        <v>-2.0835902251533901E-2</v>
      </c>
      <c r="GR213">
        <v>-2.0835902251533901E-2</v>
      </c>
      <c r="GS213">
        <v>-2.0835902251533901E-2</v>
      </c>
      <c r="GT213">
        <v>-2.0835902251533901E-2</v>
      </c>
      <c r="GU213">
        <v>-2.0835902251533901E-2</v>
      </c>
    </row>
    <row r="214" spans="1:203" x14ac:dyDescent="0.25">
      <c r="A214" s="3">
        <v>3.7175513067479198</v>
      </c>
      <c r="B214">
        <v>-2.08359035809512E-2</v>
      </c>
      <c r="D214">
        <v>-2.0835903580882401E-2</v>
      </c>
      <c r="E214">
        <v>-2.08359035808812E-2</v>
      </c>
      <c r="F214">
        <v>-2.08359035808812E-2</v>
      </c>
      <c r="G214">
        <v>-2.08359035808812E-2</v>
      </c>
      <c r="H214">
        <v>-2.08359035808812E-2</v>
      </c>
      <c r="I214">
        <v>-2.08359035808812E-2</v>
      </c>
      <c r="J214">
        <v>-2.08359035808812E-2</v>
      </c>
      <c r="K214">
        <v>-2.08359035808812E-2</v>
      </c>
      <c r="L214">
        <v>-2.08359035808812E-2</v>
      </c>
      <c r="M214">
        <v>-2.08359035808812E-2</v>
      </c>
      <c r="N214">
        <v>-2.08359035808812E-2</v>
      </c>
      <c r="O214">
        <v>-2.08359035808812E-2</v>
      </c>
      <c r="P214">
        <v>-2.08359035808812E-2</v>
      </c>
      <c r="Q214">
        <v>-2.08359035808812E-2</v>
      </c>
      <c r="R214">
        <v>-2.08359035808812E-2</v>
      </c>
      <c r="S214">
        <v>-2.08359035808812E-2</v>
      </c>
      <c r="T214">
        <v>-2.08359035808812E-2</v>
      </c>
      <c r="U214">
        <v>-2.08359035808812E-2</v>
      </c>
      <c r="V214">
        <v>-2.08359035808812E-2</v>
      </c>
      <c r="W214">
        <v>-2.08359035808812E-2</v>
      </c>
      <c r="X214">
        <v>-2.08359035808812E-2</v>
      </c>
      <c r="Y214">
        <v>-2.08359035808812E-2</v>
      </c>
      <c r="Z214">
        <v>-2.08359035808812E-2</v>
      </c>
      <c r="AA214">
        <v>-2.08359035808812E-2</v>
      </c>
      <c r="AB214">
        <v>-2.08359035808812E-2</v>
      </c>
      <c r="AC214">
        <v>-2.08359035808812E-2</v>
      </c>
      <c r="AD214">
        <v>-2.08359035808812E-2</v>
      </c>
      <c r="AE214">
        <v>-2.08359035808812E-2</v>
      </c>
      <c r="AF214">
        <v>-2.08359035808812E-2</v>
      </c>
      <c r="AG214">
        <v>-2.08359035808812E-2</v>
      </c>
      <c r="AH214">
        <v>-2.08359035808812E-2</v>
      </c>
      <c r="AI214">
        <v>-2.08359035808812E-2</v>
      </c>
      <c r="AJ214">
        <v>-2.08359035808812E-2</v>
      </c>
      <c r="AK214">
        <v>-2.08359035808812E-2</v>
      </c>
      <c r="AL214">
        <v>-2.08359035808812E-2</v>
      </c>
      <c r="AM214">
        <v>-2.08359035808812E-2</v>
      </c>
      <c r="AN214">
        <v>-2.08359035808812E-2</v>
      </c>
      <c r="AO214">
        <v>-2.08359035808812E-2</v>
      </c>
      <c r="AP214">
        <v>-2.08359035808812E-2</v>
      </c>
      <c r="AQ214">
        <v>-2.08359035808812E-2</v>
      </c>
      <c r="AR214">
        <v>-2.08359035808812E-2</v>
      </c>
      <c r="AS214">
        <v>-2.08359035808812E-2</v>
      </c>
      <c r="AT214">
        <v>-2.08359035808812E-2</v>
      </c>
      <c r="AU214">
        <v>-2.08359035808812E-2</v>
      </c>
      <c r="AV214">
        <v>-2.08359035808812E-2</v>
      </c>
      <c r="AW214">
        <v>-2.08359035808812E-2</v>
      </c>
      <c r="AX214">
        <v>-2.08359035808812E-2</v>
      </c>
      <c r="AY214">
        <v>-2.08359035808812E-2</v>
      </c>
      <c r="AZ214">
        <v>-2.08359035808812E-2</v>
      </c>
      <c r="BA214">
        <v>-2.08359035808812E-2</v>
      </c>
      <c r="BB214">
        <v>-2.08359035808812E-2</v>
      </c>
      <c r="BC214">
        <v>-2.08359035808812E-2</v>
      </c>
      <c r="BD214">
        <v>-2.08359035808812E-2</v>
      </c>
      <c r="BE214">
        <v>-2.08359035808812E-2</v>
      </c>
      <c r="BF214">
        <v>-2.08359035808812E-2</v>
      </c>
      <c r="BG214">
        <v>-2.08359035808812E-2</v>
      </c>
      <c r="BH214">
        <v>-2.08359035808812E-2</v>
      </c>
      <c r="BI214">
        <v>-2.08359035808812E-2</v>
      </c>
      <c r="BJ214">
        <v>-2.08359035808812E-2</v>
      </c>
      <c r="BK214">
        <v>-2.08359035808812E-2</v>
      </c>
      <c r="BL214">
        <v>-2.08359035808812E-2</v>
      </c>
      <c r="BM214">
        <v>-2.08359035808812E-2</v>
      </c>
      <c r="BN214">
        <v>-2.08359035808812E-2</v>
      </c>
      <c r="BO214">
        <v>-2.08359035808812E-2</v>
      </c>
      <c r="BP214">
        <v>-2.08359035808812E-2</v>
      </c>
      <c r="BQ214">
        <v>-2.08359035808812E-2</v>
      </c>
      <c r="BR214">
        <v>-2.08359035808812E-2</v>
      </c>
      <c r="BS214">
        <v>-2.08359035808812E-2</v>
      </c>
      <c r="BT214">
        <v>-2.08359035808812E-2</v>
      </c>
      <c r="BU214">
        <v>-2.08359035808812E-2</v>
      </c>
      <c r="BV214">
        <v>-2.08359035808812E-2</v>
      </c>
      <c r="BW214">
        <v>-2.08359035808812E-2</v>
      </c>
      <c r="BX214">
        <v>-2.08359035808812E-2</v>
      </c>
      <c r="BY214">
        <v>-2.08359035808812E-2</v>
      </c>
      <c r="BZ214">
        <v>-2.08359035808812E-2</v>
      </c>
      <c r="CA214">
        <v>-2.08359035808812E-2</v>
      </c>
      <c r="CB214">
        <v>-2.08359035808812E-2</v>
      </c>
      <c r="CC214">
        <v>-2.08359035808812E-2</v>
      </c>
      <c r="CD214">
        <v>-2.08359035808812E-2</v>
      </c>
      <c r="CE214">
        <v>-2.08359035808812E-2</v>
      </c>
      <c r="CF214">
        <v>-2.08359035808812E-2</v>
      </c>
      <c r="CG214">
        <v>-2.08359035808812E-2</v>
      </c>
      <c r="CH214">
        <v>-2.08359035808812E-2</v>
      </c>
      <c r="CI214">
        <v>-2.08359035808812E-2</v>
      </c>
      <c r="CJ214">
        <v>-2.08359035808812E-2</v>
      </c>
      <c r="CK214">
        <v>-2.08359035808812E-2</v>
      </c>
      <c r="CL214">
        <v>-2.08359035808812E-2</v>
      </c>
      <c r="CM214">
        <v>-2.08359035808812E-2</v>
      </c>
      <c r="CN214">
        <v>-2.08359035808812E-2</v>
      </c>
      <c r="CO214">
        <v>-2.08359035808812E-2</v>
      </c>
      <c r="CP214">
        <v>-2.08359035808812E-2</v>
      </c>
      <c r="CQ214">
        <v>-2.08359035808812E-2</v>
      </c>
      <c r="CR214">
        <v>-2.08359035808812E-2</v>
      </c>
      <c r="CS214">
        <v>-2.08359035808812E-2</v>
      </c>
      <c r="CT214">
        <v>-2.08359035808812E-2</v>
      </c>
      <c r="CU214">
        <v>-2.08359035808812E-2</v>
      </c>
      <c r="CV214">
        <v>-2.08359035808812E-2</v>
      </c>
      <c r="CW214">
        <v>-2.08359035808812E-2</v>
      </c>
      <c r="CX214">
        <v>-2.08359035808812E-2</v>
      </c>
      <c r="CY214">
        <v>-2.08359035808812E-2</v>
      </c>
      <c r="CZ214">
        <v>-2.08359035808812E-2</v>
      </c>
      <c r="DA214">
        <v>-2.08359035808812E-2</v>
      </c>
      <c r="DB214">
        <v>-2.08359035808812E-2</v>
      </c>
      <c r="DC214">
        <v>-2.08359035808812E-2</v>
      </c>
      <c r="DD214">
        <v>-2.08359035808812E-2</v>
      </c>
      <c r="DE214">
        <v>-2.08359035808812E-2</v>
      </c>
      <c r="DF214">
        <v>-2.08359035808812E-2</v>
      </c>
      <c r="DG214">
        <v>-2.08359035808812E-2</v>
      </c>
      <c r="DH214">
        <v>-2.08359035808812E-2</v>
      </c>
      <c r="DI214">
        <v>-2.08359035808812E-2</v>
      </c>
      <c r="DJ214">
        <v>-2.08359035808812E-2</v>
      </c>
      <c r="DK214">
        <v>-2.08359035808812E-2</v>
      </c>
      <c r="DL214">
        <v>-2.08359035808812E-2</v>
      </c>
      <c r="DM214">
        <v>-2.08359035808812E-2</v>
      </c>
      <c r="DN214">
        <v>-2.08359035808812E-2</v>
      </c>
      <c r="DO214">
        <v>-2.08359035808812E-2</v>
      </c>
      <c r="DP214">
        <v>-2.08359035808812E-2</v>
      </c>
      <c r="DQ214">
        <v>-2.08359035808812E-2</v>
      </c>
      <c r="DR214">
        <v>-2.08359035808812E-2</v>
      </c>
      <c r="DS214">
        <v>-2.08359035808812E-2</v>
      </c>
      <c r="DT214">
        <v>-2.08359035808812E-2</v>
      </c>
      <c r="DU214">
        <v>-2.08359035808812E-2</v>
      </c>
      <c r="DV214">
        <v>-2.08359035808812E-2</v>
      </c>
      <c r="DW214">
        <v>-2.08359035808812E-2</v>
      </c>
      <c r="DX214">
        <v>-2.08359035808812E-2</v>
      </c>
      <c r="DY214">
        <v>-2.08359035808812E-2</v>
      </c>
      <c r="DZ214">
        <v>-2.08359035808812E-2</v>
      </c>
      <c r="EA214">
        <v>-2.08359035808812E-2</v>
      </c>
      <c r="EB214">
        <v>-2.08359035808812E-2</v>
      </c>
      <c r="EC214">
        <v>-2.08359035808812E-2</v>
      </c>
      <c r="ED214">
        <v>-2.08359035808812E-2</v>
      </c>
      <c r="EE214">
        <v>-2.08359035808812E-2</v>
      </c>
      <c r="EF214">
        <v>-2.08359035808812E-2</v>
      </c>
      <c r="EG214">
        <v>-2.08359035808812E-2</v>
      </c>
      <c r="EH214">
        <v>-2.08359035808812E-2</v>
      </c>
      <c r="EI214">
        <v>-2.08359035808812E-2</v>
      </c>
      <c r="EJ214">
        <v>-2.08359035808812E-2</v>
      </c>
      <c r="EK214">
        <v>-2.08359035808812E-2</v>
      </c>
      <c r="EL214">
        <v>-2.08359035808812E-2</v>
      </c>
      <c r="EM214">
        <v>-2.08359035808812E-2</v>
      </c>
      <c r="EN214">
        <v>-2.08359035808812E-2</v>
      </c>
      <c r="EO214">
        <v>-2.08359035808812E-2</v>
      </c>
      <c r="EP214">
        <v>-2.08359035808812E-2</v>
      </c>
      <c r="EQ214">
        <v>-2.08359035808812E-2</v>
      </c>
      <c r="ER214">
        <v>-2.08359035808812E-2</v>
      </c>
      <c r="ES214">
        <v>-2.08359035808812E-2</v>
      </c>
      <c r="ET214">
        <v>-2.08359035808812E-2</v>
      </c>
      <c r="EU214">
        <v>-2.08359035808812E-2</v>
      </c>
      <c r="EV214">
        <v>-2.08359035808812E-2</v>
      </c>
      <c r="EW214">
        <v>-2.08359035808812E-2</v>
      </c>
      <c r="EX214">
        <v>-2.08359035808812E-2</v>
      </c>
      <c r="EY214">
        <v>-2.08359035808812E-2</v>
      </c>
      <c r="EZ214">
        <v>-2.08359035808812E-2</v>
      </c>
      <c r="FA214">
        <v>-2.08359035808812E-2</v>
      </c>
      <c r="FB214">
        <v>-2.08359035808812E-2</v>
      </c>
      <c r="FC214">
        <v>-2.08359035808812E-2</v>
      </c>
      <c r="FD214">
        <v>-2.08359035808812E-2</v>
      </c>
      <c r="FE214">
        <v>-2.08359035808812E-2</v>
      </c>
      <c r="FF214">
        <v>-2.08359035808812E-2</v>
      </c>
      <c r="FG214">
        <v>-2.08359035808812E-2</v>
      </c>
      <c r="FH214">
        <v>-2.08359035808812E-2</v>
      </c>
      <c r="FI214">
        <v>-2.08359035808812E-2</v>
      </c>
      <c r="FJ214">
        <v>-2.08359035808812E-2</v>
      </c>
      <c r="FK214">
        <v>-2.08359035808812E-2</v>
      </c>
      <c r="FL214">
        <v>-2.08359035808812E-2</v>
      </c>
      <c r="FM214">
        <v>-2.08359035808812E-2</v>
      </c>
      <c r="FN214">
        <v>-2.08359035808812E-2</v>
      </c>
      <c r="FO214">
        <v>-2.08359035808812E-2</v>
      </c>
      <c r="FP214">
        <v>-2.08359035808812E-2</v>
      </c>
      <c r="FQ214">
        <v>-2.08359035808812E-2</v>
      </c>
      <c r="FR214">
        <v>-2.08359035808812E-2</v>
      </c>
      <c r="FS214">
        <v>-2.08359035808812E-2</v>
      </c>
      <c r="FT214">
        <v>-2.08359035808812E-2</v>
      </c>
      <c r="FU214">
        <v>-2.08359035808812E-2</v>
      </c>
      <c r="FV214">
        <v>-2.08359035808812E-2</v>
      </c>
      <c r="FW214">
        <v>-2.08359035808812E-2</v>
      </c>
      <c r="FX214">
        <v>-2.08359035808812E-2</v>
      </c>
      <c r="FY214">
        <v>-2.08359035808812E-2</v>
      </c>
      <c r="FZ214">
        <v>-2.08359035808812E-2</v>
      </c>
      <c r="GA214">
        <v>-2.08359035808812E-2</v>
      </c>
      <c r="GB214">
        <v>-2.08359035808812E-2</v>
      </c>
      <c r="GC214">
        <v>-2.08359035808812E-2</v>
      </c>
      <c r="GD214">
        <v>-2.08359035808812E-2</v>
      </c>
      <c r="GE214">
        <v>-2.08359035808812E-2</v>
      </c>
      <c r="GF214">
        <v>-2.08359035808812E-2</v>
      </c>
      <c r="GG214">
        <v>-2.08359035808812E-2</v>
      </c>
      <c r="GH214">
        <v>-2.08359035808812E-2</v>
      </c>
      <c r="GI214">
        <v>-2.08359035808812E-2</v>
      </c>
      <c r="GJ214">
        <v>-2.08359035808812E-2</v>
      </c>
      <c r="GK214">
        <v>-2.08359035808812E-2</v>
      </c>
      <c r="GL214">
        <v>-2.08359035808812E-2</v>
      </c>
      <c r="GM214">
        <v>-2.08359035808812E-2</v>
      </c>
      <c r="GN214">
        <v>-2.08359035808812E-2</v>
      </c>
      <c r="GO214">
        <v>-2.08359035808812E-2</v>
      </c>
      <c r="GP214">
        <v>-2.08359035808812E-2</v>
      </c>
      <c r="GQ214">
        <v>-2.08359035808812E-2</v>
      </c>
      <c r="GR214">
        <v>-2.08359035808812E-2</v>
      </c>
      <c r="GS214">
        <v>-2.08359035808812E-2</v>
      </c>
      <c r="GT214">
        <v>-2.08359035808812E-2</v>
      </c>
      <c r="GU214">
        <v>-2.08359035808812E-2</v>
      </c>
    </row>
    <row r="215" spans="1:203" x14ac:dyDescent="0.25">
      <c r="A215" s="3">
        <v>3.73500459926787</v>
      </c>
      <c r="B215">
        <v>-2.0835903629716601E-2</v>
      </c>
      <c r="D215">
        <v>-2.0835903629573101E-2</v>
      </c>
      <c r="E215">
        <v>-2.08359036295701E-2</v>
      </c>
      <c r="F215">
        <v>-2.08359036295701E-2</v>
      </c>
      <c r="G215">
        <v>-2.08359036295701E-2</v>
      </c>
      <c r="H215">
        <v>-2.08359036295701E-2</v>
      </c>
      <c r="I215">
        <v>-2.08359036295701E-2</v>
      </c>
      <c r="J215">
        <v>-2.08359036295701E-2</v>
      </c>
      <c r="K215">
        <v>-2.08359036295701E-2</v>
      </c>
      <c r="L215">
        <v>-2.08359036295701E-2</v>
      </c>
      <c r="M215">
        <v>-2.08359036295701E-2</v>
      </c>
      <c r="N215">
        <v>-2.08359036295701E-2</v>
      </c>
      <c r="O215">
        <v>-2.08359036295701E-2</v>
      </c>
      <c r="P215">
        <v>-2.08359036295701E-2</v>
      </c>
      <c r="Q215">
        <v>-2.08359036295701E-2</v>
      </c>
      <c r="R215">
        <v>-2.08359036295701E-2</v>
      </c>
      <c r="S215">
        <v>-2.08359036295701E-2</v>
      </c>
      <c r="T215">
        <v>-2.08359036295701E-2</v>
      </c>
      <c r="U215">
        <v>-2.08359036295701E-2</v>
      </c>
      <c r="V215">
        <v>-2.08359036295701E-2</v>
      </c>
      <c r="W215">
        <v>-2.08359036295701E-2</v>
      </c>
      <c r="X215">
        <v>-2.08359036295701E-2</v>
      </c>
      <c r="Y215">
        <v>-2.08359036295701E-2</v>
      </c>
      <c r="Z215">
        <v>-2.08359036295701E-2</v>
      </c>
      <c r="AA215">
        <v>-2.08359036295701E-2</v>
      </c>
      <c r="AB215">
        <v>-2.08359036295701E-2</v>
      </c>
      <c r="AC215">
        <v>-2.08359036295701E-2</v>
      </c>
      <c r="AD215">
        <v>-2.08359036295701E-2</v>
      </c>
      <c r="AE215">
        <v>-2.08359036295701E-2</v>
      </c>
      <c r="AF215">
        <v>-2.08359036295701E-2</v>
      </c>
      <c r="AG215">
        <v>-2.08359036295701E-2</v>
      </c>
      <c r="AH215">
        <v>-2.08359036295701E-2</v>
      </c>
      <c r="AI215">
        <v>-2.08359036295701E-2</v>
      </c>
      <c r="AJ215">
        <v>-2.08359036295701E-2</v>
      </c>
      <c r="AK215">
        <v>-2.08359036295701E-2</v>
      </c>
      <c r="AL215">
        <v>-2.08359036295701E-2</v>
      </c>
      <c r="AM215">
        <v>-2.08359036295701E-2</v>
      </c>
      <c r="AN215">
        <v>-2.08359036295701E-2</v>
      </c>
      <c r="AO215">
        <v>-2.08359036295701E-2</v>
      </c>
      <c r="AP215">
        <v>-2.08359036295701E-2</v>
      </c>
      <c r="AQ215">
        <v>-2.08359036295701E-2</v>
      </c>
      <c r="AR215">
        <v>-2.08359036295701E-2</v>
      </c>
      <c r="AS215">
        <v>-2.08359036295701E-2</v>
      </c>
      <c r="AT215">
        <v>-2.08359036295701E-2</v>
      </c>
      <c r="AU215">
        <v>-2.08359036295701E-2</v>
      </c>
      <c r="AV215">
        <v>-2.08359036295701E-2</v>
      </c>
      <c r="AW215">
        <v>-2.08359036295701E-2</v>
      </c>
      <c r="AX215">
        <v>-2.08359036295701E-2</v>
      </c>
      <c r="AY215">
        <v>-2.08359036295701E-2</v>
      </c>
      <c r="AZ215">
        <v>-2.08359036295701E-2</v>
      </c>
      <c r="BA215">
        <v>-2.08359036295701E-2</v>
      </c>
      <c r="BB215">
        <v>-2.08359036295701E-2</v>
      </c>
      <c r="BC215">
        <v>-2.08359036295701E-2</v>
      </c>
      <c r="BD215">
        <v>-2.08359036295701E-2</v>
      </c>
      <c r="BE215">
        <v>-2.08359036295701E-2</v>
      </c>
      <c r="BF215">
        <v>-2.08359036295701E-2</v>
      </c>
      <c r="BG215">
        <v>-2.08359036295701E-2</v>
      </c>
      <c r="BH215">
        <v>-2.08359036295701E-2</v>
      </c>
      <c r="BI215">
        <v>-2.08359036295701E-2</v>
      </c>
      <c r="BJ215">
        <v>-2.08359036295701E-2</v>
      </c>
      <c r="BK215">
        <v>-2.08359036295701E-2</v>
      </c>
      <c r="BL215">
        <v>-2.08359036295701E-2</v>
      </c>
      <c r="BM215">
        <v>-2.08359036295701E-2</v>
      </c>
      <c r="BN215">
        <v>-2.08359036295701E-2</v>
      </c>
      <c r="BO215">
        <v>-2.08359036295701E-2</v>
      </c>
      <c r="BP215">
        <v>-2.08359036295701E-2</v>
      </c>
      <c r="BQ215">
        <v>-2.08359036295701E-2</v>
      </c>
      <c r="BR215">
        <v>-2.08359036295701E-2</v>
      </c>
      <c r="BS215">
        <v>-2.08359036295701E-2</v>
      </c>
      <c r="BT215">
        <v>-2.08359036295701E-2</v>
      </c>
      <c r="BU215">
        <v>-2.08359036295701E-2</v>
      </c>
      <c r="BV215">
        <v>-2.08359036295701E-2</v>
      </c>
      <c r="BW215">
        <v>-2.08359036295701E-2</v>
      </c>
      <c r="BX215">
        <v>-2.08359036295701E-2</v>
      </c>
      <c r="BY215">
        <v>-2.08359036295701E-2</v>
      </c>
      <c r="BZ215">
        <v>-2.08359036295701E-2</v>
      </c>
      <c r="CA215">
        <v>-2.08359036295701E-2</v>
      </c>
      <c r="CB215">
        <v>-2.08359036295701E-2</v>
      </c>
      <c r="CC215">
        <v>-2.08359036295701E-2</v>
      </c>
      <c r="CD215">
        <v>-2.08359036295701E-2</v>
      </c>
      <c r="CE215">
        <v>-2.08359036295701E-2</v>
      </c>
      <c r="CF215">
        <v>-2.08359036295701E-2</v>
      </c>
      <c r="CG215">
        <v>-2.08359036295701E-2</v>
      </c>
      <c r="CH215">
        <v>-2.08359036295701E-2</v>
      </c>
      <c r="CI215">
        <v>-2.08359036295701E-2</v>
      </c>
      <c r="CJ215">
        <v>-2.08359036295701E-2</v>
      </c>
      <c r="CK215">
        <v>-2.08359036295701E-2</v>
      </c>
      <c r="CL215">
        <v>-2.08359036295701E-2</v>
      </c>
      <c r="CM215">
        <v>-2.08359036295701E-2</v>
      </c>
      <c r="CN215">
        <v>-2.08359036295701E-2</v>
      </c>
      <c r="CO215">
        <v>-2.08359036295701E-2</v>
      </c>
      <c r="CP215">
        <v>-2.08359036295701E-2</v>
      </c>
      <c r="CQ215">
        <v>-2.08359036295701E-2</v>
      </c>
      <c r="CR215">
        <v>-2.08359036295701E-2</v>
      </c>
      <c r="CS215">
        <v>-2.08359036295701E-2</v>
      </c>
      <c r="CT215">
        <v>-2.08359036295701E-2</v>
      </c>
      <c r="CU215">
        <v>-2.08359036295701E-2</v>
      </c>
      <c r="CV215">
        <v>-2.08359036295701E-2</v>
      </c>
      <c r="CW215">
        <v>-2.08359036295701E-2</v>
      </c>
      <c r="CX215">
        <v>-2.08359036295701E-2</v>
      </c>
      <c r="CY215">
        <v>-2.08359036295701E-2</v>
      </c>
      <c r="CZ215">
        <v>-2.08359036295701E-2</v>
      </c>
      <c r="DA215">
        <v>-2.08359036295701E-2</v>
      </c>
      <c r="DB215">
        <v>-2.08359036295701E-2</v>
      </c>
      <c r="DC215">
        <v>-2.08359036295701E-2</v>
      </c>
      <c r="DD215">
        <v>-2.08359036295701E-2</v>
      </c>
      <c r="DE215">
        <v>-2.08359036295701E-2</v>
      </c>
      <c r="DF215">
        <v>-2.08359036295701E-2</v>
      </c>
      <c r="DG215">
        <v>-2.08359036295701E-2</v>
      </c>
      <c r="DH215">
        <v>-2.08359036295701E-2</v>
      </c>
      <c r="DI215">
        <v>-2.08359036295701E-2</v>
      </c>
      <c r="DJ215">
        <v>-2.08359036295701E-2</v>
      </c>
      <c r="DK215">
        <v>-2.08359036295701E-2</v>
      </c>
      <c r="DL215">
        <v>-2.08359036295701E-2</v>
      </c>
      <c r="DM215">
        <v>-2.08359036295701E-2</v>
      </c>
      <c r="DN215">
        <v>-2.08359036295701E-2</v>
      </c>
      <c r="DO215">
        <v>-2.08359036295701E-2</v>
      </c>
      <c r="DP215">
        <v>-2.08359036295701E-2</v>
      </c>
      <c r="DQ215">
        <v>-2.08359036295701E-2</v>
      </c>
      <c r="DR215">
        <v>-2.08359036295701E-2</v>
      </c>
      <c r="DS215">
        <v>-2.08359036295701E-2</v>
      </c>
      <c r="DT215">
        <v>-2.08359036295701E-2</v>
      </c>
      <c r="DU215">
        <v>-2.08359036295701E-2</v>
      </c>
      <c r="DV215">
        <v>-2.08359036295701E-2</v>
      </c>
      <c r="DW215">
        <v>-2.08359036295701E-2</v>
      </c>
      <c r="DX215">
        <v>-2.08359036295701E-2</v>
      </c>
      <c r="DY215">
        <v>-2.08359036295701E-2</v>
      </c>
      <c r="DZ215">
        <v>-2.08359036295701E-2</v>
      </c>
      <c r="EA215">
        <v>-2.08359036295701E-2</v>
      </c>
      <c r="EB215">
        <v>-2.08359036295701E-2</v>
      </c>
      <c r="EC215">
        <v>-2.08359036295701E-2</v>
      </c>
      <c r="ED215">
        <v>-2.08359036295701E-2</v>
      </c>
      <c r="EE215">
        <v>-2.08359036295701E-2</v>
      </c>
      <c r="EF215">
        <v>-2.08359036295701E-2</v>
      </c>
      <c r="EG215">
        <v>-2.08359036295701E-2</v>
      </c>
      <c r="EH215">
        <v>-2.08359036295701E-2</v>
      </c>
      <c r="EI215">
        <v>-2.08359036295701E-2</v>
      </c>
      <c r="EJ215">
        <v>-2.08359036295701E-2</v>
      </c>
      <c r="EK215">
        <v>-2.08359036295701E-2</v>
      </c>
      <c r="EL215">
        <v>-2.08359036295701E-2</v>
      </c>
      <c r="EM215">
        <v>-2.08359036295701E-2</v>
      </c>
      <c r="EN215">
        <v>-2.08359036295701E-2</v>
      </c>
      <c r="EO215">
        <v>-2.08359036295701E-2</v>
      </c>
      <c r="EP215">
        <v>-2.08359036295701E-2</v>
      </c>
      <c r="EQ215">
        <v>-2.08359036295701E-2</v>
      </c>
      <c r="ER215">
        <v>-2.08359036295701E-2</v>
      </c>
      <c r="ES215">
        <v>-2.08359036295701E-2</v>
      </c>
      <c r="ET215">
        <v>-2.08359036295701E-2</v>
      </c>
      <c r="EU215">
        <v>-2.08359036295701E-2</v>
      </c>
      <c r="EV215">
        <v>-2.08359036295701E-2</v>
      </c>
      <c r="EW215">
        <v>-2.08359036295701E-2</v>
      </c>
      <c r="EX215">
        <v>-2.08359036295701E-2</v>
      </c>
      <c r="EY215">
        <v>-2.08359036295701E-2</v>
      </c>
      <c r="EZ215">
        <v>-2.08359036295701E-2</v>
      </c>
      <c r="FA215">
        <v>-2.08359036295701E-2</v>
      </c>
      <c r="FB215">
        <v>-2.08359036295701E-2</v>
      </c>
      <c r="FC215">
        <v>-2.08359036295701E-2</v>
      </c>
      <c r="FD215">
        <v>-2.08359036295701E-2</v>
      </c>
      <c r="FE215">
        <v>-2.08359036295701E-2</v>
      </c>
      <c r="FF215">
        <v>-2.08359036295701E-2</v>
      </c>
      <c r="FG215">
        <v>-2.08359036295701E-2</v>
      </c>
      <c r="FH215">
        <v>-2.08359036295701E-2</v>
      </c>
      <c r="FI215">
        <v>-2.08359036295701E-2</v>
      </c>
      <c r="FJ215">
        <v>-2.08359036295701E-2</v>
      </c>
      <c r="FK215">
        <v>-2.08359036295701E-2</v>
      </c>
      <c r="FL215">
        <v>-2.08359036295701E-2</v>
      </c>
      <c r="FM215">
        <v>-2.08359036295701E-2</v>
      </c>
      <c r="FN215">
        <v>-2.08359036295701E-2</v>
      </c>
      <c r="FO215">
        <v>-2.08359036295701E-2</v>
      </c>
      <c r="FP215">
        <v>-2.08359036295701E-2</v>
      </c>
      <c r="FQ215">
        <v>-2.08359036295701E-2</v>
      </c>
      <c r="FR215">
        <v>-2.08359036295701E-2</v>
      </c>
      <c r="FS215">
        <v>-2.08359036295701E-2</v>
      </c>
      <c r="FT215">
        <v>-2.08359036295701E-2</v>
      </c>
      <c r="FU215">
        <v>-2.08359036295701E-2</v>
      </c>
      <c r="FV215">
        <v>-2.08359036295701E-2</v>
      </c>
      <c r="FW215">
        <v>-2.08359036295701E-2</v>
      </c>
      <c r="FX215">
        <v>-2.08359036295701E-2</v>
      </c>
      <c r="FY215">
        <v>-2.08359036295701E-2</v>
      </c>
      <c r="FZ215">
        <v>-2.08359036295701E-2</v>
      </c>
      <c r="GA215">
        <v>-2.08359036295701E-2</v>
      </c>
      <c r="GB215">
        <v>-2.08359036295701E-2</v>
      </c>
      <c r="GC215">
        <v>-2.08359036295701E-2</v>
      </c>
      <c r="GD215">
        <v>-2.08359036295701E-2</v>
      </c>
      <c r="GE215">
        <v>-2.08359036295701E-2</v>
      </c>
      <c r="GF215">
        <v>-2.08359036295701E-2</v>
      </c>
      <c r="GG215">
        <v>-2.08359036295701E-2</v>
      </c>
      <c r="GH215">
        <v>-2.08359036295701E-2</v>
      </c>
      <c r="GI215">
        <v>-2.08359036295701E-2</v>
      </c>
      <c r="GJ215">
        <v>-2.08359036295701E-2</v>
      </c>
      <c r="GK215">
        <v>-2.08359036295701E-2</v>
      </c>
      <c r="GL215">
        <v>-2.08359036295701E-2</v>
      </c>
      <c r="GM215">
        <v>-2.08359036295701E-2</v>
      </c>
      <c r="GN215">
        <v>-2.08359036295701E-2</v>
      </c>
      <c r="GO215">
        <v>-2.08359036295701E-2</v>
      </c>
      <c r="GP215">
        <v>-2.08359036295701E-2</v>
      </c>
      <c r="GQ215">
        <v>-2.08359036295701E-2</v>
      </c>
      <c r="GR215">
        <v>-2.08359036295701E-2</v>
      </c>
      <c r="GS215">
        <v>-2.08359036295701E-2</v>
      </c>
      <c r="GT215">
        <v>-2.08359036295701E-2</v>
      </c>
      <c r="GU215">
        <v>-2.08359036295701E-2</v>
      </c>
    </row>
    <row r="216" spans="1:203" x14ac:dyDescent="0.25">
      <c r="A216" s="3">
        <v>3.75245789178781</v>
      </c>
      <c r="B216">
        <v>-2.0835903631328302E-2</v>
      </c>
      <c r="D216">
        <v>-2.0835903631353E-2</v>
      </c>
      <c r="E216">
        <v>-2.0835903631353299E-2</v>
      </c>
      <c r="F216">
        <v>-2.0835903631353399E-2</v>
      </c>
      <c r="G216">
        <v>-2.0835903631353399E-2</v>
      </c>
      <c r="H216">
        <v>-2.0835903631353399E-2</v>
      </c>
      <c r="I216">
        <v>-2.0835903631353399E-2</v>
      </c>
      <c r="J216">
        <v>-2.0835903631353399E-2</v>
      </c>
      <c r="K216">
        <v>-2.0835903631353399E-2</v>
      </c>
      <c r="L216">
        <v>-2.0835903631353399E-2</v>
      </c>
      <c r="M216">
        <v>-2.0835903631353399E-2</v>
      </c>
      <c r="N216">
        <v>-2.0835903631353399E-2</v>
      </c>
      <c r="O216">
        <v>-2.0835903631353399E-2</v>
      </c>
      <c r="P216">
        <v>-2.0835903631353399E-2</v>
      </c>
      <c r="Q216">
        <v>-2.0835903631353399E-2</v>
      </c>
      <c r="R216">
        <v>-2.0835903631353399E-2</v>
      </c>
      <c r="S216">
        <v>-2.0835903631353399E-2</v>
      </c>
      <c r="T216">
        <v>-2.0835903631353399E-2</v>
      </c>
      <c r="U216">
        <v>-2.0835903631353399E-2</v>
      </c>
      <c r="V216">
        <v>-2.0835903631353399E-2</v>
      </c>
      <c r="W216">
        <v>-2.0835903631353399E-2</v>
      </c>
      <c r="X216">
        <v>-2.0835903631353399E-2</v>
      </c>
      <c r="Y216">
        <v>-2.0835903631353399E-2</v>
      </c>
      <c r="Z216">
        <v>-2.0835903631353399E-2</v>
      </c>
      <c r="AA216">
        <v>-2.0835903631353399E-2</v>
      </c>
      <c r="AB216">
        <v>-2.0835903631353399E-2</v>
      </c>
      <c r="AC216">
        <v>-2.0835903631353399E-2</v>
      </c>
      <c r="AD216">
        <v>-2.0835903631353399E-2</v>
      </c>
      <c r="AE216">
        <v>-2.0835903631353399E-2</v>
      </c>
      <c r="AF216">
        <v>-2.0835903631353399E-2</v>
      </c>
      <c r="AG216">
        <v>-2.0835903631353399E-2</v>
      </c>
      <c r="AH216">
        <v>-2.0835903631353399E-2</v>
      </c>
      <c r="AI216">
        <v>-2.0835903631353399E-2</v>
      </c>
      <c r="AJ216">
        <v>-2.0835903631353399E-2</v>
      </c>
      <c r="AK216">
        <v>-2.0835903631353399E-2</v>
      </c>
      <c r="AL216">
        <v>-2.0835903631353399E-2</v>
      </c>
      <c r="AM216">
        <v>-2.0835903631353399E-2</v>
      </c>
      <c r="AN216">
        <v>-2.0835903631353399E-2</v>
      </c>
      <c r="AO216">
        <v>-2.0835903631353399E-2</v>
      </c>
      <c r="AP216">
        <v>-2.0835903631353399E-2</v>
      </c>
      <c r="AQ216">
        <v>-2.0835903631353399E-2</v>
      </c>
      <c r="AR216">
        <v>-2.0835903631353399E-2</v>
      </c>
      <c r="AS216">
        <v>-2.0835903631353399E-2</v>
      </c>
      <c r="AT216">
        <v>-2.0835903631353399E-2</v>
      </c>
      <c r="AU216">
        <v>-2.0835903631353399E-2</v>
      </c>
      <c r="AV216">
        <v>-2.0835903631353399E-2</v>
      </c>
      <c r="AW216">
        <v>-2.0835903631353399E-2</v>
      </c>
      <c r="AX216">
        <v>-2.0835903631353399E-2</v>
      </c>
      <c r="AY216">
        <v>-2.0835903631353399E-2</v>
      </c>
      <c r="AZ216">
        <v>-2.0835903631353399E-2</v>
      </c>
      <c r="BA216">
        <v>-2.0835903631353399E-2</v>
      </c>
      <c r="BB216">
        <v>-2.0835903631353399E-2</v>
      </c>
      <c r="BC216">
        <v>-2.0835903631353399E-2</v>
      </c>
      <c r="BD216">
        <v>-2.0835903631353399E-2</v>
      </c>
      <c r="BE216">
        <v>-2.0835903631353399E-2</v>
      </c>
      <c r="BF216">
        <v>-2.0835903631353399E-2</v>
      </c>
      <c r="BG216">
        <v>-2.0835903631353399E-2</v>
      </c>
      <c r="BH216">
        <v>-2.0835903631353399E-2</v>
      </c>
      <c r="BI216">
        <v>-2.0835903631353399E-2</v>
      </c>
      <c r="BJ216">
        <v>-2.0835903631353399E-2</v>
      </c>
      <c r="BK216">
        <v>-2.0835903631353399E-2</v>
      </c>
      <c r="BL216">
        <v>-2.0835903631353399E-2</v>
      </c>
      <c r="BM216">
        <v>-2.0835903631353399E-2</v>
      </c>
      <c r="BN216">
        <v>-2.0835903631353399E-2</v>
      </c>
      <c r="BO216">
        <v>-2.0835903631353399E-2</v>
      </c>
      <c r="BP216">
        <v>-2.0835903631353399E-2</v>
      </c>
      <c r="BQ216">
        <v>-2.0835903631353399E-2</v>
      </c>
      <c r="BR216">
        <v>-2.0835903631353399E-2</v>
      </c>
      <c r="BS216">
        <v>-2.0835903631353399E-2</v>
      </c>
      <c r="BT216">
        <v>-2.0835903631353399E-2</v>
      </c>
      <c r="BU216">
        <v>-2.0835903631353399E-2</v>
      </c>
      <c r="BV216">
        <v>-2.0835903631353399E-2</v>
      </c>
      <c r="BW216">
        <v>-2.0835903631353399E-2</v>
      </c>
      <c r="BX216">
        <v>-2.0835903631353399E-2</v>
      </c>
      <c r="BY216">
        <v>-2.0835903631353399E-2</v>
      </c>
      <c r="BZ216">
        <v>-2.0835903631353399E-2</v>
      </c>
      <c r="CA216">
        <v>-2.0835903631353399E-2</v>
      </c>
      <c r="CB216">
        <v>-2.0835903631353399E-2</v>
      </c>
      <c r="CC216">
        <v>-2.0835903631353399E-2</v>
      </c>
      <c r="CD216">
        <v>-2.0835903631353399E-2</v>
      </c>
      <c r="CE216">
        <v>-2.0835903631353399E-2</v>
      </c>
      <c r="CF216">
        <v>-2.0835903631353399E-2</v>
      </c>
      <c r="CG216">
        <v>-2.0835903631353399E-2</v>
      </c>
      <c r="CH216">
        <v>-2.0835903631353399E-2</v>
      </c>
      <c r="CI216">
        <v>-2.0835903631353399E-2</v>
      </c>
      <c r="CJ216">
        <v>-2.0835903631353399E-2</v>
      </c>
      <c r="CK216">
        <v>-2.0835903631353399E-2</v>
      </c>
      <c r="CL216">
        <v>-2.0835903631353399E-2</v>
      </c>
      <c r="CM216">
        <v>-2.0835903631353399E-2</v>
      </c>
      <c r="CN216">
        <v>-2.0835903631353399E-2</v>
      </c>
      <c r="CO216">
        <v>-2.0835903631353399E-2</v>
      </c>
      <c r="CP216">
        <v>-2.0835903631353399E-2</v>
      </c>
      <c r="CQ216">
        <v>-2.0835903631353399E-2</v>
      </c>
      <c r="CR216">
        <v>-2.0835903631353399E-2</v>
      </c>
      <c r="CS216">
        <v>-2.0835903631353399E-2</v>
      </c>
      <c r="CT216">
        <v>-2.0835903631353399E-2</v>
      </c>
      <c r="CU216">
        <v>-2.0835903631353399E-2</v>
      </c>
      <c r="CV216">
        <v>-2.0835903631353399E-2</v>
      </c>
      <c r="CW216">
        <v>-2.0835903631353399E-2</v>
      </c>
      <c r="CX216">
        <v>-2.0835903631353399E-2</v>
      </c>
      <c r="CY216">
        <v>-2.0835903631353399E-2</v>
      </c>
      <c r="CZ216">
        <v>-2.0835903631353399E-2</v>
      </c>
      <c r="DA216">
        <v>-2.0835903631353399E-2</v>
      </c>
      <c r="DB216">
        <v>-2.0835903631353399E-2</v>
      </c>
      <c r="DC216">
        <v>-2.0835903631353399E-2</v>
      </c>
      <c r="DD216">
        <v>-2.0835903631353399E-2</v>
      </c>
      <c r="DE216">
        <v>-2.0835903631353399E-2</v>
      </c>
      <c r="DF216">
        <v>-2.0835903631353399E-2</v>
      </c>
      <c r="DG216">
        <v>-2.0835903631353399E-2</v>
      </c>
      <c r="DH216">
        <v>-2.0835903631353399E-2</v>
      </c>
      <c r="DI216">
        <v>-2.0835903631353399E-2</v>
      </c>
      <c r="DJ216">
        <v>-2.0835903631353399E-2</v>
      </c>
      <c r="DK216">
        <v>-2.0835903631353399E-2</v>
      </c>
      <c r="DL216">
        <v>-2.0835903631353399E-2</v>
      </c>
      <c r="DM216">
        <v>-2.0835903631353399E-2</v>
      </c>
      <c r="DN216">
        <v>-2.0835903631353399E-2</v>
      </c>
      <c r="DO216">
        <v>-2.0835903631353399E-2</v>
      </c>
      <c r="DP216">
        <v>-2.0835903631353399E-2</v>
      </c>
      <c r="DQ216">
        <v>-2.0835903631353399E-2</v>
      </c>
      <c r="DR216">
        <v>-2.0835903631353399E-2</v>
      </c>
      <c r="DS216">
        <v>-2.0835903631353399E-2</v>
      </c>
      <c r="DT216">
        <v>-2.0835903631353399E-2</v>
      </c>
      <c r="DU216">
        <v>-2.0835903631353399E-2</v>
      </c>
      <c r="DV216">
        <v>-2.0835903631353399E-2</v>
      </c>
      <c r="DW216">
        <v>-2.0835903631353399E-2</v>
      </c>
      <c r="DX216">
        <v>-2.0835903631353399E-2</v>
      </c>
      <c r="DY216">
        <v>-2.0835903631353399E-2</v>
      </c>
      <c r="DZ216">
        <v>-2.0835903631353399E-2</v>
      </c>
      <c r="EA216">
        <v>-2.0835903631353399E-2</v>
      </c>
      <c r="EB216">
        <v>-2.0835903631353399E-2</v>
      </c>
      <c r="EC216">
        <v>-2.0835903631353399E-2</v>
      </c>
      <c r="ED216">
        <v>-2.0835903631353399E-2</v>
      </c>
      <c r="EE216">
        <v>-2.0835903631353399E-2</v>
      </c>
      <c r="EF216">
        <v>-2.0835903631353399E-2</v>
      </c>
      <c r="EG216">
        <v>-2.0835903631353399E-2</v>
      </c>
      <c r="EH216">
        <v>-2.0835903631353399E-2</v>
      </c>
      <c r="EI216">
        <v>-2.0835903631353399E-2</v>
      </c>
      <c r="EJ216">
        <v>-2.0835903631353399E-2</v>
      </c>
      <c r="EK216">
        <v>-2.0835903631353399E-2</v>
      </c>
      <c r="EL216">
        <v>-2.0835903631353399E-2</v>
      </c>
      <c r="EM216">
        <v>-2.0835903631353399E-2</v>
      </c>
      <c r="EN216">
        <v>-2.0835903631353399E-2</v>
      </c>
      <c r="EO216">
        <v>-2.0835903631353399E-2</v>
      </c>
      <c r="EP216">
        <v>-2.0835903631353399E-2</v>
      </c>
      <c r="EQ216">
        <v>-2.0835903631353399E-2</v>
      </c>
      <c r="ER216">
        <v>-2.0835903631353399E-2</v>
      </c>
      <c r="ES216">
        <v>-2.0835903631353399E-2</v>
      </c>
      <c r="ET216">
        <v>-2.0835903631353399E-2</v>
      </c>
      <c r="EU216">
        <v>-2.0835903631353399E-2</v>
      </c>
      <c r="EV216">
        <v>-2.0835903631353399E-2</v>
      </c>
      <c r="EW216">
        <v>-2.0835903631353399E-2</v>
      </c>
      <c r="EX216">
        <v>-2.0835903631353399E-2</v>
      </c>
      <c r="EY216">
        <v>-2.0835903631353399E-2</v>
      </c>
      <c r="EZ216">
        <v>-2.0835903631353399E-2</v>
      </c>
      <c r="FA216">
        <v>-2.0835903631353399E-2</v>
      </c>
      <c r="FB216">
        <v>-2.0835903631353399E-2</v>
      </c>
      <c r="FC216">
        <v>-2.0835903631353399E-2</v>
      </c>
      <c r="FD216">
        <v>-2.0835903631353399E-2</v>
      </c>
      <c r="FE216">
        <v>-2.0835903631353399E-2</v>
      </c>
      <c r="FF216">
        <v>-2.0835903631353399E-2</v>
      </c>
      <c r="FG216">
        <v>-2.0835903631353399E-2</v>
      </c>
      <c r="FH216">
        <v>-2.0835903631353399E-2</v>
      </c>
      <c r="FI216">
        <v>-2.0835903631353399E-2</v>
      </c>
      <c r="FJ216">
        <v>-2.0835903631353399E-2</v>
      </c>
      <c r="FK216">
        <v>-2.0835903631353399E-2</v>
      </c>
      <c r="FL216">
        <v>-2.0835903631353399E-2</v>
      </c>
      <c r="FM216">
        <v>-2.0835903631353399E-2</v>
      </c>
      <c r="FN216">
        <v>-2.0835903631353399E-2</v>
      </c>
      <c r="FO216">
        <v>-2.0835903631353399E-2</v>
      </c>
      <c r="FP216">
        <v>-2.0835903631353399E-2</v>
      </c>
      <c r="FQ216">
        <v>-2.0835903631353399E-2</v>
      </c>
      <c r="FR216">
        <v>-2.0835903631353399E-2</v>
      </c>
      <c r="FS216">
        <v>-2.0835903631353399E-2</v>
      </c>
      <c r="FT216">
        <v>-2.0835903631353399E-2</v>
      </c>
      <c r="FU216">
        <v>-2.0835903631353399E-2</v>
      </c>
      <c r="FV216">
        <v>-2.0835903631353399E-2</v>
      </c>
      <c r="FW216">
        <v>-2.0835903631353399E-2</v>
      </c>
      <c r="FX216">
        <v>-2.0835903631353399E-2</v>
      </c>
      <c r="FY216">
        <v>-2.0835903631353399E-2</v>
      </c>
      <c r="FZ216">
        <v>-2.0835903631353399E-2</v>
      </c>
      <c r="GA216">
        <v>-2.0835903631353399E-2</v>
      </c>
      <c r="GB216">
        <v>-2.0835903631353399E-2</v>
      </c>
      <c r="GC216">
        <v>-2.0835903631353399E-2</v>
      </c>
      <c r="GD216">
        <v>-2.0835903631353399E-2</v>
      </c>
      <c r="GE216">
        <v>-2.0835903631353399E-2</v>
      </c>
      <c r="GF216">
        <v>-2.0835903631353399E-2</v>
      </c>
      <c r="GG216">
        <v>-2.0835903631353399E-2</v>
      </c>
      <c r="GH216">
        <v>-2.0835903631353399E-2</v>
      </c>
      <c r="GI216">
        <v>-2.0835903631353399E-2</v>
      </c>
      <c r="GJ216">
        <v>-2.0835903631353399E-2</v>
      </c>
      <c r="GK216">
        <v>-2.0835903631353399E-2</v>
      </c>
      <c r="GL216">
        <v>-2.0835903631353399E-2</v>
      </c>
      <c r="GM216">
        <v>-2.0835903631353399E-2</v>
      </c>
      <c r="GN216">
        <v>-2.0835903631353399E-2</v>
      </c>
      <c r="GO216">
        <v>-2.0835903631353399E-2</v>
      </c>
      <c r="GP216">
        <v>-2.0835903631353399E-2</v>
      </c>
      <c r="GQ216">
        <v>-2.0835903631353399E-2</v>
      </c>
      <c r="GR216">
        <v>-2.0835903631353399E-2</v>
      </c>
      <c r="GS216">
        <v>-2.0835903631353399E-2</v>
      </c>
      <c r="GT216">
        <v>-2.0835903631353399E-2</v>
      </c>
      <c r="GU216">
        <v>-2.0835903631353399E-2</v>
      </c>
    </row>
    <row r="217" spans="1:203" x14ac:dyDescent="0.25">
      <c r="A217" s="3">
        <v>3.76991118430775</v>
      </c>
      <c r="B217">
        <v>-2.0835903631418899E-2</v>
      </c>
      <c r="D217">
        <v>-2.0835903631418701E-2</v>
      </c>
      <c r="E217">
        <v>-2.0835903631418701E-2</v>
      </c>
      <c r="F217">
        <v>-2.0835903631418701E-2</v>
      </c>
      <c r="G217">
        <v>-2.0835903631418701E-2</v>
      </c>
      <c r="H217">
        <v>-2.0835903631418701E-2</v>
      </c>
      <c r="I217">
        <v>-2.0835903631418701E-2</v>
      </c>
      <c r="J217">
        <v>-2.0835903631418701E-2</v>
      </c>
      <c r="K217">
        <v>-2.0835903631418701E-2</v>
      </c>
      <c r="L217">
        <v>-2.0835903631418701E-2</v>
      </c>
      <c r="M217">
        <v>-2.0835903631418701E-2</v>
      </c>
      <c r="N217">
        <v>-2.0835903631418701E-2</v>
      </c>
      <c r="O217">
        <v>-2.0835903631418701E-2</v>
      </c>
      <c r="P217">
        <v>-2.0835903631418701E-2</v>
      </c>
      <c r="Q217">
        <v>-2.0835903631418701E-2</v>
      </c>
      <c r="R217">
        <v>-2.0835903631418701E-2</v>
      </c>
      <c r="S217">
        <v>-2.0835903631418701E-2</v>
      </c>
      <c r="T217">
        <v>-2.0835903631418701E-2</v>
      </c>
      <c r="U217">
        <v>-2.0835903631418701E-2</v>
      </c>
      <c r="V217">
        <v>-2.0835903631418701E-2</v>
      </c>
      <c r="W217">
        <v>-2.0835903631418701E-2</v>
      </c>
      <c r="X217">
        <v>-2.0835903631418701E-2</v>
      </c>
      <c r="Y217">
        <v>-2.0835903631418701E-2</v>
      </c>
      <c r="Z217">
        <v>-2.0835903631418701E-2</v>
      </c>
      <c r="AA217">
        <v>-2.0835903631418701E-2</v>
      </c>
      <c r="AB217">
        <v>-2.0835903631418701E-2</v>
      </c>
      <c r="AC217">
        <v>-2.0835903631418701E-2</v>
      </c>
      <c r="AD217">
        <v>-2.0835903631418701E-2</v>
      </c>
      <c r="AE217">
        <v>-2.0835903631418701E-2</v>
      </c>
      <c r="AF217">
        <v>-2.0835903631418701E-2</v>
      </c>
      <c r="AG217">
        <v>-2.0835903631418701E-2</v>
      </c>
      <c r="AH217">
        <v>-2.0835903631418701E-2</v>
      </c>
      <c r="AI217">
        <v>-2.0835903631418701E-2</v>
      </c>
      <c r="AJ217">
        <v>-2.0835903631418701E-2</v>
      </c>
      <c r="AK217">
        <v>-2.0835903631418701E-2</v>
      </c>
      <c r="AL217">
        <v>-2.0835903631418701E-2</v>
      </c>
      <c r="AM217">
        <v>-2.0835903631418701E-2</v>
      </c>
      <c r="AN217">
        <v>-2.0835903631418701E-2</v>
      </c>
      <c r="AO217">
        <v>-2.0835903631418701E-2</v>
      </c>
      <c r="AP217">
        <v>-2.0835903631418701E-2</v>
      </c>
      <c r="AQ217">
        <v>-2.0835903631418701E-2</v>
      </c>
      <c r="AR217">
        <v>-2.0835903631418701E-2</v>
      </c>
      <c r="AS217">
        <v>-2.0835903631418701E-2</v>
      </c>
      <c r="AT217">
        <v>-2.0835903631418701E-2</v>
      </c>
      <c r="AU217">
        <v>-2.0835903631418701E-2</v>
      </c>
      <c r="AV217">
        <v>-2.0835903631418701E-2</v>
      </c>
      <c r="AW217">
        <v>-2.0835903631418701E-2</v>
      </c>
      <c r="AX217">
        <v>-2.0835903631418701E-2</v>
      </c>
      <c r="AY217">
        <v>-2.0835903631418701E-2</v>
      </c>
      <c r="AZ217">
        <v>-2.0835903631418701E-2</v>
      </c>
      <c r="BA217">
        <v>-2.0835903631418701E-2</v>
      </c>
      <c r="BB217">
        <v>-2.0835903631418701E-2</v>
      </c>
      <c r="BC217">
        <v>-2.0835903631418701E-2</v>
      </c>
      <c r="BD217">
        <v>-2.0835903631418701E-2</v>
      </c>
      <c r="BE217">
        <v>-2.0835903631418701E-2</v>
      </c>
      <c r="BF217">
        <v>-2.0835903631418701E-2</v>
      </c>
      <c r="BG217">
        <v>-2.0835903631418701E-2</v>
      </c>
      <c r="BH217">
        <v>-2.0835903631418701E-2</v>
      </c>
      <c r="BI217">
        <v>-2.0835903631418701E-2</v>
      </c>
      <c r="BJ217">
        <v>-2.0835903631418701E-2</v>
      </c>
      <c r="BK217">
        <v>-2.0835903631418701E-2</v>
      </c>
      <c r="BL217">
        <v>-2.0835903631418701E-2</v>
      </c>
      <c r="BM217">
        <v>-2.0835903631418701E-2</v>
      </c>
      <c r="BN217">
        <v>-2.0835903631418701E-2</v>
      </c>
      <c r="BO217">
        <v>-2.0835903631418701E-2</v>
      </c>
      <c r="BP217">
        <v>-2.0835903631418701E-2</v>
      </c>
      <c r="BQ217">
        <v>-2.0835903631418701E-2</v>
      </c>
      <c r="BR217">
        <v>-2.0835903631418701E-2</v>
      </c>
      <c r="BS217">
        <v>-2.0835903631418701E-2</v>
      </c>
      <c r="BT217">
        <v>-2.0835903631418701E-2</v>
      </c>
      <c r="BU217">
        <v>-2.0835903631418701E-2</v>
      </c>
      <c r="BV217">
        <v>-2.0835903631418701E-2</v>
      </c>
      <c r="BW217">
        <v>-2.0835903631418701E-2</v>
      </c>
      <c r="BX217">
        <v>-2.0835903631418701E-2</v>
      </c>
      <c r="BY217">
        <v>-2.0835903631418701E-2</v>
      </c>
      <c r="BZ217">
        <v>-2.0835903631418701E-2</v>
      </c>
      <c r="CA217">
        <v>-2.0835903631418701E-2</v>
      </c>
      <c r="CB217">
        <v>-2.0835903631418701E-2</v>
      </c>
      <c r="CC217">
        <v>-2.0835903631418701E-2</v>
      </c>
      <c r="CD217">
        <v>-2.0835903631418701E-2</v>
      </c>
      <c r="CE217">
        <v>-2.0835903631418701E-2</v>
      </c>
      <c r="CF217">
        <v>-2.0835903631418701E-2</v>
      </c>
      <c r="CG217">
        <v>-2.0835903631418701E-2</v>
      </c>
      <c r="CH217">
        <v>-2.0835903631418701E-2</v>
      </c>
      <c r="CI217">
        <v>-2.0835903631418701E-2</v>
      </c>
      <c r="CJ217">
        <v>-2.0835903631418701E-2</v>
      </c>
      <c r="CK217">
        <v>-2.0835903631418701E-2</v>
      </c>
      <c r="CL217">
        <v>-2.0835903631418701E-2</v>
      </c>
      <c r="CM217">
        <v>-2.0835903631418701E-2</v>
      </c>
      <c r="CN217">
        <v>-2.0835903631418701E-2</v>
      </c>
      <c r="CO217">
        <v>-2.0835903631418701E-2</v>
      </c>
      <c r="CP217">
        <v>-2.0835903631418701E-2</v>
      </c>
      <c r="CQ217">
        <v>-2.0835903631418701E-2</v>
      </c>
      <c r="CR217">
        <v>-2.0835903631418701E-2</v>
      </c>
      <c r="CS217">
        <v>-2.0835903631418701E-2</v>
      </c>
      <c r="CT217">
        <v>-2.0835903631418701E-2</v>
      </c>
      <c r="CU217">
        <v>-2.0835903631418701E-2</v>
      </c>
      <c r="CV217">
        <v>-2.0835903631418701E-2</v>
      </c>
      <c r="CW217">
        <v>-2.0835903631418701E-2</v>
      </c>
      <c r="CX217">
        <v>-2.0835903631418701E-2</v>
      </c>
      <c r="CY217">
        <v>-2.0835903631418701E-2</v>
      </c>
      <c r="CZ217">
        <v>-2.0835903631418701E-2</v>
      </c>
      <c r="DA217">
        <v>-2.0835903631418701E-2</v>
      </c>
      <c r="DB217">
        <v>-2.0835903631418701E-2</v>
      </c>
      <c r="DC217">
        <v>-2.0835903631418701E-2</v>
      </c>
      <c r="DD217">
        <v>-2.0835903631418701E-2</v>
      </c>
      <c r="DE217">
        <v>-2.0835903631418701E-2</v>
      </c>
      <c r="DF217">
        <v>-2.0835903631418701E-2</v>
      </c>
      <c r="DG217">
        <v>-2.0835903631418701E-2</v>
      </c>
      <c r="DH217">
        <v>-2.0835903631418701E-2</v>
      </c>
      <c r="DI217">
        <v>-2.0835903631418701E-2</v>
      </c>
      <c r="DJ217">
        <v>-2.0835903631418701E-2</v>
      </c>
      <c r="DK217">
        <v>-2.0835903631418701E-2</v>
      </c>
      <c r="DL217">
        <v>-2.0835903631418701E-2</v>
      </c>
      <c r="DM217">
        <v>-2.0835903631418701E-2</v>
      </c>
      <c r="DN217">
        <v>-2.0835903631418701E-2</v>
      </c>
      <c r="DO217">
        <v>-2.0835903631418701E-2</v>
      </c>
      <c r="DP217">
        <v>-2.0835903631418701E-2</v>
      </c>
      <c r="DQ217">
        <v>-2.0835903631418701E-2</v>
      </c>
      <c r="DR217">
        <v>-2.0835903631418701E-2</v>
      </c>
      <c r="DS217">
        <v>-2.0835903631418701E-2</v>
      </c>
      <c r="DT217">
        <v>-2.0835903631418701E-2</v>
      </c>
      <c r="DU217">
        <v>-2.0835903631418701E-2</v>
      </c>
      <c r="DV217">
        <v>-2.0835903631418701E-2</v>
      </c>
      <c r="DW217">
        <v>-2.0835903631418701E-2</v>
      </c>
      <c r="DX217">
        <v>-2.0835903631418701E-2</v>
      </c>
      <c r="DY217">
        <v>-2.0835903631418701E-2</v>
      </c>
      <c r="DZ217">
        <v>-2.0835903631418701E-2</v>
      </c>
      <c r="EA217">
        <v>-2.0835903631418701E-2</v>
      </c>
      <c r="EB217">
        <v>-2.0835903631418701E-2</v>
      </c>
      <c r="EC217">
        <v>-2.0835903631418701E-2</v>
      </c>
      <c r="ED217">
        <v>-2.0835903631418701E-2</v>
      </c>
      <c r="EE217">
        <v>-2.0835903631418701E-2</v>
      </c>
      <c r="EF217">
        <v>-2.0835903631418701E-2</v>
      </c>
      <c r="EG217">
        <v>-2.0835903631418701E-2</v>
      </c>
      <c r="EH217">
        <v>-2.0835903631418701E-2</v>
      </c>
      <c r="EI217">
        <v>-2.0835903631418701E-2</v>
      </c>
      <c r="EJ217">
        <v>-2.0835903631418701E-2</v>
      </c>
      <c r="EK217">
        <v>-2.0835903631418701E-2</v>
      </c>
      <c r="EL217">
        <v>-2.0835903631418701E-2</v>
      </c>
      <c r="EM217">
        <v>-2.0835903631418701E-2</v>
      </c>
      <c r="EN217">
        <v>-2.0835903631418701E-2</v>
      </c>
      <c r="EO217">
        <v>-2.0835903631418701E-2</v>
      </c>
      <c r="EP217">
        <v>-2.0835903631418701E-2</v>
      </c>
      <c r="EQ217">
        <v>-2.0835903631418701E-2</v>
      </c>
      <c r="ER217">
        <v>-2.0835903631418701E-2</v>
      </c>
      <c r="ES217">
        <v>-2.0835903631418701E-2</v>
      </c>
      <c r="ET217">
        <v>-2.0835903631418701E-2</v>
      </c>
      <c r="EU217">
        <v>-2.0835903631418701E-2</v>
      </c>
      <c r="EV217">
        <v>-2.0835903631418701E-2</v>
      </c>
      <c r="EW217">
        <v>-2.0835903631418701E-2</v>
      </c>
      <c r="EX217">
        <v>-2.0835903631418701E-2</v>
      </c>
      <c r="EY217">
        <v>-2.0835903631418701E-2</v>
      </c>
      <c r="EZ217">
        <v>-2.0835903631418701E-2</v>
      </c>
      <c r="FA217">
        <v>-2.0835903631418701E-2</v>
      </c>
      <c r="FB217">
        <v>-2.0835903631418701E-2</v>
      </c>
      <c r="FC217">
        <v>-2.0835903631418701E-2</v>
      </c>
      <c r="FD217">
        <v>-2.0835903631418701E-2</v>
      </c>
      <c r="FE217">
        <v>-2.0835903631418701E-2</v>
      </c>
      <c r="FF217">
        <v>-2.0835903631418701E-2</v>
      </c>
      <c r="FG217">
        <v>-2.0835903631418701E-2</v>
      </c>
      <c r="FH217">
        <v>-2.0835903631418701E-2</v>
      </c>
      <c r="FI217">
        <v>-2.0835903631418701E-2</v>
      </c>
      <c r="FJ217">
        <v>-2.0835903631418701E-2</v>
      </c>
      <c r="FK217">
        <v>-2.0835903631418701E-2</v>
      </c>
      <c r="FL217">
        <v>-2.0835903631418701E-2</v>
      </c>
      <c r="FM217">
        <v>-2.0835903631418701E-2</v>
      </c>
      <c r="FN217">
        <v>-2.0835903631418701E-2</v>
      </c>
      <c r="FO217">
        <v>-2.0835903631418701E-2</v>
      </c>
      <c r="FP217">
        <v>-2.0835903631418701E-2</v>
      </c>
      <c r="FQ217">
        <v>-2.0835903631418701E-2</v>
      </c>
      <c r="FR217">
        <v>-2.0835903631418701E-2</v>
      </c>
      <c r="FS217">
        <v>-2.0835903631418701E-2</v>
      </c>
      <c r="FT217">
        <v>-2.0835903631418701E-2</v>
      </c>
      <c r="FU217">
        <v>-2.0835903631418701E-2</v>
      </c>
      <c r="FV217">
        <v>-2.0835903631418701E-2</v>
      </c>
      <c r="FW217">
        <v>-2.0835903631418701E-2</v>
      </c>
      <c r="FX217">
        <v>-2.0835903631418701E-2</v>
      </c>
      <c r="FY217">
        <v>-2.0835903631418701E-2</v>
      </c>
      <c r="FZ217">
        <v>-2.0835903631418701E-2</v>
      </c>
      <c r="GA217">
        <v>-2.0835903631418701E-2</v>
      </c>
      <c r="GB217">
        <v>-2.0835903631418701E-2</v>
      </c>
      <c r="GC217">
        <v>-2.0835903631418701E-2</v>
      </c>
      <c r="GD217">
        <v>-2.0835903631418701E-2</v>
      </c>
      <c r="GE217">
        <v>-2.0835903631418701E-2</v>
      </c>
      <c r="GF217">
        <v>-2.0835903631418701E-2</v>
      </c>
      <c r="GG217">
        <v>-2.0835903631418701E-2</v>
      </c>
      <c r="GH217">
        <v>-2.0835903631418701E-2</v>
      </c>
      <c r="GI217">
        <v>-2.0835903631418701E-2</v>
      </c>
      <c r="GJ217">
        <v>-2.0835903631418701E-2</v>
      </c>
      <c r="GK217">
        <v>-2.0835903631418701E-2</v>
      </c>
      <c r="GL217">
        <v>-2.0835903631418701E-2</v>
      </c>
      <c r="GM217">
        <v>-2.0835903631418701E-2</v>
      </c>
      <c r="GN217">
        <v>-2.0835903631418701E-2</v>
      </c>
      <c r="GO217">
        <v>-2.0835903631418701E-2</v>
      </c>
      <c r="GP217">
        <v>-2.0835903631418701E-2</v>
      </c>
      <c r="GQ217">
        <v>-2.0835903631418701E-2</v>
      </c>
      <c r="GR217">
        <v>-2.0835903631418701E-2</v>
      </c>
      <c r="GS217">
        <v>-2.0835903631418701E-2</v>
      </c>
      <c r="GT217">
        <v>-2.0835903631418701E-2</v>
      </c>
      <c r="GU217">
        <v>-2.0835903631418701E-2</v>
      </c>
    </row>
    <row r="218" spans="1:203" x14ac:dyDescent="0.25">
      <c r="A218" s="3">
        <v>3.7873644768277002</v>
      </c>
      <c r="B218">
        <v>-2.0835903631423999E-2</v>
      </c>
      <c r="D218">
        <v>-2.0835903631421199E-2</v>
      </c>
      <c r="E218">
        <v>-2.0835903631421099E-2</v>
      </c>
      <c r="F218">
        <v>-2.0835903631421099E-2</v>
      </c>
      <c r="G218">
        <v>-2.0835903631421099E-2</v>
      </c>
      <c r="H218">
        <v>-2.0835903631421099E-2</v>
      </c>
      <c r="I218">
        <v>-2.0835903631421099E-2</v>
      </c>
      <c r="J218">
        <v>-2.0835903631421099E-2</v>
      </c>
      <c r="K218">
        <v>-2.0835903631421099E-2</v>
      </c>
      <c r="L218">
        <v>-2.0835903631421099E-2</v>
      </c>
      <c r="M218">
        <v>-2.0835903631421099E-2</v>
      </c>
      <c r="N218">
        <v>-2.0835903631421099E-2</v>
      </c>
      <c r="O218">
        <v>-2.0835903631421099E-2</v>
      </c>
      <c r="P218">
        <v>-2.0835903631421099E-2</v>
      </c>
      <c r="Q218">
        <v>-2.0835903631421099E-2</v>
      </c>
      <c r="R218">
        <v>-2.0835903631421099E-2</v>
      </c>
      <c r="S218">
        <v>-2.0835903631421099E-2</v>
      </c>
      <c r="T218">
        <v>-2.0835903631421099E-2</v>
      </c>
      <c r="U218">
        <v>-2.0835903631421099E-2</v>
      </c>
      <c r="V218">
        <v>-2.0835903631421099E-2</v>
      </c>
      <c r="W218">
        <v>-2.0835903631421099E-2</v>
      </c>
      <c r="X218">
        <v>-2.0835903631421099E-2</v>
      </c>
      <c r="Y218">
        <v>-2.0835903631421099E-2</v>
      </c>
      <c r="Z218">
        <v>-2.0835903631421099E-2</v>
      </c>
      <c r="AA218">
        <v>-2.0835903631421099E-2</v>
      </c>
      <c r="AB218">
        <v>-2.0835903631421099E-2</v>
      </c>
      <c r="AC218">
        <v>-2.0835903631421099E-2</v>
      </c>
      <c r="AD218">
        <v>-2.0835903631421099E-2</v>
      </c>
      <c r="AE218">
        <v>-2.0835903631421099E-2</v>
      </c>
      <c r="AF218">
        <v>-2.0835903631421099E-2</v>
      </c>
      <c r="AG218">
        <v>-2.0835903631421099E-2</v>
      </c>
      <c r="AH218">
        <v>-2.0835903631421099E-2</v>
      </c>
      <c r="AI218">
        <v>-2.0835903631421099E-2</v>
      </c>
      <c r="AJ218">
        <v>-2.0835903631421099E-2</v>
      </c>
      <c r="AK218">
        <v>-2.0835903631421099E-2</v>
      </c>
      <c r="AL218">
        <v>-2.0835903631421099E-2</v>
      </c>
      <c r="AM218">
        <v>-2.0835903631421099E-2</v>
      </c>
      <c r="AN218">
        <v>-2.0835903631421099E-2</v>
      </c>
      <c r="AO218">
        <v>-2.0835903631421099E-2</v>
      </c>
      <c r="AP218">
        <v>-2.0835903631421099E-2</v>
      </c>
      <c r="AQ218">
        <v>-2.0835903631421099E-2</v>
      </c>
      <c r="AR218">
        <v>-2.0835903631421099E-2</v>
      </c>
      <c r="AS218">
        <v>-2.0835903631421099E-2</v>
      </c>
      <c r="AT218">
        <v>-2.0835903631421099E-2</v>
      </c>
      <c r="AU218">
        <v>-2.0835903631421099E-2</v>
      </c>
      <c r="AV218">
        <v>-2.0835903631421099E-2</v>
      </c>
      <c r="AW218">
        <v>-2.0835903631421099E-2</v>
      </c>
      <c r="AX218">
        <v>-2.0835903631421099E-2</v>
      </c>
      <c r="AY218">
        <v>-2.0835903631421099E-2</v>
      </c>
      <c r="AZ218">
        <v>-2.0835903631421099E-2</v>
      </c>
      <c r="BA218">
        <v>-2.0835903631421099E-2</v>
      </c>
      <c r="BB218">
        <v>-2.0835903631421099E-2</v>
      </c>
      <c r="BC218">
        <v>-2.0835903631421099E-2</v>
      </c>
      <c r="BD218">
        <v>-2.0835903631421099E-2</v>
      </c>
      <c r="BE218">
        <v>-2.0835903631421099E-2</v>
      </c>
      <c r="BF218">
        <v>-2.0835903631421099E-2</v>
      </c>
      <c r="BG218">
        <v>-2.0835903631421099E-2</v>
      </c>
      <c r="BH218">
        <v>-2.0835903631421099E-2</v>
      </c>
      <c r="BI218">
        <v>-2.0835903631421099E-2</v>
      </c>
      <c r="BJ218">
        <v>-2.0835903631421099E-2</v>
      </c>
      <c r="BK218">
        <v>-2.0835903631421099E-2</v>
      </c>
      <c r="BL218">
        <v>-2.0835903631421099E-2</v>
      </c>
      <c r="BM218">
        <v>-2.0835903631421099E-2</v>
      </c>
      <c r="BN218">
        <v>-2.0835903631421099E-2</v>
      </c>
      <c r="BO218">
        <v>-2.0835903631421099E-2</v>
      </c>
      <c r="BP218">
        <v>-2.0835903631421099E-2</v>
      </c>
      <c r="BQ218">
        <v>-2.0835903631421099E-2</v>
      </c>
      <c r="BR218">
        <v>-2.0835903631421099E-2</v>
      </c>
      <c r="BS218">
        <v>-2.0835903631421099E-2</v>
      </c>
      <c r="BT218">
        <v>-2.0835903631421099E-2</v>
      </c>
      <c r="BU218">
        <v>-2.0835903631421099E-2</v>
      </c>
      <c r="BV218">
        <v>-2.0835903631421099E-2</v>
      </c>
      <c r="BW218">
        <v>-2.0835903631421099E-2</v>
      </c>
      <c r="BX218">
        <v>-2.0835903631421099E-2</v>
      </c>
      <c r="BY218">
        <v>-2.0835903631421099E-2</v>
      </c>
      <c r="BZ218">
        <v>-2.0835903631421099E-2</v>
      </c>
      <c r="CA218">
        <v>-2.0835903631421099E-2</v>
      </c>
      <c r="CB218">
        <v>-2.0835903631421099E-2</v>
      </c>
      <c r="CC218">
        <v>-2.0835903631421099E-2</v>
      </c>
      <c r="CD218">
        <v>-2.0835903631421099E-2</v>
      </c>
      <c r="CE218">
        <v>-2.0835903631421099E-2</v>
      </c>
      <c r="CF218">
        <v>-2.0835903631421099E-2</v>
      </c>
      <c r="CG218">
        <v>-2.0835903631421099E-2</v>
      </c>
      <c r="CH218">
        <v>-2.0835903631421099E-2</v>
      </c>
      <c r="CI218">
        <v>-2.0835903631421099E-2</v>
      </c>
      <c r="CJ218">
        <v>-2.0835903631421099E-2</v>
      </c>
      <c r="CK218">
        <v>-2.0835903631421099E-2</v>
      </c>
      <c r="CL218">
        <v>-2.0835903631421099E-2</v>
      </c>
      <c r="CM218">
        <v>-2.0835903631421099E-2</v>
      </c>
      <c r="CN218">
        <v>-2.0835903631421099E-2</v>
      </c>
      <c r="CO218">
        <v>-2.0835903631421099E-2</v>
      </c>
      <c r="CP218">
        <v>-2.0835903631421099E-2</v>
      </c>
      <c r="CQ218">
        <v>-2.0835903631421099E-2</v>
      </c>
      <c r="CR218">
        <v>-2.0835903631421099E-2</v>
      </c>
      <c r="CS218">
        <v>-2.0835903631421099E-2</v>
      </c>
      <c r="CT218">
        <v>-2.0835903631421099E-2</v>
      </c>
      <c r="CU218">
        <v>-2.0835903631421099E-2</v>
      </c>
      <c r="CV218">
        <v>-2.0835903631421099E-2</v>
      </c>
      <c r="CW218">
        <v>-2.0835903631421099E-2</v>
      </c>
      <c r="CX218">
        <v>-2.0835903631421099E-2</v>
      </c>
      <c r="CY218">
        <v>-2.0835903631421099E-2</v>
      </c>
      <c r="CZ218">
        <v>-2.0835903631421099E-2</v>
      </c>
      <c r="DA218">
        <v>-2.0835903631421099E-2</v>
      </c>
      <c r="DB218">
        <v>-2.0835903631421099E-2</v>
      </c>
      <c r="DC218">
        <v>-2.0835903631421099E-2</v>
      </c>
      <c r="DD218">
        <v>-2.0835903631421099E-2</v>
      </c>
      <c r="DE218">
        <v>-2.0835903631421099E-2</v>
      </c>
      <c r="DF218">
        <v>-2.0835903631421099E-2</v>
      </c>
      <c r="DG218">
        <v>-2.0835903631421099E-2</v>
      </c>
      <c r="DH218">
        <v>-2.0835903631421099E-2</v>
      </c>
      <c r="DI218">
        <v>-2.0835903631421099E-2</v>
      </c>
      <c r="DJ218">
        <v>-2.0835903631421099E-2</v>
      </c>
      <c r="DK218">
        <v>-2.0835903631421099E-2</v>
      </c>
      <c r="DL218">
        <v>-2.0835903631421099E-2</v>
      </c>
      <c r="DM218">
        <v>-2.0835903631421099E-2</v>
      </c>
      <c r="DN218">
        <v>-2.0835903631421099E-2</v>
      </c>
      <c r="DO218">
        <v>-2.0835903631421099E-2</v>
      </c>
      <c r="DP218">
        <v>-2.0835903631421099E-2</v>
      </c>
      <c r="DQ218">
        <v>-2.0835903631421099E-2</v>
      </c>
      <c r="DR218">
        <v>-2.0835903631421099E-2</v>
      </c>
      <c r="DS218">
        <v>-2.0835903631421099E-2</v>
      </c>
      <c r="DT218">
        <v>-2.0835903631421099E-2</v>
      </c>
      <c r="DU218">
        <v>-2.0835903631421099E-2</v>
      </c>
      <c r="DV218">
        <v>-2.0835903631421099E-2</v>
      </c>
      <c r="DW218">
        <v>-2.0835903631421099E-2</v>
      </c>
      <c r="DX218">
        <v>-2.0835903631421099E-2</v>
      </c>
      <c r="DY218">
        <v>-2.0835903631421099E-2</v>
      </c>
      <c r="DZ218">
        <v>-2.0835903631421099E-2</v>
      </c>
      <c r="EA218">
        <v>-2.0835903631421099E-2</v>
      </c>
      <c r="EB218">
        <v>-2.0835903631421099E-2</v>
      </c>
      <c r="EC218">
        <v>-2.0835903631421099E-2</v>
      </c>
      <c r="ED218">
        <v>-2.0835903631421099E-2</v>
      </c>
      <c r="EE218">
        <v>-2.0835903631421099E-2</v>
      </c>
      <c r="EF218">
        <v>-2.0835903631421099E-2</v>
      </c>
      <c r="EG218">
        <v>-2.0835903631421099E-2</v>
      </c>
      <c r="EH218">
        <v>-2.0835903631421099E-2</v>
      </c>
      <c r="EI218">
        <v>-2.0835903631421099E-2</v>
      </c>
      <c r="EJ218">
        <v>-2.0835903631421099E-2</v>
      </c>
      <c r="EK218">
        <v>-2.0835903631421099E-2</v>
      </c>
      <c r="EL218">
        <v>-2.0835903631421099E-2</v>
      </c>
      <c r="EM218">
        <v>-2.0835903631421099E-2</v>
      </c>
      <c r="EN218">
        <v>-2.0835903631421099E-2</v>
      </c>
      <c r="EO218">
        <v>-2.0835903631421099E-2</v>
      </c>
      <c r="EP218">
        <v>-2.0835903631421099E-2</v>
      </c>
      <c r="EQ218">
        <v>-2.0835903631421099E-2</v>
      </c>
      <c r="ER218">
        <v>-2.0835903631421099E-2</v>
      </c>
      <c r="ES218">
        <v>-2.0835903631421099E-2</v>
      </c>
      <c r="ET218">
        <v>-2.0835903631421099E-2</v>
      </c>
      <c r="EU218">
        <v>-2.0835903631421099E-2</v>
      </c>
      <c r="EV218">
        <v>-2.0835903631421099E-2</v>
      </c>
      <c r="EW218">
        <v>-2.0835903631421099E-2</v>
      </c>
      <c r="EX218">
        <v>-2.0835903631421099E-2</v>
      </c>
      <c r="EY218">
        <v>-2.0835903631421099E-2</v>
      </c>
      <c r="EZ218">
        <v>-2.0835903631421099E-2</v>
      </c>
      <c r="FA218">
        <v>-2.0835903631421099E-2</v>
      </c>
      <c r="FB218">
        <v>-2.0835903631421099E-2</v>
      </c>
      <c r="FC218">
        <v>-2.0835903631421099E-2</v>
      </c>
      <c r="FD218">
        <v>-2.0835903631421099E-2</v>
      </c>
      <c r="FE218">
        <v>-2.0835903631421099E-2</v>
      </c>
      <c r="FF218">
        <v>-2.0835903631421099E-2</v>
      </c>
      <c r="FG218">
        <v>-2.0835903631421099E-2</v>
      </c>
      <c r="FH218">
        <v>-2.0835903631421099E-2</v>
      </c>
      <c r="FI218">
        <v>-2.0835903631421099E-2</v>
      </c>
      <c r="FJ218">
        <v>-2.0835903631421099E-2</v>
      </c>
      <c r="FK218">
        <v>-2.0835903631421099E-2</v>
      </c>
      <c r="FL218">
        <v>-2.0835903631421099E-2</v>
      </c>
      <c r="FM218">
        <v>-2.0835903631421099E-2</v>
      </c>
      <c r="FN218">
        <v>-2.0835903631421099E-2</v>
      </c>
      <c r="FO218">
        <v>-2.0835903631421099E-2</v>
      </c>
      <c r="FP218">
        <v>-2.0835903631421099E-2</v>
      </c>
      <c r="FQ218">
        <v>-2.0835903631421099E-2</v>
      </c>
      <c r="FR218">
        <v>-2.0835903631421099E-2</v>
      </c>
      <c r="FS218">
        <v>-2.0835903631421099E-2</v>
      </c>
      <c r="FT218">
        <v>-2.0835903631421099E-2</v>
      </c>
      <c r="FU218">
        <v>-2.0835903631421099E-2</v>
      </c>
      <c r="FV218">
        <v>-2.0835903631421099E-2</v>
      </c>
      <c r="FW218">
        <v>-2.0835903631421099E-2</v>
      </c>
      <c r="FX218">
        <v>-2.0835903631421099E-2</v>
      </c>
      <c r="FY218">
        <v>-2.0835903631421099E-2</v>
      </c>
      <c r="FZ218">
        <v>-2.0835903631421099E-2</v>
      </c>
      <c r="GA218">
        <v>-2.0835903631421099E-2</v>
      </c>
      <c r="GB218">
        <v>-2.0835903631421099E-2</v>
      </c>
      <c r="GC218">
        <v>-2.0835903631421099E-2</v>
      </c>
      <c r="GD218">
        <v>-2.0835903631421099E-2</v>
      </c>
      <c r="GE218">
        <v>-2.0835903631421099E-2</v>
      </c>
      <c r="GF218">
        <v>-2.0835903631421099E-2</v>
      </c>
      <c r="GG218">
        <v>-2.0835903631421099E-2</v>
      </c>
      <c r="GH218">
        <v>-2.0835903631421099E-2</v>
      </c>
      <c r="GI218">
        <v>-2.0835903631421099E-2</v>
      </c>
      <c r="GJ218">
        <v>-2.0835903631421099E-2</v>
      </c>
      <c r="GK218">
        <v>-2.0835903631421099E-2</v>
      </c>
      <c r="GL218">
        <v>-2.0835903631421099E-2</v>
      </c>
      <c r="GM218">
        <v>-2.0835903631421099E-2</v>
      </c>
      <c r="GN218">
        <v>-2.0835903631421099E-2</v>
      </c>
      <c r="GO218">
        <v>-2.0835903631421099E-2</v>
      </c>
      <c r="GP218">
        <v>-2.0835903631421099E-2</v>
      </c>
      <c r="GQ218">
        <v>-2.0835903631421099E-2</v>
      </c>
      <c r="GR218">
        <v>-2.0835903631421099E-2</v>
      </c>
      <c r="GS218">
        <v>-2.0835903631421099E-2</v>
      </c>
      <c r="GT218">
        <v>-2.0835903631421099E-2</v>
      </c>
      <c r="GU218">
        <v>-2.0835903631421099E-2</v>
      </c>
    </row>
    <row r="219" spans="1:203" x14ac:dyDescent="0.25">
      <c r="A219" s="3">
        <v>3.8048177693476402</v>
      </c>
      <c r="B219">
        <v>-2.0835903631424301E-2</v>
      </c>
      <c r="D219">
        <v>-2.0835903631421199E-2</v>
      </c>
      <c r="E219">
        <v>-2.0835903631421099E-2</v>
      </c>
      <c r="F219">
        <v>-2.0835903631421199E-2</v>
      </c>
      <c r="G219">
        <v>-2.0835903631421199E-2</v>
      </c>
      <c r="H219">
        <v>-2.0835903631421199E-2</v>
      </c>
      <c r="I219">
        <v>-2.0835903631421199E-2</v>
      </c>
      <c r="J219">
        <v>-2.0835903631421199E-2</v>
      </c>
      <c r="K219">
        <v>-2.0835903631421199E-2</v>
      </c>
      <c r="L219">
        <v>-2.0835903631421199E-2</v>
      </c>
      <c r="M219">
        <v>-2.0835903631421199E-2</v>
      </c>
      <c r="N219">
        <v>-2.0835903631421199E-2</v>
      </c>
      <c r="O219">
        <v>-2.0835903631421199E-2</v>
      </c>
      <c r="P219">
        <v>-2.0835903631421199E-2</v>
      </c>
      <c r="Q219">
        <v>-2.0835903631421199E-2</v>
      </c>
      <c r="R219">
        <v>-2.0835903631421199E-2</v>
      </c>
      <c r="S219">
        <v>-2.0835903631421199E-2</v>
      </c>
      <c r="T219">
        <v>-2.0835903631421199E-2</v>
      </c>
      <c r="U219">
        <v>-2.0835903631421199E-2</v>
      </c>
      <c r="V219">
        <v>-2.0835903631421199E-2</v>
      </c>
      <c r="W219">
        <v>-2.0835903631421199E-2</v>
      </c>
      <c r="X219">
        <v>-2.0835903631421199E-2</v>
      </c>
      <c r="Y219">
        <v>-2.0835903631421199E-2</v>
      </c>
      <c r="Z219">
        <v>-2.0835903631421199E-2</v>
      </c>
      <c r="AA219">
        <v>-2.0835903631421199E-2</v>
      </c>
      <c r="AB219">
        <v>-2.0835903631421199E-2</v>
      </c>
      <c r="AC219">
        <v>-2.0835903631421199E-2</v>
      </c>
      <c r="AD219">
        <v>-2.0835903631421199E-2</v>
      </c>
      <c r="AE219">
        <v>-2.0835903631421199E-2</v>
      </c>
      <c r="AF219">
        <v>-2.0835903631421199E-2</v>
      </c>
      <c r="AG219">
        <v>-2.0835903631421199E-2</v>
      </c>
      <c r="AH219">
        <v>-2.0835903631421199E-2</v>
      </c>
      <c r="AI219">
        <v>-2.0835903631421199E-2</v>
      </c>
      <c r="AJ219">
        <v>-2.0835903631421199E-2</v>
      </c>
      <c r="AK219">
        <v>-2.0835903631421199E-2</v>
      </c>
      <c r="AL219">
        <v>-2.0835903631421199E-2</v>
      </c>
      <c r="AM219">
        <v>-2.0835903631421199E-2</v>
      </c>
      <c r="AN219">
        <v>-2.0835903631421199E-2</v>
      </c>
      <c r="AO219">
        <v>-2.0835903631421199E-2</v>
      </c>
      <c r="AP219">
        <v>-2.0835903631421199E-2</v>
      </c>
      <c r="AQ219">
        <v>-2.0835903631421199E-2</v>
      </c>
      <c r="AR219">
        <v>-2.0835903631421199E-2</v>
      </c>
      <c r="AS219">
        <v>-2.0835903631421199E-2</v>
      </c>
      <c r="AT219">
        <v>-2.0835903631421199E-2</v>
      </c>
      <c r="AU219">
        <v>-2.0835903631421199E-2</v>
      </c>
      <c r="AV219">
        <v>-2.0835903631421199E-2</v>
      </c>
      <c r="AW219">
        <v>-2.0835903631421199E-2</v>
      </c>
      <c r="AX219">
        <v>-2.0835903631421199E-2</v>
      </c>
      <c r="AY219">
        <v>-2.0835903631421199E-2</v>
      </c>
      <c r="AZ219">
        <v>-2.0835903631421199E-2</v>
      </c>
      <c r="BA219">
        <v>-2.0835903631421199E-2</v>
      </c>
      <c r="BB219">
        <v>-2.0835903631421199E-2</v>
      </c>
      <c r="BC219">
        <v>-2.0835903631421199E-2</v>
      </c>
      <c r="BD219">
        <v>-2.0835903631421199E-2</v>
      </c>
      <c r="BE219">
        <v>-2.0835903631421199E-2</v>
      </c>
      <c r="BF219">
        <v>-2.0835903631421199E-2</v>
      </c>
      <c r="BG219">
        <v>-2.0835903631421199E-2</v>
      </c>
      <c r="BH219">
        <v>-2.0835903631421199E-2</v>
      </c>
      <c r="BI219">
        <v>-2.0835903631421199E-2</v>
      </c>
      <c r="BJ219">
        <v>-2.0835903631421199E-2</v>
      </c>
      <c r="BK219">
        <v>-2.0835903631421199E-2</v>
      </c>
      <c r="BL219">
        <v>-2.0835903631421199E-2</v>
      </c>
      <c r="BM219">
        <v>-2.0835903631421199E-2</v>
      </c>
      <c r="BN219">
        <v>-2.0835903631421199E-2</v>
      </c>
      <c r="BO219">
        <v>-2.0835903631421199E-2</v>
      </c>
      <c r="BP219">
        <v>-2.0835903631421199E-2</v>
      </c>
      <c r="BQ219">
        <v>-2.0835903631421199E-2</v>
      </c>
      <c r="BR219">
        <v>-2.0835903631421199E-2</v>
      </c>
      <c r="BS219">
        <v>-2.0835903631421199E-2</v>
      </c>
      <c r="BT219">
        <v>-2.0835903631421199E-2</v>
      </c>
      <c r="BU219">
        <v>-2.0835903631421199E-2</v>
      </c>
      <c r="BV219">
        <v>-2.0835903631421199E-2</v>
      </c>
      <c r="BW219">
        <v>-2.0835903631421199E-2</v>
      </c>
      <c r="BX219">
        <v>-2.0835903631421199E-2</v>
      </c>
      <c r="BY219">
        <v>-2.0835903631421199E-2</v>
      </c>
      <c r="BZ219">
        <v>-2.0835903631421199E-2</v>
      </c>
      <c r="CA219">
        <v>-2.0835903631421199E-2</v>
      </c>
      <c r="CB219">
        <v>-2.0835903631421199E-2</v>
      </c>
      <c r="CC219">
        <v>-2.0835903631421199E-2</v>
      </c>
      <c r="CD219">
        <v>-2.0835903631421199E-2</v>
      </c>
      <c r="CE219">
        <v>-2.0835903631421199E-2</v>
      </c>
      <c r="CF219">
        <v>-2.0835903631421199E-2</v>
      </c>
      <c r="CG219">
        <v>-2.0835903631421199E-2</v>
      </c>
      <c r="CH219">
        <v>-2.0835903631421199E-2</v>
      </c>
      <c r="CI219">
        <v>-2.0835903631421199E-2</v>
      </c>
      <c r="CJ219">
        <v>-2.0835903631421199E-2</v>
      </c>
      <c r="CK219">
        <v>-2.0835903631421199E-2</v>
      </c>
      <c r="CL219">
        <v>-2.0835903631421199E-2</v>
      </c>
      <c r="CM219">
        <v>-2.0835903631421199E-2</v>
      </c>
      <c r="CN219">
        <v>-2.0835903631421199E-2</v>
      </c>
      <c r="CO219">
        <v>-2.0835903631421199E-2</v>
      </c>
      <c r="CP219">
        <v>-2.0835903631421199E-2</v>
      </c>
      <c r="CQ219">
        <v>-2.0835903631421199E-2</v>
      </c>
      <c r="CR219">
        <v>-2.0835903631421199E-2</v>
      </c>
      <c r="CS219">
        <v>-2.0835903631421199E-2</v>
      </c>
      <c r="CT219">
        <v>-2.0835903631421199E-2</v>
      </c>
      <c r="CU219">
        <v>-2.0835903631421199E-2</v>
      </c>
      <c r="CV219">
        <v>-2.0835903631421199E-2</v>
      </c>
      <c r="CW219">
        <v>-2.0835903631421199E-2</v>
      </c>
      <c r="CX219">
        <v>-2.0835903631421199E-2</v>
      </c>
      <c r="CY219">
        <v>-2.0835903631421199E-2</v>
      </c>
      <c r="CZ219">
        <v>-2.0835903631421199E-2</v>
      </c>
      <c r="DA219">
        <v>-2.0835903631421199E-2</v>
      </c>
      <c r="DB219">
        <v>-2.0835903631421199E-2</v>
      </c>
      <c r="DC219">
        <v>-2.0835903631421199E-2</v>
      </c>
      <c r="DD219">
        <v>-2.0835903631421199E-2</v>
      </c>
      <c r="DE219">
        <v>-2.0835903631421199E-2</v>
      </c>
      <c r="DF219">
        <v>-2.0835903631421199E-2</v>
      </c>
      <c r="DG219">
        <v>-2.0835903631421199E-2</v>
      </c>
      <c r="DH219">
        <v>-2.0835903631421199E-2</v>
      </c>
      <c r="DI219">
        <v>-2.0835903631421199E-2</v>
      </c>
      <c r="DJ219">
        <v>-2.0835903631421199E-2</v>
      </c>
      <c r="DK219">
        <v>-2.0835903631421199E-2</v>
      </c>
      <c r="DL219">
        <v>-2.0835903631421199E-2</v>
      </c>
      <c r="DM219">
        <v>-2.0835903631421199E-2</v>
      </c>
      <c r="DN219">
        <v>-2.0835903631421199E-2</v>
      </c>
      <c r="DO219">
        <v>-2.0835903631421199E-2</v>
      </c>
      <c r="DP219">
        <v>-2.0835903631421199E-2</v>
      </c>
      <c r="DQ219">
        <v>-2.0835903631421199E-2</v>
      </c>
      <c r="DR219">
        <v>-2.0835903631421199E-2</v>
      </c>
      <c r="DS219">
        <v>-2.0835903631421199E-2</v>
      </c>
      <c r="DT219">
        <v>-2.0835903631421199E-2</v>
      </c>
      <c r="DU219">
        <v>-2.0835903631421199E-2</v>
      </c>
      <c r="DV219">
        <v>-2.0835903631421199E-2</v>
      </c>
      <c r="DW219">
        <v>-2.0835903631421199E-2</v>
      </c>
      <c r="DX219">
        <v>-2.0835903631421199E-2</v>
      </c>
      <c r="DY219">
        <v>-2.0835903631421199E-2</v>
      </c>
      <c r="DZ219">
        <v>-2.0835903631421199E-2</v>
      </c>
      <c r="EA219">
        <v>-2.0835903631421199E-2</v>
      </c>
      <c r="EB219">
        <v>-2.0835903631421199E-2</v>
      </c>
      <c r="EC219">
        <v>-2.0835903631421199E-2</v>
      </c>
      <c r="ED219">
        <v>-2.0835903631421199E-2</v>
      </c>
      <c r="EE219">
        <v>-2.0835903631421199E-2</v>
      </c>
      <c r="EF219">
        <v>-2.0835903631421199E-2</v>
      </c>
      <c r="EG219">
        <v>-2.0835903631421199E-2</v>
      </c>
      <c r="EH219">
        <v>-2.0835903631421199E-2</v>
      </c>
      <c r="EI219">
        <v>-2.0835903631421199E-2</v>
      </c>
      <c r="EJ219">
        <v>-2.0835903631421199E-2</v>
      </c>
      <c r="EK219">
        <v>-2.0835903631421199E-2</v>
      </c>
      <c r="EL219">
        <v>-2.0835903631421199E-2</v>
      </c>
      <c r="EM219">
        <v>-2.0835903631421199E-2</v>
      </c>
      <c r="EN219">
        <v>-2.0835903631421199E-2</v>
      </c>
      <c r="EO219">
        <v>-2.0835903631421199E-2</v>
      </c>
      <c r="EP219">
        <v>-2.0835903631421199E-2</v>
      </c>
      <c r="EQ219">
        <v>-2.0835903631421199E-2</v>
      </c>
      <c r="ER219">
        <v>-2.0835903631421199E-2</v>
      </c>
      <c r="ES219">
        <v>-2.0835903631421199E-2</v>
      </c>
      <c r="ET219">
        <v>-2.0835903631421199E-2</v>
      </c>
      <c r="EU219">
        <v>-2.0835903631421199E-2</v>
      </c>
      <c r="EV219">
        <v>-2.0835903631421199E-2</v>
      </c>
      <c r="EW219">
        <v>-2.0835903631421199E-2</v>
      </c>
      <c r="EX219">
        <v>-2.0835903631421199E-2</v>
      </c>
      <c r="EY219">
        <v>-2.0835903631421199E-2</v>
      </c>
      <c r="EZ219">
        <v>-2.0835903631421199E-2</v>
      </c>
      <c r="FA219">
        <v>-2.0835903631421199E-2</v>
      </c>
      <c r="FB219">
        <v>-2.0835903631421199E-2</v>
      </c>
      <c r="FC219">
        <v>-2.0835903631421199E-2</v>
      </c>
      <c r="FD219">
        <v>-2.0835903631421199E-2</v>
      </c>
      <c r="FE219">
        <v>-2.0835903631421199E-2</v>
      </c>
      <c r="FF219">
        <v>-2.0835903631421199E-2</v>
      </c>
      <c r="FG219">
        <v>-2.0835903631421199E-2</v>
      </c>
      <c r="FH219">
        <v>-2.0835903631421199E-2</v>
      </c>
      <c r="FI219">
        <v>-2.0835903631421199E-2</v>
      </c>
      <c r="FJ219">
        <v>-2.0835903631421199E-2</v>
      </c>
      <c r="FK219">
        <v>-2.0835903631421199E-2</v>
      </c>
      <c r="FL219">
        <v>-2.0835903631421199E-2</v>
      </c>
      <c r="FM219">
        <v>-2.0835903631421199E-2</v>
      </c>
      <c r="FN219">
        <v>-2.0835903631421199E-2</v>
      </c>
      <c r="FO219">
        <v>-2.0835903631421199E-2</v>
      </c>
      <c r="FP219">
        <v>-2.0835903631421199E-2</v>
      </c>
      <c r="FQ219">
        <v>-2.0835903631421199E-2</v>
      </c>
      <c r="FR219">
        <v>-2.0835903631421199E-2</v>
      </c>
      <c r="FS219">
        <v>-2.0835903631421199E-2</v>
      </c>
      <c r="FT219">
        <v>-2.0835903631421199E-2</v>
      </c>
      <c r="FU219">
        <v>-2.0835903631421199E-2</v>
      </c>
      <c r="FV219">
        <v>-2.0835903631421199E-2</v>
      </c>
      <c r="FW219">
        <v>-2.0835903631421199E-2</v>
      </c>
      <c r="FX219">
        <v>-2.0835903631421199E-2</v>
      </c>
      <c r="FY219">
        <v>-2.0835903631421199E-2</v>
      </c>
      <c r="FZ219">
        <v>-2.0835903631421199E-2</v>
      </c>
      <c r="GA219">
        <v>-2.0835903631421199E-2</v>
      </c>
      <c r="GB219">
        <v>-2.0835903631421199E-2</v>
      </c>
      <c r="GC219">
        <v>-2.0835903631421199E-2</v>
      </c>
      <c r="GD219">
        <v>-2.0835903631421199E-2</v>
      </c>
      <c r="GE219">
        <v>-2.0835903631421199E-2</v>
      </c>
      <c r="GF219">
        <v>-2.0835903631421199E-2</v>
      </c>
      <c r="GG219">
        <v>-2.0835903631421199E-2</v>
      </c>
      <c r="GH219">
        <v>-2.0835903631421199E-2</v>
      </c>
      <c r="GI219">
        <v>-2.0835903631421199E-2</v>
      </c>
      <c r="GJ219">
        <v>-2.0835903631421199E-2</v>
      </c>
      <c r="GK219">
        <v>-2.0835903631421199E-2</v>
      </c>
      <c r="GL219">
        <v>-2.0835903631421199E-2</v>
      </c>
      <c r="GM219">
        <v>-2.0835903631421199E-2</v>
      </c>
      <c r="GN219">
        <v>-2.0835903631421199E-2</v>
      </c>
      <c r="GO219">
        <v>-2.0835903631421199E-2</v>
      </c>
      <c r="GP219">
        <v>-2.0835903631421199E-2</v>
      </c>
      <c r="GQ219">
        <v>-2.0835903631421199E-2</v>
      </c>
      <c r="GR219">
        <v>-2.0835903631421199E-2</v>
      </c>
      <c r="GS219">
        <v>-2.0835903631421199E-2</v>
      </c>
      <c r="GT219">
        <v>-2.0835903631421199E-2</v>
      </c>
      <c r="GU219">
        <v>-2.0835903631421199E-2</v>
      </c>
    </row>
    <row r="220" spans="1:203" x14ac:dyDescent="0.25">
      <c r="A220" s="3">
        <v>3.8222710618675801</v>
      </c>
      <c r="B220">
        <v>-2.0835903631424301E-2</v>
      </c>
      <c r="D220">
        <v>-2.08359036314213E-2</v>
      </c>
      <c r="E220">
        <v>-2.0835903631421199E-2</v>
      </c>
      <c r="F220">
        <v>-2.0835903631421199E-2</v>
      </c>
      <c r="G220">
        <v>-2.0835903631421199E-2</v>
      </c>
      <c r="H220">
        <v>-2.0835903631421199E-2</v>
      </c>
      <c r="I220">
        <v>-2.0835903631421199E-2</v>
      </c>
      <c r="J220">
        <v>-2.0835903631421199E-2</v>
      </c>
      <c r="K220">
        <v>-2.0835903631421199E-2</v>
      </c>
      <c r="L220">
        <v>-2.0835903631421199E-2</v>
      </c>
      <c r="M220">
        <v>-2.0835903631421199E-2</v>
      </c>
      <c r="N220">
        <v>-2.0835903631421199E-2</v>
      </c>
      <c r="O220">
        <v>-2.0835903631421199E-2</v>
      </c>
      <c r="P220">
        <v>-2.0835903631421199E-2</v>
      </c>
      <c r="Q220">
        <v>-2.0835903631421199E-2</v>
      </c>
      <c r="R220">
        <v>-2.0835903631421199E-2</v>
      </c>
      <c r="S220">
        <v>-2.0835903631421199E-2</v>
      </c>
      <c r="T220">
        <v>-2.0835903631421199E-2</v>
      </c>
      <c r="U220">
        <v>-2.0835903631421199E-2</v>
      </c>
      <c r="V220">
        <v>-2.0835903631421199E-2</v>
      </c>
      <c r="W220">
        <v>-2.0835903631421199E-2</v>
      </c>
      <c r="X220">
        <v>-2.0835903631421199E-2</v>
      </c>
      <c r="Y220">
        <v>-2.0835903631421199E-2</v>
      </c>
      <c r="Z220">
        <v>-2.0835903631421199E-2</v>
      </c>
      <c r="AA220">
        <v>-2.0835903631421199E-2</v>
      </c>
      <c r="AB220">
        <v>-2.0835903631421199E-2</v>
      </c>
      <c r="AC220">
        <v>-2.0835903631421199E-2</v>
      </c>
      <c r="AD220">
        <v>-2.0835903631421199E-2</v>
      </c>
      <c r="AE220">
        <v>-2.0835903631421199E-2</v>
      </c>
      <c r="AF220">
        <v>-2.0835903631421199E-2</v>
      </c>
      <c r="AG220">
        <v>-2.0835903631421199E-2</v>
      </c>
      <c r="AH220">
        <v>-2.0835903631421199E-2</v>
      </c>
      <c r="AI220">
        <v>-2.0835903631421199E-2</v>
      </c>
      <c r="AJ220">
        <v>-2.0835903631421199E-2</v>
      </c>
      <c r="AK220">
        <v>-2.0835903631421199E-2</v>
      </c>
      <c r="AL220">
        <v>-2.0835903631421199E-2</v>
      </c>
      <c r="AM220">
        <v>-2.0835903631421199E-2</v>
      </c>
      <c r="AN220">
        <v>-2.0835903631421199E-2</v>
      </c>
      <c r="AO220">
        <v>-2.0835903631421199E-2</v>
      </c>
      <c r="AP220">
        <v>-2.0835903631421199E-2</v>
      </c>
      <c r="AQ220">
        <v>-2.0835903631421199E-2</v>
      </c>
      <c r="AR220">
        <v>-2.0835903631421199E-2</v>
      </c>
      <c r="AS220">
        <v>-2.0835903631421199E-2</v>
      </c>
      <c r="AT220">
        <v>-2.0835903631421199E-2</v>
      </c>
      <c r="AU220">
        <v>-2.0835903631421199E-2</v>
      </c>
      <c r="AV220">
        <v>-2.0835903631421199E-2</v>
      </c>
      <c r="AW220">
        <v>-2.0835903631421199E-2</v>
      </c>
      <c r="AX220">
        <v>-2.0835903631421199E-2</v>
      </c>
      <c r="AY220">
        <v>-2.0835903631421199E-2</v>
      </c>
      <c r="AZ220">
        <v>-2.0835903631421199E-2</v>
      </c>
      <c r="BA220">
        <v>-2.0835903631421199E-2</v>
      </c>
      <c r="BB220">
        <v>-2.0835903631421199E-2</v>
      </c>
      <c r="BC220">
        <v>-2.0835903631421199E-2</v>
      </c>
      <c r="BD220">
        <v>-2.0835903631421199E-2</v>
      </c>
      <c r="BE220">
        <v>-2.0835903631421199E-2</v>
      </c>
      <c r="BF220">
        <v>-2.0835903631421199E-2</v>
      </c>
      <c r="BG220">
        <v>-2.0835903631421199E-2</v>
      </c>
      <c r="BH220">
        <v>-2.0835903631421199E-2</v>
      </c>
      <c r="BI220">
        <v>-2.0835903631421199E-2</v>
      </c>
      <c r="BJ220">
        <v>-2.0835903631421199E-2</v>
      </c>
      <c r="BK220">
        <v>-2.0835903631421199E-2</v>
      </c>
      <c r="BL220">
        <v>-2.0835903631421199E-2</v>
      </c>
      <c r="BM220">
        <v>-2.0835903631421199E-2</v>
      </c>
      <c r="BN220">
        <v>-2.0835903631421199E-2</v>
      </c>
      <c r="BO220">
        <v>-2.0835903631421199E-2</v>
      </c>
      <c r="BP220">
        <v>-2.0835903631421199E-2</v>
      </c>
      <c r="BQ220">
        <v>-2.0835903631421199E-2</v>
      </c>
      <c r="BR220">
        <v>-2.0835903631421199E-2</v>
      </c>
      <c r="BS220">
        <v>-2.0835903631421199E-2</v>
      </c>
      <c r="BT220">
        <v>-2.0835903631421199E-2</v>
      </c>
      <c r="BU220">
        <v>-2.0835903631421199E-2</v>
      </c>
      <c r="BV220">
        <v>-2.0835903631421199E-2</v>
      </c>
      <c r="BW220">
        <v>-2.0835903631421199E-2</v>
      </c>
      <c r="BX220">
        <v>-2.0835903631421199E-2</v>
      </c>
      <c r="BY220">
        <v>-2.0835903631421199E-2</v>
      </c>
      <c r="BZ220">
        <v>-2.0835903631421199E-2</v>
      </c>
      <c r="CA220">
        <v>-2.0835903631421199E-2</v>
      </c>
      <c r="CB220">
        <v>-2.0835903631421199E-2</v>
      </c>
      <c r="CC220">
        <v>-2.0835903631421199E-2</v>
      </c>
      <c r="CD220">
        <v>-2.0835903631421199E-2</v>
      </c>
      <c r="CE220">
        <v>-2.0835903631421199E-2</v>
      </c>
      <c r="CF220">
        <v>-2.0835903631421199E-2</v>
      </c>
      <c r="CG220">
        <v>-2.0835903631421199E-2</v>
      </c>
      <c r="CH220">
        <v>-2.0835903631421199E-2</v>
      </c>
      <c r="CI220">
        <v>-2.0835903631421199E-2</v>
      </c>
      <c r="CJ220">
        <v>-2.0835903631421199E-2</v>
      </c>
      <c r="CK220">
        <v>-2.0835903631421199E-2</v>
      </c>
      <c r="CL220">
        <v>-2.0835903631421199E-2</v>
      </c>
      <c r="CM220">
        <v>-2.0835903631421199E-2</v>
      </c>
      <c r="CN220">
        <v>-2.0835903631421199E-2</v>
      </c>
      <c r="CO220">
        <v>-2.0835903631421199E-2</v>
      </c>
      <c r="CP220">
        <v>-2.0835903631421199E-2</v>
      </c>
      <c r="CQ220">
        <v>-2.0835903631421199E-2</v>
      </c>
      <c r="CR220">
        <v>-2.0835903631421199E-2</v>
      </c>
      <c r="CS220">
        <v>-2.0835903631421199E-2</v>
      </c>
      <c r="CT220">
        <v>-2.0835903631421199E-2</v>
      </c>
      <c r="CU220">
        <v>-2.0835903631421199E-2</v>
      </c>
      <c r="CV220">
        <v>-2.0835903631421199E-2</v>
      </c>
      <c r="CW220">
        <v>-2.0835903631421199E-2</v>
      </c>
      <c r="CX220">
        <v>-2.0835903631421199E-2</v>
      </c>
      <c r="CY220">
        <v>-2.0835903631421199E-2</v>
      </c>
      <c r="CZ220">
        <v>-2.0835903631421199E-2</v>
      </c>
      <c r="DA220">
        <v>-2.0835903631421199E-2</v>
      </c>
      <c r="DB220">
        <v>-2.0835903631421199E-2</v>
      </c>
      <c r="DC220">
        <v>-2.0835903631421199E-2</v>
      </c>
      <c r="DD220">
        <v>-2.0835903631421199E-2</v>
      </c>
      <c r="DE220">
        <v>-2.0835903631421199E-2</v>
      </c>
      <c r="DF220">
        <v>-2.0835903631421199E-2</v>
      </c>
      <c r="DG220">
        <v>-2.0835903631421199E-2</v>
      </c>
      <c r="DH220">
        <v>-2.0835903631421199E-2</v>
      </c>
      <c r="DI220">
        <v>-2.0835903631421199E-2</v>
      </c>
      <c r="DJ220">
        <v>-2.0835903631421199E-2</v>
      </c>
      <c r="DK220">
        <v>-2.0835903631421199E-2</v>
      </c>
      <c r="DL220">
        <v>-2.0835903631421199E-2</v>
      </c>
      <c r="DM220">
        <v>-2.0835903631421199E-2</v>
      </c>
      <c r="DN220">
        <v>-2.0835903631421199E-2</v>
      </c>
      <c r="DO220">
        <v>-2.0835903631421199E-2</v>
      </c>
      <c r="DP220">
        <v>-2.0835903631421199E-2</v>
      </c>
      <c r="DQ220">
        <v>-2.0835903631421199E-2</v>
      </c>
      <c r="DR220">
        <v>-2.0835903631421199E-2</v>
      </c>
      <c r="DS220">
        <v>-2.0835903631421199E-2</v>
      </c>
      <c r="DT220">
        <v>-2.0835903631421199E-2</v>
      </c>
      <c r="DU220">
        <v>-2.0835903631421199E-2</v>
      </c>
      <c r="DV220">
        <v>-2.0835903631421199E-2</v>
      </c>
      <c r="DW220">
        <v>-2.0835903631421199E-2</v>
      </c>
      <c r="DX220">
        <v>-2.0835903631421199E-2</v>
      </c>
      <c r="DY220">
        <v>-2.0835903631421199E-2</v>
      </c>
      <c r="DZ220">
        <v>-2.0835903631421199E-2</v>
      </c>
      <c r="EA220">
        <v>-2.0835903631421199E-2</v>
      </c>
      <c r="EB220">
        <v>-2.0835903631421199E-2</v>
      </c>
      <c r="EC220">
        <v>-2.0835903631421199E-2</v>
      </c>
      <c r="ED220">
        <v>-2.0835903631421199E-2</v>
      </c>
      <c r="EE220">
        <v>-2.0835903631421199E-2</v>
      </c>
      <c r="EF220">
        <v>-2.0835903631421199E-2</v>
      </c>
      <c r="EG220">
        <v>-2.0835903631421199E-2</v>
      </c>
      <c r="EH220">
        <v>-2.0835903631421199E-2</v>
      </c>
      <c r="EI220">
        <v>-2.0835903631421199E-2</v>
      </c>
      <c r="EJ220">
        <v>-2.0835903631421199E-2</v>
      </c>
      <c r="EK220">
        <v>-2.0835903631421199E-2</v>
      </c>
      <c r="EL220">
        <v>-2.0835903631421199E-2</v>
      </c>
      <c r="EM220">
        <v>-2.0835903631421199E-2</v>
      </c>
      <c r="EN220">
        <v>-2.0835903631421199E-2</v>
      </c>
      <c r="EO220">
        <v>-2.0835903631421199E-2</v>
      </c>
      <c r="EP220">
        <v>-2.0835903631421199E-2</v>
      </c>
      <c r="EQ220">
        <v>-2.0835903631421199E-2</v>
      </c>
      <c r="ER220">
        <v>-2.0835903631421199E-2</v>
      </c>
      <c r="ES220">
        <v>-2.0835903631421199E-2</v>
      </c>
      <c r="ET220">
        <v>-2.0835903631421199E-2</v>
      </c>
      <c r="EU220">
        <v>-2.0835903631421199E-2</v>
      </c>
      <c r="EV220">
        <v>-2.0835903631421199E-2</v>
      </c>
      <c r="EW220">
        <v>-2.0835903631421199E-2</v>
      </c>
      <c r="EX220">
        <v>-2.0835903631421199E-2</v>
      </c>
      <c r="EY220">
        <v>-2.0835903631421199E-2</v>
      </c>
      <c r="EZ220">
        <v>-2.0835903631421199E-2</v>
      </c>
      <c r="FA220">
        <v>-2.0835903631421199E-2</v>
      </c>
      <c r="FB220">
        <v>-2.0835903631421199E-2</v>
      </c>
      <c r="FC220">
        <v>-2.0835903631421199E-2</v>
      </c>
      <c r="FD220">
        <v>-2.0835903631421199E-2</v>
      </c>
      <c r="FE220">
        <v>-2.0835903631421199E-2</v>
      </c>
      <c r="FF220">
        <v>-2.0835903631421199E-2</v>
      </c>
      <c r="FG220">
        <v>-2.0835903631421199E-2</v>
      </c>
      <c r="FH220">
        <v>-2.0835903631421199E-2</v>
      </c>
      <c r="FI220">
        <v>-2.0835903631421199E-2</v>
      </c>
      <c r="FJ220">
        <v>-2.0835903631421199E-2</v>
      </c>
      <c r="FK220">
        <v>-2.0835903631421199E-2</v>
      </c>
      <c r="FL220">
        <v>-2.0835903631421199E-2</v>
      </c>
      <c r="FM220">
        <v>-2.0835903631421199E-2</v>
      </c>
      <c r="FN220">
        <v>-2.0835903631421199E-2</v>
      </c>
      <c r="FO220">
        <v>-2.0835903631421199E-2</v>
      </c>
      <c r="FP220">
        <v>-2.0835903631421199E-2</v>
      </c>
      <c r="FQ220">
        <v>-2.0835903631421199E-2</v>
      </c>
      <c r="FR220">
        <v>-2.0835903631421199E-2</v>
      </c>
      <c r="FS220">
        <v>-2.0835903631421199E-2</v>
      </c>
      <c r="FT220">
        <v>-2.0835903631421199E-2</v>
      </c>
      <c r="FU220">
        <v>-2.0835903631421199E-2</v>
      </c>
      <c r="FV220">
        <v>-2.0835903631421199E-2</v>
      </c>
      <c r="FW220">
        <v>-2.0835903631421199E-2</v>
      </c>
      <c r="FX220">
        <v>-2.0835903631421199E-2</v>
      </c>
      <c r="FY220">
        <v>-2.0835903631421199E-2</v>
      </c>
      <c r="FZ220">
        <v>-2.0835903631421199E-2</v>
      </c>
      <c r="GA220">
        <v>-2.0835903631421199E-2</v>
      </c>
      <c r="GB220">
        <v>-2.0835903631421199E-2</v>
      </c>
      <c r="GC220">
        <v>-2.0835903631421199E-2</v>
      </c>
      <c r="GD220">
        <v>-2.0835903631421199E-2</v>
      </c>
      <c r="GE220">
        <v>-2.0835903631421199E-2</v>
      </c>
      <c r="GF220">
        <v>-2.0835903631421199E-2</v>
      </c>
      <c r="GG220">
        <v>-2.0835903631421199E-2</v>
      </c>
      <c r="GH220">
        <v>-2.0835903631421199E-2</v>
      </c>
      <c r="GI220">
        <v>-2.0835903631421199E-2</v>
      </c>
      <c r="GJ220">
        <v>-2.0835903631421199E-2</v>
      </c>
      <c r="GK220">
        <v>-2.0835903631421199E-2</v>
      </c>
      <c r="GL220">
        <v>-2.0835903631421199E-2</v>
      </c>
      <c r="GM220">
        <v>-2.0835903631421199E-2</v>
      </c>
      <c r="GN220">
        <v>-2.0835903631421199E-2</v>
      </c>
      <c r="GO220">
        <v>-2.0835903631421199E-2</v>
      </c>
      <c r="GP220">
        <v>-2.0835903631421199E-2</v>
      </c>
      <c r="GQ220">
        <v>-2.0835903631421199E-2</v>
      </c>
      <c r="GR220">
        <v>-2.0835903631421199E-2</v>
      </c>
      <c r="GS220">
        <v>-2.0835903631421199E-2</v>
      </c>
      <c r="GT220">
        <v>-2.0835903631421199E-2</v>
      </c>
      <c r="GU220">
        <v>-2.0835903631421199E-2</v>
      </c>
    </row>
    <row r="221" spans="1:203" x14ac:dyDescent="0.25">
      <c r="A221" s="3">
        <v>3.8397243543875299</v>
      </c>
      <c r="B221">
        <v>-2.0835903631424301E-2</v>
      </c>
      <c r="D221">
        <v>-2.08359036314213E-2</v>
      </c>
      <c r="E221">
        <v>-2.0835903631421199E-2</v>
      </c>
      <c r="F221">
        <v>-2.0835903631421199E-2</v>
      </c>
      <c r="G221">
        <v>-2.0835903631421199E-2</v>
      </c>
      <c r="H221">
        <v>-2.0835903631421199E-2</v>
      </c>
      <c r="I221">
        <v>-2.0835903631421199E-2</v>
      </c>
      <c r="J221">
        <v>-2.0835903631421199E-2</v>
      </c>
      <c r="K221">
        <v>-2.0835903631421199E-2</v>
      </c>
      <c r="L221">
        <v>-2.0835903631421199E-2</v>
      </c>
      <c r="M221">
        <v>-2.0835903631421199E-2</v>
      </c>
      <c r="N221">
        <v>-2.0835903631421199E-2</v>
      </c>
      <c r="O221">
        <v>-2.0835903631421199E-2</v>
      </c>
      <c r="P221">
        <v>-2.0835903631421199E-2</v>
      </c>
      <c r="Q221">
        <v>-2.0835903631421199E-2</v>
      </c>
      <c r="R221">
        <v>-2.0835903631421199E-2</v>
      </c>
      <c r="S221">
        <v>-2.0835903631421199E-2</v>
      </c>
      <c r="T221">
        <v>-2.0835903631421199E-2</v>
      </c>
      <c r="U221">
        <v>-2.0835903631421199E-2</v>
      </c>
      <c r="V221">
        <v>-2.0835903631421199E-2</v>
      </c>
      <c r="W221">
        <v>-2.0835903631421199E-2</v>
      </c>
      <c r="X221">
        <v>-2.0835903631421199E-2</v>
      </c>
      <c r="Y221">
        <v>-2.0835903631421199E-2</v>
      </c>
      <c r="Z221">
        <v>-2.0835903631421199E-2</v>
      </c>
      <c r="AA221">
        <v>-2.0835903631421199E-2</v>
      </c>
      <c r="AB221">
        <v>-2.0835903631421199E-2</v>
      </c>
      <c r="AC221">
        <v>-2.0835903631421199E-2</v>
      </c>
      <c r="AD221">
        <v>-2.0835903631421199E-2</v>
      </c>
      <c r="AE221">
        <v>-2.0835903631421199E-2</v>
      </c>
      <c r="AF221">
        <v>-2.0835903631421199E-2</v>
      </c>
      <c r="AG221">
        <v>-2.0835903631421199E-2</v>
      </c>
      <c r="AH221">
        <v>-2.0835903631421199E-2</v>
      </c>
      <c r="AI221">
        <v>-2.0835903631421199E-2</v>
      </c>
      <c r="AJ221">
        <v>-2.0835903631421199E-2</v>
      </c>
      <c r="AK221">
        <v>-2.0835903631421199E-2</v>
      </c>
      <c r="AL221">
        <v>-2.0835903631421199E-2</v>
      </c>
      <c r="AM221">
        <v>-2.0835903631421199E-2</v>
      </c>
      <c r="AN221">
        <v>-2.0835903631421199E-2</v>
      </c>
      <c r="AO221">
        <v>-2.0835903631421199E-2</v>
      </c>
      <c r="AP221">
        <v>-2.0835903631421199E-2</v>
      </c>
      <c r="AQ221">
        <v>-2.0835903631421199E-2</v>
      </c>
      <c r="AR221">
        <v>-2.0835903631421199E-2</v>
      </c>
      <c r="AS221">
        <v>-2.0835903631421199E-2</v>
      </c>
      <c r="AT221">
        <v>-2.0835903631421199E-2</v>
      </c>
      <c r="AU221">
        <v>-2.0835903631421199E-2</v>
      </c>
      <c r="AV221">
        <v>-2.0835903631421199E-2</v>
      </c>
      <c r="AW221">
        <v>-2.0835903631421199E-2</v>
      </c>
      <c r="AX221">
        <v>-2.0835903631421199E-2</v>
      </c>
      <c r="AY221">
        <v>-2.0835903631421199E-2</v>
      </c>
      <c r="AZ221">
        <v>-2.0835903631421199E-2</v>
      </c>
      <c r="BA221">
        <v>-2.0835903631421199E-2</v>
      </c>
      <c r="BB221">
        <v>-2.0835903631421199E-2</v>
      </c>
      <c r="BC221">
        <v>-2.0835903631421199E-2</v>
      </c>
      <c r="BD221">
        <v>-2.0835903631421199E-2</v>
      </c>
      <c r="BE221">
        <v>-2.0835903631421199E-2</v>
      </c>
      <c r="BF221">
        <v>-2.0835903631421199E-2</v>
      </c>
      <c r="BG221">
        <v>-2.0835903631421199E-2</v>
      </c>
      <c r="BH221">
        <v>-2.0835903631421199E-2</v>
      </c>
      <c r="BI221">
        <v>-2.0835903631421199E-2</v>
      </c>
      <c r="BJ221">
        <v>-2.0835903631421199E-2</v>
      </c>
      <c r="BK221">
        <v>-2.0835903631421199E-2</v>
      </c>
      <c r="BL221">
        <v>-2.0835903631421199E-2</v>
      </c>
      <c r="BM221">
        <v>-2.0835903631421199E-2</v>
      </c>
      <c r="BN221">
        <v>-2.0835903631421199E-2</v>
      </c>
      <c r="BO221">
        <v>-2.0835903631421199E-2</v>
      </c>
      <c r="BP221">
        <v>-2.0835903631421199E-2</v>
      </c>
      <c r="BQ221">
        <v>-2.0835903631421199E-2</v>
      </c>
      <c r="BR221">
        <v>-2.0835903631421199E-2</v>
      </c>
      <c r="BS221">
        <v>-2.0835903631421199E-2</v>
      </c>
      <c r="BT221">
        <v>-2.0835903631421199E-2</v>
      </c>
      <c r="BU221">
        <v>-2.0835903631421199E-2</v>
      </c>
      <c r="BV221">
        <v>-2.0835903631421199E-2</v>
      </c>
      <c r="BW221">
        <v>-2.0835903631421199E-2</v>
      </c>
      <c r="BX221">
        <v>-2.0835903631421199E-2</v>
      </c>
      <c r="BY221">
        <v>-2.0835903631421199E-2</v>
      </c>
      <c r="BZ221">
        <v>-2.0835903631421199E-2</v>
      </c>
      <c r="CA221">
        <v>-2.0835903631421199E-2</v>
      </c>
      <c r="CB221">
        <v>-2.0835903631421199E-2</v>
      </c>
      <c r="CC221">
        <v>-2.0835903631421199E-2</v>
      </c>
      <c r="CD221">
        <v>-2.0835903631421199E-2</v>
      </c>
      <c r="CE221">
        <v>-2.0835903631421199E-2</v>
      </c>
      <c r="CF221">
        <v>-2.0835903631421199E-2</v>
      </c>
      <c r="CG221">
        <v>-2.0835903631421199E-2</v>
      </c>
      <c r="CH221">
        <v>-2.0835903631421199E-2</v>
      </c>
      <c r="CI221">
        <v>-2.0835903631421199E-2</v>
      </c>
      <c r="CJ221">
        <v>-2.0835903631421199E-2</v>
      </c>
      <c r="CK221">
        <v>-2.0835903631421199E-2</v>
      </c>
      <c r="CL221">
        <v>-2.0835903631421199E-2</v>
      </c>
      <c r="CM221">
        <v>-2.0835903631421199E-2</v>
      </c>
      <c r="CN221">
        <v>-2.0835903631421199E-2</v>
      </c>
      <c r="CO221">
        <v>-2.0835903631421199E-2</v>
      </c>
      <c r="CP221">
        <v>-2.0835903631421199E-2</v>
      </c>
      <c r="CQ221">
        <v>-2.0835903631421199E-2</v>
      </c>
      <c r="CR221">
        <v>-2.0835903631421199E-2</v>
      </c>
      <c r="CS221">
        <v>-2.0835903631421199E-2</v>
      </c>
      <c r="CT221">
        <v>-2.0835903631421199E-2</v>
      </c>
      <c r="CU221">
        <v>-2.0835903631421199E-2</v>
      </c>
      <c r="CV221">
        <v>-2.0835903631421199E-2</v>
      </c>
      <c r="CW221">
        <v>-2.0835903631421199E-2</v>
      </c>
      <c r="CX221">
        <v>-2.0835903631421199E-2</v>
      </c>
      <c r="CY221">
        <v>-2.0835903631421199E-2</v>
      </c>
      <c r="CZ221">
        <v>-2.0835903631421199E-2</v>
      </c>
      <c r="DA221">
        <v>-2.0835903631421199E-2</v>
      </c>
      <c r="DB221">
        <v>-2.0835903631421199E-2</v>
      </c>
      <c r="DC221">
        <v>-2.0835903631421199E-2</v>
      </c>
      <c r="DD221">
        <v>-2.0835903631421199E-2</v>
      </c>
      <c r="DE221">
        <v>-2.0835903631421199E-2</v>
      </c>
      <c r="DF221">
        <v>-2.0835903631421199E-2</v>
      </c>
      <c r="DG221">
        <v>-2.0835903631421199E-2</v>
      </c>
      <c r="DH221">
        <v>-2.0835903631421199E-2</v>
      </c>
      <c r="DI221">
        <v>-2.0835903631421199E-2</v>
      </c>
      <c r="DJ221">
        <v>-2.0835903631421199E-2</v>
      </c>
      <c r="DK221">
        <v>-2.0835903631421199E-2</v>
      </c>
      <c r="DL221">
        <v>-2.0835903631421199E-2</v>
      </c>
      <c r="DM221">
        <v>-2.0835903631421199E-2</v>
      </c>
      <c r="DN221">
        <v>-2.0835903631421199E-2</v>
      </c>
      <c r="DO221">
        <v>-2.0835903631421199E-2</v>
      </c>
      <c r="DP221">
        <v>-2.0835903631421199E-2</v>
      </c>
      <c r="DQ221">
        <v>-2.0835903631421199E-2</v>
      </c>
      <c r="DR221">
        <v>-2.0835903631421199E-2</v>
      </c>
      <c r="DS221">
        <v>-2.0835903631421199E-2</v>
      </c>
      <c r="DT221">
        <v>-2.0835903631421199E-2</v>
      </c>
      <c r="DU221">
        <v>-2.0835903631421199E-2</v>
      </c>
      <c r="DV221">
        <v>-2.0835903631421199E-2</v>
      </c>
      <c r="DW221">
        <v>-2.0835903631421199E-2</v>
      </c>
      <c r="DX221">
        <v>-2.0835903631421199E-2</v>
      </c>
      <c r="DY221">
        <v>-2.0835903631421199E-2</v>
      </c>
      <c r="DZ221">
        <v>-2.0835903631421199E-2</v>
      </c>
      <c r="EA221">
        <v>-2.0835903631421199E-2</v>
      </c>
      <c r="EB221">
        <v>-2.0835903631421199E-2</v>
      </c>
      <c r="EC221">
        <v>-2.0835903631421199E-2</v>
      </c>
      <c r="ED221">
        <v>-2.0835903631421199E-2</v>
      </c>
      <c r="EE221">
        <v>-2.0835903631421199E-2</v>
      </c>
      <c r="EF221">
        <v>-2.0835903631421199E-2</v>
      </c>
      <c r="EG221">
        <v>-2.0835903631421199E-2</v>
      </c>
      <c r="EH221">
        <v>-2.0835903631421199E-2</v>
      </c>
      <c r="EI221">
        <v>-2.0835903631421199E-2</v>
      </c>
      <c r="EJ221">
        <v>-2.0835903631421199E-2</v>
      </c>
      <c r="EK221">
        <v>-2.0835903631421199E-2</v>
      </c>
      <c r="EL221">
        <v>-2.0835903631421199E-2</v>
      </c>
      <c r="EM221">
        <v>-2.0835903631421199E-2</v>
      </c>
      <c r="EN221">
        <v>-2.0835903631421199E-2</v>
      </c>
      <c r="EO221">
        <v>-2.0835903631421199E-2</v>
      </c>
      <c r="EP221">
        <v>-2.0835903631421199E-2</v>
      </c>
      <c r="EQ221">
        <v>-2.0835903631421199E-2</v>
      </c>
      <c r="ER221">
        <v>-2.0835903631421199E-2</v>
      </c>
      <c r="ES221">
        <v>-2.0835903631421199E-2</v>
      </c>
      <c r="ET221">
        <v>-2.0835903631421199E-2</v>
      </c>
      <c r="EU221">
        <v>-2.0835903631421199E-2</v>
      </c>
      <c r="EV221">
        <v>-2.0835903631421199E-2</v>
      </c>
      <c r="EW221">
        <v>-2.0835903631421199E-2</v>
      </c>
      <c r="EX221">
        <v>-2.0835903631421199E-2</v>
      </c>
      <c r="EY221">
        <v>-2.0835903631421199E-2</v>
      </c>
      <c r="EZ221">
        <v>-2.0835903631421199E-2</v>
      </c>
      <c r="FA221">
        <v>-2.0835903631421199E-2</v>
      </c>
      <c r="FB221">
        <v>-2.0835903631421199E-2</v>
      </c>
      <c r="FC221">
        <v>-2.0835903631421199E-2</v>
      </c>
      <c r="FD221">
        <v>-2.0835903631421199E-2</v>
      </c>
      <c r="FE221">
        <v>-2.0835903631421199E-2</v>
      </c>
      <c r="FF221">
        <v>-2.0835903631421199E-2</v>
      </c>
      <c r="FG221">
        <v>-2.0835903631421199E-2</v>
      </c>
      <c r="FH221">
        <v>-2.0835903631421199E-2</v>
      </c>
      <c r="FI221">
        <v>-2.0835903631421199E-2</v>
      </c>
      <c r="FJ221">
        <v>-2.0835903631421199E-2</v>
      </c>
      <c r="FK221">
        <v>-2.0835903631421199E-2</v>
      </c>
      <c r="FL221">
        <v>-2.0835903631421199E-2</v>
      </c>
      <c r="FM221">
        <v>-2.0835903631421199E-2</v>
      </c>
      <c r="FN221">
        <v>-2.0835903631421199E-2</v>
      </c>
      <c r="FO221">
        <v>-2.0835903631421199E-2</v>
      </c>
      <c r="FP221">
        <v>-2.0835903631421199E-2</v>
      </c>
      <c r="FQ221">
        <v>-2.0835903631421199E-2</v>
      </c>
      <c r="FR221">
        <v>-2.0835903631421199E-2</v>
      </c>
      <c r="FS221">
        <v>-2.0835903631421199E-2</v>
      </c>
      <c r="FT221">
        <v>-2.0835903631421199E-2</v>
      </c>
      <c r="FU221">
        <v>-2.0835903631421199E-2</v>
      </c>
      <c r="FV221">
        <v>-2.0835903631421199E-2</v>
      </c>
      <c r="FW221">
        <v>-2.0835903631421199E-2</v>
      </c>
      <c r="FX221">
        <v>-2.0835903631421199E-2</v>
      </c>
      <c r="FY221">
        <v>-2.0835903631421199E-2</v>
      </c>
      <c r="FZ221">
        <v>-2.0835903631421199E-2</v>
      </c>
      <c r="GA221">
        <v>-2.0835903631421199E-2</v>
      </c>
      <c r="GB221">
        <v>-2.0835903631421199E-2</v>
      </c>
      <c r="GC221">
        <v>-2.0835903631421199E-2</v>
      </c>
      <c r="GD221">
        <v>-2.0835903631421199E-2</v>
      </c>
      <c r="GE221">
        <v>-2.0835903631421199E-2</v>
      </c>
      <c r="GF221">
        <v>-2.0835903631421199E-2</v>
      </c>
      <c r="GG221">
        <v>-2.0835903631421199E-2</v>
      </c>
      <c r="GH221">
        <v>-2.0835903631421199E-2</v>
      </c>
      <c r="GI221">
        <v>-2.0835903631421199E-2</v>
      </c>
      <c r="GJ221">
        <v>-2.0835903631421199E-2</v>
      </c>
      <c r="GK221">
        <v>-2.0835903631421199E-2</v>
      </c>
      <c r="GL221">
        <v>-2.0835903631421199E-2</v>
      </c>
      <c r="GM221">
        <v>-2.0835903631421199E-2</v>
      </c>
      <c r="GN221">
        <v>-2.0835903631421199E-2</v>
      </c>
      <c r="GO221">
        <v>-2.0835903631421199E-2</v>
      </c>
      <c r="GP221">
        <v>-2.0835903631421199E-2</v>
      </c>
      <c r="GQ221">
        <v>-2.0835903631421199E-2</v>
      </c>
      <c r="GR221">
        <v>-2.0835903631421199E-2</v>
      </c>
      <c r="GS221">
        <v>-2.0835903631421199E-2</v>
      </c>
      <c r="GT221">
        <v>-2.0835903631421199E-2</v>
      </c>
      <c r="GU221">
        <v>-2.0835903631421199E-2</v>
      </c>
    </row>
    <row r="222" spans="1:203" x14ac:dyDescent="0.25">
      <c r="A222" s="3">
        <v>3.8571776469074699</v>
      </c>
      <c r="B222">
        <v>-2.0835903631424301E-2</v>
      </c>
      <c r="D222">
        <v>-2.08359036314213E-2</v>
      </c>
      <c r="E222">
        <v>-2.0835903631421199E-2</v>
      </c>
      <c r="F222">
        <v>-2.0835903631421199E-2</v>
      </c>
      <c r="G222">
        <v>-2.0835903631421199E-2</v>
      </c>
      <c r="H222">
        <v>-2.0835903631421199E-2</v>
      </c>
      <c r="I222">
        <v>-2.0835903631421199E-2</v>
      </c>
      <c r="J222">
        <v>-2.0835903631421199E-2</v>
      </c>
      <c r="K222">
        <v>-2.0835903631421199E-2</v>
      </c>
      <c r="L222">
        <v>-2.0835903631421199E-2</v>
      </c>
      <c r="M222">
        <v>-2.0835903631421199E-2</v>
      </c>
      <c r="N222">
        <v>-2.0835903631421199E-2</v>
      </c>
      <c r="O222">
        <v>-2.0835903631421199E-2</v>
      </c>
      <c r="P222">
        <v>-2.0835903631421199E-2</v>
      </c>
      <c r="Q222">
        <v>-2.0835903631421199E-2</v>
      </c>
      <c r="R222">
        <v>-2.0835903631421199E-2</v>
      </c>
      <c r="S222">
        <v>-2.0835903631421199E-2</v>
      </c>
      <c r="T222">
        <v>-2.0835903631421199E-2</v>
      </c>
      <c r="U222">
        <v>-2.0835903631421199E-2</v>
      </c>
      <c r="V222">
        <v>-2.0835903631421199E-2</v>
      </c>
      <c r="W222">
        <v>-2.0835903631421199E-2</v>
      </c>
      <c r="X222">
        <v>-2.0835903631421199E-2</v>
      </c>
      <c r="Y222">
        <v>-2.0835903631421199E-2</v>
      </c>
      <c r="Z222">
        <v>-2.0835903631421199E-2</v>
      </c>
      <c r="AA222">
        <v>-2.0835903631421199E-2</v>
      </c>
      <c r="AB222">
        <v>-2.0835903631421199E-2</v>
      </c>
      <c r="AC222">
        <v>-2.0835903631421199E-2</v>
      </c>
      <c r="AD222">
        <v>-2.0835903631421199E-2</v>
      </c>
      <c r="AE222">
        <v>-2.0835903631421199E-2</v>
      </c>
      <c r="AF222">
        <v>-2.0835903631421199E-2</v>
      </c>
      <c r="AG222">
        <v>-2.0835903631421199E-2</v>
      </c>
      <c r="AH222">
        <v>-2.0835903631421199E-2</v>
      </c>
      <c r="AI222">
        <v>-2.0835903631421199E-2</v>
      </c>
      <c r="AJ222">
        <v>-2.0835903631421199E-2</v>
      </c>
      <c r="AK222">
        <v>-2.0835903631421199E-2</v>
      </c>
      <c r="AL222">
        <v>-2.0835903631421199E-2</v>
      </c>
      <c r="AM222">
        <v>-2.0835903631421199E-2</v>
      </c>
      <c r="AN222">
        <v>-2.0835903631421199E-2</v>
      </c>
      <c r="AO222">
        <v>-2.0835903631421199E-2</v>
      </c>
      <c r="AP222">
        <v>-2.0835903631421199E-2</v>
      </c>
      <c r="AQ222">
        <v>-2.0835903631421199E-2</v>
      </c>
      <c r="AR222">
        <v>-2.0835903631421199E-2</v>
      </c>
      <c r="AS222">
        <v>-2.0835903631421199E-2</v>
      </c>
      <c r="AT222">
        <v>-2.0835903631421199E-2</v>
      </c>
      <c r="AU222">
        <v>-2.0835903631421199E-2</v>
      </c>
      <c r="AV222">
        <v>-2.0835903631421199E-2</v>
      </c>
      <c r="AW222">
        <v>-2.0835903631421199E-2</v>
      </c>
      <c r="AX222">
        <v>-2.0835903631421199E-2</v>
      </c>
      <c r="AY222">
        <v>-2.0835903631421199E-2</v>
      </c>
      <c r="AZ222">
        <v>-2.0835903631421199E-2</v>
      </c>
      <c r="BA222">
        <v>-2.0835903631421199E-2</v>
      </c>
      <c r="BB222">
        <v>-2.0835903631421199E-2</v>
      </c>
      <c r="BC222">
        <v>-2.0835903631421199E-2</v>
      </c>
      <c r="BD222">
        <v>-2.0835903631421199E-2</v>
      </c>
      <c r="BE222">
        <v>-2.0835903631421199E-2</v>
      </c>
      <c r="BF222">
        <v>-2.0835903631421199E-2</v>
      </c>
      <c r="BG222">
        <v>-2.0835903631421199E-2</v>
      </c>
      <c r="BH222">
        <v>-2.0835903631421199E-2</v>
      </c>
      <c r="BI222">
        <v>-2.0835903631421199E-2</v>
      </c>
      <c r="BJ222">
        <v>-2.0835903631421199E-2</v>
      </c>
      <c r="BK222">
        <v>-2.0835903631421199E-2</v>
      </c>
      <c r="BL222">
        <v>-2.0835903631421199E-2</v>
      </c>
      <c r="BM222">
        <v>-2.0835903631421199E-2</v>
      </c>
      <c r="BN222">
        <v>-2.0835903631421199E-2</v>
      </c>
      <c r="BO222">
        <v>-2.0835903631421199E-2</v>
      </c>
      <c r="BP222">
        <v>-2.0835903631421199E-2</v>
      </c>
      <c r="BQ222">
        <v>-2.0835903631421199E-2</v>
      </c>
      <c r="BR222">
        <v>-2.0835903631421199E-2</v>
      </c>
      <c r="BS222">
        <v>-2.0835903631421199E-2</v>
      </c>
      <c r="BT222">
        <v>-2.0835903631421199E-2</v>
      </c>
      <c r="BU222">
        <v>-2.0835903631421199E-2</v>
      </c>
      <c r="BV222">
        <v>-2.0835903631421199E-2</v>
      </c>
      <c r="BW222">
        <v>-2.0835903631421199E-2</v>
      </c>
      <c r="BX222">
        <v>-2.0835903631421199E-2</v>
      </c>
      <c r="BY222">
        <v>-2.0835903631421199E-2</v>
      </c>
      <c r="BZ222">
        <v>-2.0835903631421199E-2</v>
      </c>
      <c r="CA222">
        <v>-2.0835903631421199E-2</v>
      </c>
      <c r="CB222">
        <v>-2.0835903631421199E-2</v>
      </c>
      <c r="CC222">
        <v>-2.0835903631421199E-2</v>
      </c>
      <c r="CD222">
        <v>-2.0835903631421199E-2</v>
      </c>
      <c r="CE222">
        <v>-2.0835903631421199E-2</v>
      </c>
      <c r="CF222">
        <v>-2.0835903631421199E-2</v>
      </c>
      <c r="CG222">
        <v>-2.0835903631421199E-2</v>
      </c>
      <c r="CH222">
        <v>-2.0835903631421199E-2</v>
      </c>
      <c r="CI222">
        <v>-2.0835903631421199E-2</v>
      </c>
      <c r="CJ222">
        <v>-2.0835903631421199E-2</v>
      </c>
      <c r="CK222">
        <v>-2.0835903631421199E-2</v>
      </c>
      <c r="CL222">
        <v>-2.0835903631421199E-2</v>
      </c>
      <c r="CM222">
        <v>-2.0835903631421199E-2</v>
      </c>
      <c r="CN222">
        <v>-2.0835903631421199E-2</v>
      </c>
      <c r="CO222">
        <v>-2.0835903631421199E-2</v>
      </c>
      <c r="CP222">
        <v>-2.0835903631421199E-2</v>
      </c>
      <c r="CQ222">
        <v>-2.0835903631421199E-2</v>
      </c>
      <c r="CR222">
        <v>-2.0835903631421199E-2</v>
      </c>
      <c r="CS222">
        <v>-2.0835903631421199E-2</v>
      </c>
      <c r="CT222">
        <v>-2.0835903631421199E-2</v>
      </c>
      <c r="CU222">
        <v>-2.0835903631421199E-2</v>
      </c>
      <c r="CV222">
        <v>-2.0835903631421199E-2</v>
      </c>
      <c r="CW222">
        <v>-2.0835903631421199E-2</v>
      </c>
      <c r="CX222">
        <v>-2.0835903631421199E-2</v>
      </c>
      <c r="CY222">
        <v>-2.0835903631421199E-2</v>
      </c>
      <c r="CZ222">
        <v>-2.0835903631421199E-2</v>
      </c>
      <c r="DA222">
        <v>-2.0835903631421199E-2</v>
      </c>
      <c r="DB222">
        <v>-2.0835903631421199E-2</v>
      </c>
      <c r="DC222">
        <v>-2.0835903631421199E-2</v>
      </c>
      <c r="DD222">
        <v>-2.0835903631421199E-2</v>
      </c>
      <c r="DE222">
        <v>-2.0835903631421199E-2</v>
      </c>
      <c r="DF222">
        <v>-2.0835903631421199E-2</v>
      </c>
      <c r="DG222">
        <v>-2.0835903631421199E-2</v>
      </c>
      <c r="DH222">
        <v>-2.0835903631421199E-2</v>
      </c>
      <c r="DI222">
        <v>-2.0835903631421199E-2</v>
      </c>
      <c r="DJ222">
        <v>-2.0835903631421199E-2</v>
      </c>
      <c r="DK222">
        <v>-2.0835903631421199E-2</v>
      </c>
      <c r="DL222">
        <v>-2.0835903631421199E-2</v>
      </c>
      <c r="DM222">
        <v>-2.0835903631421199E-2</v>
      </c>
      <c r="DN222">
        <v>-2.0835903631421199E-2</v>
      </c>
      <c r="DO222">
        <v>-2.0835903631421199E-2</v>
      </c>
      <c r="DP222">
        <v>-2.0835903631421199E-2</v>
      </c>
      <c r="DQ222">
        <v>-2.0835903631421199E-2</v>
      </c>
      <c r="DR222">
        <v>-2.0835903631421199E-2</v>
      </c>
      <c r="DS222">
        <v>-2.0835903631421199E-2</v>
      </c>
      <c r="DT222">
        <v>-2.0835903631421199E-2</v>
      </c>
      <c r="DU222">
        <v>-2.0835903631421199E-2</v>
      </c>
      <c r="DV222">
        <v>-2.0835903631421199E-2</v>
      </c>
      <c r="DW222">
        <v>-2.0835903631421199E-2</v>
      </c>
      <c r="DX222">
        <v>-2.0835903631421199E-2</v>
      </c>
      <c r="DY222">
        <v>-2.0835903631421199E-2</v>
      </c>
      <c r="DZ222">
        <v>-2.0835903631421199E-2</v>
      </c>
      <c r="EA222">
        <v>-2.0835903631421199E-2</v>
      </c>
      <c r="EB222">
        <v>-2.0835903631421199E-2</v>
      </c>
      <c r="EC222">
        <v>-2.0835903631421199E-2</v>
      </c>
      <c r="ED222">
        <v>-2.0835903631421199E-2</v>
      </c>
      <c r="EE222">
        <v>-2.0835903631421199E-2</v>
      </c>
      <c r="EF222">
        <v>-2.0835903631421199E-2</v>
      </c>
      <c r="EG222">
        <v>-2.0835903631421199E-2</v>
      </c>
      <c r="EH222">
        <v>-2.0835903631421199E-2</v>
      </c>
      <c r="EI222">
        <v>-2.0835903631421199E-2</v>
      </c>
      <c r="EJ222">
        <v>-2.0835903631421199E-2</v>
      </c>
      <c r="EK222">
        <v>-2.0835903631421199E-2</v>
      </c>
      <c r="EL222">
        <v>-2.0835903631421199E-2</v>
      </c>
      <c r="EM222">
        <v>-2.0835903631421199E-2</v>
      </c>
      <c r="EN222">
        <v>-2.0835903631421199E-2</v>
      </c>
      <c r="EO222">
        <v>-2.0835903631421199E-2</v>
      </c>
      <c r="EP222">
        <v>-2.0835903631421199E-2</v>
      </c>
      <c r="EQ222">
        <v>-2.0835903631421199E-2</v>
      </c>
      <c r="ER222">
        <v>-2.0835903631421199E-2</v>
      </c>
      <c r="ES222">
        <v>-2.0835903631421199E-2</v>
      </c>
      <c r="ET222">
        <v>-2.0835903631421199E-2</v>
      </c>
      <c r="EU222">
        <v>-2.0835903631421199E-2</v>
      </c>
      <c r="EV222">
        <v>-2.0835903631421199E-2</v>
      </c>
      <c r="EW222">
        <v>-2.0835903631421199E-2</v>
      </c>
      <c r="EX222">
        <v>-2.0835903631421199E-2</v>
      </c>
      <c r="EY222">
        <v>-2.0835903631421199E-2</v>
      </c>
      <c r="EZ222">
        <v>-2.0835903631421199E-2</v>
      </c>
      <c r="FA222">
        <v>-2.0835903631421199E-2</v>
      </c>
      <c r="FB222">
        <v>-2.0835903631421199E-2</v>
      </c>
      <c r="FC222">
        <v>-2.0835903631421199E-2</v>
      </c>
      <c r="FD222">
        <v>-2.0835903631421199E-2</v>
      </c>
      <c r="FE222">
        <v>-2.0835903631421199E-2</v>
      </c>
      <c r="FF222">
        <v>-2.0835903631421199E-2</v>
      </c>
      <c r="FG222">
        <v>-2.0835903631421199E-2</v>
      </c>
      <c r="FH222">
        <v>-2.0835903631421199E-2</v>
      </c>
      <c r="FI222">
        <v>-2.0835903631421199E-2</v>
      </c>
      <c r="FJ222">
        <v>-2.0835903631421199E-2</v>
      </c>
      <c r="FK222">
        <v>-2.0835903631421199E-2</v>
      </c>
      <c r="FL222">
        <v>-2.0835903631421199E-2</v>
      </c>
      <c r="FM222">
        <v>-2.0835903631421199E-2</v>
      </c>
      <c r="FN222">
        <v>-2.0835903631421199E-2</v>
      </c>
      <c r="FO222">
        <v>-2.0835903631421199E-2</v>
      </c>
      <c r="FP222">
        <v>-2.0835903631421199E-2</v>
      </c>
      <c r="FQ222">
        <v>-2.0835903631421199E-2</v>
      </c>
      <c r="FR222">
        <v>-2.0835903631421199E-2</v>
      </c>
      <c r="FS222">
        <v>-2.0835903631421199E-2</v>
      </c>
      <c r="FT222">
        <v>-2.0835903631421199E-2</v>
      </c>
      <c r="FU222">
        <v>-2.0835903631421199E-2</v>
      </c>
      <c r="FV222">
        <v>-2.0835903631421199E-2</v>
      </c>
      <c r="FW222">
        <v>-2.0835903631421199E-2</v>
      </c>
      <c r="FX222">
        <v>-2.0835903631421199E-2</v>
      </c>
      <c r="FY222">
        <v>-2.0835903631421199E-2</v>
      </c>
      <c r="FZ222">
        <v>-2.0835903631421199E-2</v>
      </c>
      <c r="GA222">
        <v>-2.0835903631421199E-2</v>
      </c>
      <c r="GB222">
        <v>-2.0835903631421199E-2</v>
      </c>
      <c r="GC222">
        <v>-2.0835903631421199E-2</v>
      </c>
      <c r="GD222">
        <v>-2.0835903631421199E-2</v>
      </c>
      <c r="GE222">
        <v>-2.0835903631421199E-2</v>
      </c>
      <c r="GF222">
        <v>-2.0835903631421199E-2</v>
      </c>
      <c r="GG222">
        <v>-2.0835903631421199E-2</v>
      </c>
      <c r="GH222">
        <v>-2.0835903631421199E-2</v>
      </c>
      <c r="GI222">
        <v>-2.0835903631421199E-2</v>
      </c>
      <c r="GJ222">
        <v>-2.0835903631421199E-2</v>
      </c>
      <c r="GK222">
        <v>-2.0835903631421199E-2</v>
      </c>
      <c r="GL222">
        <v>-2.0835903631421199E-2</v>
      </c>
      <c r="GM222">
        <v>-2.0835903631421199E-2</v>
      </c>
      <c r="GN222">
        <v>-2.0835903631421199E-2</v>
      </c>
      <c r="GO222">
        <v>-2.0835903631421199E-2</v>
      </c>
      <c r="GP222">
        <v>-2.0835903631421199E-2</v>
      </c>
      <c r="GQ222">
        <v>-2.0835903631421199E-2</v>
      </c>
      <c r="GR222">
        <v>-2.0835903631421199E-2</v>
      </c>
      <c r="GS222">
        <v>-2.0835903631421199E-2</v>
      </c>
      <c r="GT222">
        <v>-2.0835903631421199E-2</v>
      </c>
      <c r="GU222">
        <v>-2.0835903631421199E-2</v>
      </c>
    </row>
    <row r="223" spans="1:203" x14ac:dyDescent="0.25">
      <c r="A223" s="3">
        <v>3.8746309394274099</v>
      </c>
      <c r="B223">
        <v>-2.0835903631424301E-2</v>
      </c>
      <c r="D223">
        <v>-2.08359036314213E-2</v>
      </c>
      <c r="E223">
        <v>-2.0835903631421199E-2</v>
      </c>
      <c r="F223">
        <v>-2.0835903631421199E-2</v>
      </c>
      <c r="G223">
        <v>-2.0835903631421199E-2</v>
      </c>
      <c r="H223">
        <v>-2.0835903631421199E-2</v>
      </c>
      <c r="I223">
        <v>-2.0835903631421199E-2</v>
      </c>
      <c r="J223">
        <v>-2.0835903631421199E-2</v>
      </c>
      <c r="K223">
        <v>-2.0835903631421199E-2</v>
      </c>
      <c r="L223">
        <v>-2.0835903631421199E-2</v>
      </c>
      <c r="M223">
        <v>-2.0835903631421199E-2</v>
      </c>
      <c r="N223">
        <v>-2.0835903631421199E-2</v>
      </c>
      <c r="O223">
        <v>-2.0835903631421199E-2</v>
      </c>
      <c r="P223">
        <v>-2.0835903631421199E-2</v>
      </c>
      <c r="Q223">
        <v>-2.0835903631421199E-2</v>
      </c>
      <c r="R223">
        <v>-2.0835903631421199E-2</v>
      </c>
      <c r="S223">
        <v>-2.0835903631421199E-2</v>
      </c>
      <c r="T223">
        <v>-2.0835903631421199E-2</v>
      </c>
      <c r="U223">
        <v>-2.0835903631421199E-2</v>
      </c>
      <c r="V223">
        <v>-2.0835903631421199E-2</v>
      </c>
      <c r="W223">
        <v>-2.0835903631421199E-2</v>
      </c>
      <c r="X223">
        <v>-2.0835903631421199E-2</v>
      </c>
      <c r="Y223">
        <v>-2.0835903631421199E-2</v>
      </c>
      <c r="Z223">
        <v>-2.0835903631421199E-2</v>
      </c>
      <c r="AA223">
        <v>-2.0835903631421199E-2</v>
      </c>
      <c r="AB223">
        <v>-2.0835903631421199E-2</v>
      </c>
      <c r="AC223">
        <v>-2.0835903631421199E-2</v>
      </c>
      <c r="AD223">
        <v>-2.0835903631421199E-2</v>
      </c>
      <c r="AE223">
        <v>-2.0835903631421199E-2</v>
      </c>
      <c r="AF223">
        <v>-2.0835903631421199E-2</v>
      </c>
      <c r="AG223">
        <v>-2.0835903631421199E-2</v>
      </c>
      <c r="AH223">
        <v>-2.0835903631421199E-2</v>
      </c>
      <c r="AI223">
        <v>-2.0835903631421199E-2</v>
      </c>
      <c r="AJ223">
        <v>-2.0835903631421199E-2</v>
      </c>
      <c r="AK223">
        <v>-2.0835903631421199E-2</v>
      </c>
      <c r="AL223">
        <v>-2.0835903631421199E-2</v>
      </c>
      <c r="AM223">
        <v>-2.0835903631421199E-2</v>
      </c>
      <c r="AN223">
        <v>-2.0835903631421199E-2</v>
      </c>
      <c r="AO223">
        <v>-2.0835903631421199E-2</v>
      </c>
      <c r="AP223">
        <v>-2.0835903631421199E-2</v>
      </c>
      <c r="AQ223">
        <v>-2.0835903631421199E-2</v>
      </c>
      <c r="AR223">
        <v>-2.0835903631421199E-2</v>
      </c>
      <c r="AS223">
        <v>-2.0835903631421199E-2</v>
      </c>
      <c r="AT223">
        <v>-2.0835903631421199E-2</v>
      </c>
      <c r="AU223">
        <v>-2.0835903631421199E-2</v>
      </c>
      <c r="AV223">
        <v>-2.0835903631421199E-2</v>
      </c>
      <c r="AW223">
        <v>-2.0835903631421199E-2</v>
      </c>
      <c r="AX223">
        <v>-2.0835903631421199E-2</v>
      </c>
      <c r="AY223">
        <v>-2.0835903631421199E-2</v>
      </c>
      <c r="AZ223">
        <v>-2.0835903631421199E-2</v>
      </c>
      <c r="BA223">
        <v>-2.0835903631421199E-2</v>
      </c>
      <c r="BB223">
        <v>-2.0835903631421199E-2</v>
      </c>
      <c r="BC223">
        <v>-2.0835903631421199E-2</v>
      </c>
      <c r="BD223">
        <v>-2.0835903631421199E-2</v>
      </c>
      <c r="BE223">
        <v>-2.0835903631421199E-2</v>
      </c>
      <c r="BF223">
        <v>-2.0835903631421199E-2</v>
      </c>
      <c r="BG223">
        <v>-2.0835903631421199E-2</v>
      </c>
      <c r="BH223">
        <v>-2.0835903631421199E-2</v>
      </c>
      <c r="BI223">
        <v>-2.0835903631421199E-2</v>
      </c>
      <c r="BJ223">
        <v>-2.0835903631421199E-2</v>
      </c>
      <c r="BK223">
        <v>-2.0835903631421199E-2</v>
      </c>
      <c r="BL223">
        <v>-2.0835903631421199E-2</v>
      </c>
      <c r="BM223">
        <v>-2.0835903631421199E-2</v>
      </c>
      <c r="BN223">
        <v>-2.0835903631421199E-2</v>
      </c>
      <c r="BO223">
        <v>-2.0835903631421199E-2</v>
      </c>
      <c r="BP223">
        <v>-2.0835903631421199E-2</v>
      </c>
      <c r="BQ223">
        <v>-2.0835903631421199E-2</v>
      </c>
      <c r="BR223">
        <v>-2.0835903631421199E-2</v>
      </c>
      <c r="BS223">
        <v>-2.0835903631421199E-2</v>
      </c>
      <c r="BT223">
        <v>-2.0835903631421199E-2</v>
      </c>
      <c r="BU223">
        <v>-2.0835903631421199E-2</v>
      </c>
      <c r="BV223">
        <v>-2.0835903631421199E-2</v>
      </c>
      <c r="BW223">
        <v>-2.0835903631421199E-2</v>
      </c>
      <c r="BX223">
        <v>-2.0835903631421199E-2</v>
      </c>
      <c r="BY223">
        <v>-2.0835903631421199E-2</v>
      </c>
      <c r="BZ223">
        <v>-2.0835903631421199E-2</v>
      </c>
      <c r="CA223">
        <v>-2.0835903631421199E-2</v>
      </c>
      <c r="CB223">
        <v>-2.0835903631421199E-2</v>
      </c>
      <c r="CC223">
        <v>-2.0835903631421199E-2</v>
      </c>
      <c r="CD223">
        <v>-2.0835903631421199E-2</v>
      </c>
      <c r="CE223">
        <v>-2.0835903631421199E-2</v>
      </c>
      <c r="CF223">
        <v>-2.0835903631421199E-2</v>
      </c>
      <c r="CG223">
        <v>-2.0835903631421199E-2</v>
      </c>
      <c r="CH223">
        <v>-2.0835903631421199E-2</v>
      </c>
      <c r="CI223">
        <v>-2.0835903631421199E-2</v>
      </c>
      <c r="CJ223">
        <v>-2.0835903631421199E-2</v>
      </c>
      <c r="CK223">
        <v>-2.0835903631421199E-2</v>
      </c>
      <c r="CL223">
        <v>-2.0835903631421199E-2</v>
      </c>
      <c r="CM223">
        <v>-2.0835903631421199E-2</v>
      </c>
      <c r="CN223">
        <v>-2.0835903631421199E-2</v>
      </c>
      <c r="CO223">
        <v>-2.0835903631421199E-2</v>
      </c>
      <c r="CP223">
        <v>-2.0835903631421199E-2</v>
      </c>
      <c r="CQ223">
        <v>-2.0835903631421199E-2</v>
      </c>
      <c r="CR223">
        <v>-2.0835903631421199E-2</v>
      </c>
      <c r="CS223">
        <v>-2.0835903631421199E-2</v>
      </c>
      <c r="CT223">
        <v>-2.0835903631421199E-2</v>
      </c>
      <c r="CU223">
        <v>-2.0835903631421199E-2</v>
      </c>
      <c r="CV223">
        <v>-2.0835903631421199E-2</v>
      </c>
      <c r="CW223">
        <v>-2.0835903631421199E-2</v>
      </c>
      <c r="CX223">
        <v>-2.0835903631421199E-2</v>
      </c>
      <c r="CY223">
        <v>-2.0835903631421199E-2</v>
      </c>
      <c r="CZ223">
        <v>-2.0835903631421199E-2</v>
      </c>
      <c r="DA223">
        <v>-2.0835903631421199E-2</v>
      </c>
      <c r="DB223">
        <v>-2.0835903631421199E-2</v>
      </c>
      <c r="DC223">
        <v>-2.0835903631421199E-2</v>
      </c>
      <c r="DD223">
        <v>-2.0835903631421199E-2</v>
      </c>
      <c r="DE223">
        <v>-2.0835903631421199E-2</v>
      </c>
      <c r="DF223">
        <v>-2.0835903631421199E-2</v>
      </c>
      <c r="DG223">
        <v>-2.0835903631421199E-2</v>
      </c>
      <c r="DH223">
        <v>-2.0835903631421199E-2</v>
      </c>
      <c r="DI223">
        <v>-2.0835903631421199E-2</v>
      </c>
      <c r="DJ223">
        <v>-2.0835903631421199E-2</v>
      </c>
      <c r="DK223">
        <v>-2.0835903631421199E-2</v>
      </c>
      <c r="DL223">
        <v>-2.0835903631421199E-2</v>
      </c>
      <c r="DM223">
        <v>-2.0835903631421199E-2</v>
      </c>
      <c r="DN223">
        <v>-2.0835903631421199E-2</v>
      </c>
      <c r="DO223">
        <v>-2.0835903631421199E-2</v>
      </c>
      <c r="DP223">
        <v>-2.0835903631421199E-2</v>
      </c>
      <c r="DQ223">
        <v>-2.0835903631421199E-2</v>
      </c>
      <c r="DR223">
        <v>-2.0835903631421199E-2</v>
      </c>
      <c r="DS223">
        <v>-2.0835903631421199E-2</v>
      </c>
      <c r="DT223">
        <v>-2.0835903631421199E-2</v>
      </c>
      <c r="DU223">
        <v>-2.0835903631421199E-2</v>
      </c>
      <c r="DV223">
        <v>-2.0835903631421199E-2</v>
      </c>
      <c r="DW223">
        <v>-2.0835903631421199E-2</v>
      </c>
      <c r="DX223">
        <v>-2.0835903631421199E-2</v>
      </c>
      <c r="DY223">
        <v>-2.0835903631421199E-2</v>
      </c>
      <c r="DZ223">
        <v>-2.0835903631421199E-2</v>
      </c>
      <c r="EA223">
        <v>-2.0835903631421199E-2</v>
      </c>
      <c r="EB223">
        <v>-2.0835903631421199E-2</v>
      </c>
      <c r="EC223">
        <v>-2.0835903631421199E-2</v>
      </c>
      <c r="ED223">
        <v>-2.0835903631421199E-2</v>
      </c>
      <c r="EE223">
        <v>-2.0835903631421199E-2</v>
      </c>
      <c r="EF223">
        <v>-2.0835903631421199E-2</v>
      </c>
      <c r="EG223">
        <v>-2.0835903631421199E-2</v>
      </c>
      <c r="EH223">
        <v>-2.0835903631421199E-2</v>
      </c>
      <c r="EI223">
        <v>-2.0835903631421199E-2</v>
      </c>
      <c r="EJ223">
        <v>-2.0835903631421199E-2</v>
      </c>
      <c r="EK223">
        <v>-2.0835903631421199E-2</v>
      </c>
      <c r="EL223">
        <v>-2.0835903631421199E-2</v>
      </c>
      <c r="EM223">
        <v>-2.0835903631421199E-2</v>
      </c>
      <c r="EN223">
        <v>-2.0835903631421199E-2</v>
      </c>
      <c r="EO223">
        <v>-2.0835903631421199E-2</v>
      </c>
      <c r="EP223">
        <v>-2.0835903631421199E-2</v>
      </c>
      <c r="EQ223">
        <v>-2.0835903631421199E-2</v>
      </c>
      <c r="ER223">
        <v>-2.0835903631421199E-2</v>
      </c>
      <c r="ES223">
        <v>-2.0835903631421199E-2</v>
      </c>
      <c r="ET223">
        <v>-2.0835903631421199E-2</v>
      </c>
      <c r="EU223">
        <v>-2.0835903631421199E-2</v>
      </c>
      <c r="EV223">
        <v>-2.0835903631421199E-2</v>
      </c>
      <c r="EW223">
        <v>-2.0835903631421199E-2</v>
      </c>
      <c r="EX223">
        <v>-2.0835903631421199E-2</v>
      </c>
      <c r="EY223">
        <v>-2.0835903631421199E-2</v>
      </c>
      <c r="EZ223">
        <v>-2.0835903631421199E-2</v>
      </c>
      <c r="FA223">
        <v>-2.0835903631421199E-2</v>
      </c>
      <c r="FB223">
        <v>-2.0835903631421199E-2</v>
      </c>
      <c r="FC223">
        <v>-2.0835903631421199E-2</v>
      </c>
      <c r="FD223">
        <v>-2.0835903631421199E-2</v>
      </c>
      <c r="FE223">
        <v>-2.0835903631421199E-2</v>
      </c>
      <c r="FF223">
        <v>-2.0835903631421199E-2</v>
      </c>
      <c r="FG223">
        <v>-2.0835903631421199E-2</v>
      </c>
      <c r="FH223">
        <v>-2.0835903631421199E-2</v>
      </c>
      <c r="FI223">
        <v>-2.0835903631421199E-2</v>
      </c>
      <c r="FJ223">
        <v>-2.0835903631421199E-2</v>
      </c>
      <c r="FK223">
        <v>-2.0835903631421199E-2</v>
      </c>
      <c r="FL223">
        <v>-2.0835903631421199E-2</v>
      </c>
      <c r="FM223">
        <v>-2.0835903631421199E-2</v>
      </c>
      <c r="FN223">
        <v>-2.0835903631421199E-2</v>
      </c>
      <c r="FO223">
        <v>-2.0835903631421199E-2</v>
      </c>
      <c r="FP223">
        <v>-2.0835903631421199E-2</v>
      </c>
      <c r="FQ223">
        <v>-2.0835903631421199E-2</v>
      </c>
      <c r="FR223">
        <v>-2.0835903631421199E-2</v>
      </c>
      <c r="FS223">
        <v>-2.0835903631421199E-2</v>
      </c>
      <c r="FT223">
        <v>-2.0835903631421199E-2</v>
      </c>
      <c r="FU223">
        <v>-2.0835903631421199E-2</v>
      </c>
      <c r="FV223">
        <v>-2.0835903631421199E-2</v>
      </c>
      <c r="FW223">
        <v>-2.0835903631421199E-2</v>
      </c>
      <c r="FX223">
        <v>-2.0835903631421199E-2</v>
      </c>
      <c r="FY223">
        <v>-2.0835903631421199E-2</v>
      </c>
      <c r="FZ223">
        <v>-2.0835903631421199E-2</v>
      </c>
      <c r="GA223">
        <v>-2.0835903631421199E-2</v>
      </c>
      <c r="GB223">
        <v>-2.0835903631421199E-2</v>
      </c>
      <c r="GC223">
        <v>-2.0835903631421199E-2</v>
      </c>
      <c r="GD223">
        <v>-2.0835903631421199E-2</v>
      </c>
      <c r="GE223">
        <v>-2.0835903631421199E-2</v>
      </c>
      <c r="GF223">
        <v>-2.0835903631421199E-2</v>
      </c>
      <c r="GG223">
        <v>-2.0835903631421199E-2</v>
      </c>
      <c r="GH223">
        <v>-2.0835903631421199E-2</v>
      </c>
      <c r="GI223">
        <v>-2.0835903631421199E-2</v>
      </c>
      <c r="GJ223">
        <v>-2.0835903631421199E-2</v>
      </c>
      <c r="GK223">
        <v>-2.0835903631421199E-2</v>
      </c>
      <c r="GL223">
        <v>-2.0835903631421199E-2</v>
      </c>
      <c r="GM223">
        <v>-2.0835903631421199E-2</v>
      </c>
      <c r="GN223">
        <v>-2.0835903631421199E-2</v>
      </c>
      <c r="GO223">
        <v>-2.0835903631421199E-2</v>
      </c>
      <c r="GP223">
        <v>-2.0835903631421199E-2</v>
      </c>
      <c r="GQ223">
        <v>-2.0835903631421199E-2</v>
      </c>
      <c r="GR223">
        <v>-2.0835903631421199E-2</v>
      </c>
      <c r="GS223">
        <v>-2.0835903631421199E-2</v>
      </c>
      <c r="GT223">
        <v>-2.0835903631421199E-2</v>
      </c>
      <c r="GU223">
        <v>-2.0835903631421199E-2</v>
      </c>
    </row>
    <row r="224" spans="1:203" x14ac:dyDescent="0.25">
      <c r="A224" s="3">
        <v>3.8920842319473499</v>
      </c>
      <c r="B224">
        <v>-2.0835903631424301E-2</v>
      </c>
      <c r="D224">
        <v>-2.08359036314213E-2</v>
      </c>
      <c r="E224">
        <v>-2.0835903631421199E-2</v>
      </c>
      <c r="F224">
        <v>-2.0835903631421199E-2</v>
      </c>
      <c r="G224">
        <v>-2.0835903631421199E-2</v>
      </c>
      <c r="H224">
        <v>-2.0835903631421199E-2</v>
      </c>
      <c r="I224">
        <v>-2.0835903631421199E-2</v>
      </c>
      <c r="J224">
        <v>-2.0835903631421199E-2</v>
      </c>
      <c r="K224">
        <v>-2.0835903631421199E-2</v>
      </c>
      <c r="L224">
        <v>-2.0835903631421199E-2</v>
      </c>
      <c r="M224">
        <v>-2.0835903631421199E-2</v>
      </c>
      <c r="N224">
        <v>-2.0835903631421199E-2</v>
      </c>
      <c r="O224">
        <v>-2.0835903631421199E-2</v>
      </c>
      <c r="P224">
        <v>-2.0835903631421199E-2</v>
      </c>
      <c r="Q224">
        <v>-2.0835903631421199E-2</v>
      </c>
      <c r="R224">
        <v>-2.0835903631421199E-2</v>
      </c>
      <c r="S224">
        <v>-2.0835903631421199E-2</v>
      </c>
      <c r="T224">
        <v>-2.0835903631421199E-2</v>
      </c>
      <c r="U224">
        <v>-2.0835903631421199E-2</v>
      </c>
      <c r="V224">
        <v>-2.0835903631421199E-2</v>
      </c>
      <c r="W224">
        <v>-2.0835903631421199E-2</v>
      </c>
      <c r="X224">
        <v>-2.0835903631421199E-2</v>
      </c>
      <c r="Y224">
        <v>-2.0835903631421199E-2</v>
      </c>
      <c r="Z224">
        <v>-2.0835903631421199E-2</v>
      </c>
      <c r="AA224">
        <v>-2.0835903631421199E-2</v>
      </c>
      <c r="AB224">
        <v>-2.0835903631421199E-2</v>
      </c>
      <c r="AC224">
        <v>-2.0835903631421199E-2</v>
      </c>
      <c r="AD224">
        <v>-2.0835903631421199E-2</v>
      </c>
      <c r="AE224">
        <v>-2.0835903631421199E-2</v>
      </c>
      <c r="AF224">
        <v>-2.0835903631421199E-2</v>
      </c>
      <c r="AG224">
        <v>-2.0835903631421199E-2</v>
      </c>
      <c r="AH224">
        <v>-2.0835903631421199E-2</v>
      </c>
      <c r="AI224">
        <v>-2.0835903631421199E-2</v>
      </c>
      <c r="AJ224">
        <v>-2.0835903631421199E-2</v>
      </c>
      <c r="AK224">
        <v>-2.0835903631421199E-2</v>
      </c>
      <c r="AL224">
        <v>-2.0835903631421199E-2</v>
      </c>
      <c r="AM224">
        <v>-2.0835903631421199E-2</v>
      </c>
      <c r="AN224">
        <v>-2.0835903631421199E-2</v>
      </c>
      <c r="AO224">
        <v>-2.0835903631421199E-2</v>
      </c>
      <c r="AP224">
        <v>-2.0835903631421199E-2</v>
      </c>
      <c r="AQ224">
        <v>-2.0835903631421199E-2</v>
      </c>
      <c r="AR224">
        <v>-2.0835903631421199E-2</v>
      </c>
      <c r="AS224">
        <v>-2.0835903631421199E-2</v>
      </c>
      <c r="AT224">
        <v>-2.0835903631421199E-2</v>
      </c>
      <c r="AU224">
        <v>-2.0835903631421199E-2</v>
      </c>
      <c r="AV224">
        <v>-2.0835903631421199E-2</v>
      </c>
      <c r="AW224">
        <v>-2.0835903631421199E-2</v>
      </c>
      <c r="AX224">
        <v>-2.0835903631421199E-2</v>
      </c>
      <c r="AY224">
        <v>-2.0835903631421199E-2</v>
      </c>
      <c r="AZ224">
        <v>-2.0835903631421199E-2</v>
      </c>
      <c r="BA224">
        <v>-2.0835903631421199E-2</v>
      </c>
      <c r="BB224">
        <v>-2.0835903631421199E-2</v>
      </c>
      <c r="BC224">
        <v>-2.0835903631421199E-2</v>
      </c>
      <c r="BD224">
        <v>-2.0835903631421199E-2</v>
      </c>
      <c r="BE224">
        <v>-2.0835903631421199E-2</v>
      </c>
      <c r="BF224">
        <v>-2.0835903631421199E-2</v>
      </c>
      <c r="BG224">
        <v>-2.0835903631421199E-2</v>
      </c>
      <c r="BH224">
        <v>-2.0835903631421199E-2</v>
      </c>
      <c r="BI224">
        <v>-2.0835903631421199E-2</v>
      </c>
      <c r="BJ224">
        <v>-2.0835903631421199E-2</v>
      </c>
      <c r="BK224">
        <v>-2.0835903631421199E-2</v>
      </c>
      <c r="BL224">
        <v>-2.0835903631421199E-2</v>
      </c>
      <c r="BM224">
        <v>-2.0835903631421199E-2</v>
      </c>
      <c r="BN224">
        <v>-2.0835903631421199E-2</v>
      </c>
      <c r="BO224">
        <v>-2.0835903631421199E-2</v>
      </c>
      <c r="BP224">
        <v>-2.0835903631421199E-2</v>
      </c>
      <c r="BQ224">
        <v>-2.0835903631421199E-2</v>
      </c>
      <c r="BR224">
        <v>-2.0835903631421199E-2</v>
      </c>
      <c r="BS224">
        <v>-2.0835903631421199E-2</v>
      </c>
      <c r="BT224">
        <v>-2.0835903631421199E-2</v>
      </c>
      <c r="BU224">
        <v>-2.0835903631421199E-2</v>
      </c>
      <c r="BV224">
        <v>-2.0835903631421199E-2</v>
      </c>
      <c r="BW224">
        <v>-2.0835903631421199E-2</v>
      </c>
      <c r="BX224">
        <v>-2.0835903631421199E-2</v>
      </c>
      <c r="BY224">
        <v>-2.0835903631421199E-2</v>
      </c>
      <c r="BZ224">
        <v>-2.0835903631421199E-2</v>
      </c>
      <c r="CA224">
        <v>-2.0835903631421199E-2</v>
      </c>
      <c r="CB224">
        <v>-2.0835903631421199E-2</v>
      </c>
      <c r="CC224">
        <v>-2.0835903631421199E-2</v>
      </c>
      <c r="CD224">
        <v>-2.0835903631421199E-2</v>
      </c>
      <c r="CE224">
        <v>-2.0835903631421199E-2</v>
      </c>
      <c r="CF224">
        <v>-2.0835903631421199E-2</v>
      </c>
      <c r="CG224">
        <v>-2.0835903631421199E-2</v>
      </c>
      <c r="CH224">
        <v>-2.0835903631421199E-2</v>
      </c>
      <c r="CI224">
        <v>-2.0835903631421199E-2</v>
      </c>
      <c r="CJ224">
        <v>-2.0835903631421199E-2</v>
      </c>
      <c r="CK224">
        <v>-2.0835903631421199E-2</v>
      </c>
      <c r="CL224">
        <v>-2.0835903631421199E-2</v>
      </c>
      <c r="CM224">
        <v>-2.0835903631421199E-2</v>
      </c>
      <c r="CN224">
        <v>-2.0835903631421199E-2</v>
      </c>
      <c r="CO224">
        <v>-2.0835903631421199E-2</v>
      </c>
      <c r="CP224">
        <v>-2.0835903631421199E-2</v>
      </c>
      <c r="CQ224">
        <v>-2.0835903631421199E-2</v>
      </c>
      <c r="CR224">
        <v>-2.0835903631421199E-2</v>
      </c>
      <c r="CS224">
        <v>-2.0835903631421199E-2</v>
      </c>
      <c r="CT224">
        <v>-2.0835903631421199E-2</v>
      </c>
      <c r="CU224">
        <v>-2.0835903631421199E-2</v>
      </c>
      <c r="CV224">
        <v>-2.0835903631421199E-2</v>
      </c>
      <c r="CW224">
        <v>-2.0835903631421199E-2</v>
      </c>
      <c r="CX224">
        <v>-2.0835903631421199E-2</v>
      </c>
      <c r="CY224">
        <v>-2.0835903631421199E-2</v>
      </c>
      <c r="CZ224">
        <v>-2.0835903631421199E-2</v>
      </c>
      <c r="DA224">
        <v>-2.0835903631421199E-2</v>
      </c>
      <c r="DB224">
        <v>-2.0835903631421199E-2</v>
      </c>
      <c r="DC224">
        <v>-2.0835903631421199E-2</v>
      </c>
      <c r="DD224">
        <v>-2.0835903631421199E-2</v>
      </c>
      <c r="DE224">
        <v>-2.0835903631421199E-2</v>
      </c>
      <c r="DF224">
        <v>-2.0835903631421199E-2</v>
      </c>
      <c r="DG224">
        <v>-2.0835903631421199E-2</v>
      </c>
      <c r="DH224">
        <v>-2.0835903631421199E-2</v>
      </c>
      <c r="DI224">
        <v>-2.0835903631421199E-2</v>
      </c>
      <c r="DJ224">
        <v>-2.0835903631421199E-2</v>
      </c>
      <c r="DK224">
        <v>-2.0835903631421199E-2</v>
      </c>
      <c r="DL224">
        <v>-2.0835903631421199E-2</v>
      </c>
      <c r="DM224">
        <v>-2.0835903631421199E-2</v>
      </c>
      <c r="DN224">
        <v>-2.0835903631421199E-2</v>
      </c>
      <c r="DO224">
        <v>-2.0835903631421199E-2</v>
      </c>
      <c r="DP224">
        <v>-2.0835903631421199E-2</v>
      </c>
      <c r="DQ224">
        <v>-2.0835903631421199E-2</v>
      </c>
      <c r="DR224">
        <v>-2.0835903631421199E-2</v>
      </c>
      <c r="DS224">
        <v>-2.0835903631421199E-2</v>
      </c>
      <c r="DT224">
        <v>-2.0835903631421199E-2</v>
      </c>
      <c r="DU224">
        <v>-2.0835903631421199E-2</v>
      </c>
      <c r="DV224">
        <v>-2.0835903631421199E-2</v>
      </c>
      <c r="DW224">
        <v>-2.0835903631421199E-2</v>
      </c>
      <c r="DX224">
        <v>-2.0835903631421199E-2</v>
      </c>
      <c r="DY224">
        <v>-2.0835903631421199E-2</v>
      </c>
      <c r="DZ224">
        <v>-2.0835903631421199E-2</v>
      </c>
      <c r="EA224">
        <v>-2.0835903631421199E-2</v>
      </c>
      <c r="EB224">
        <v>-2.0835903631421199E-2</v>
      </c>
      <c r="EC224">
        <v>-2.0835903631421199E-2</v>
      </c>
      <c r="ED224">
        <v>-2.0835903631421199E-2</v>
      </c>
      <c r="EE224">
        <v>-2.0835903631421199E-2</v>
      </c>
      <c r="EF224">
        <v>-2.0835903631421199E-2</v>
      </c>
      <c r="EG224">
        <v>-2.0835903631421199E-2</v>
      </c>
      <c r="EH224">
        <v>-2.0835903631421199E-2</v>
      </c>
      <c r="EI224">
        <v>-2.0835903631421199E-2</v>
      </c>
      <c r="EJ224">
        <v>-2.0835903631421199E-2</v>
      </c>
      <c r="EK224">
        <v>-2.0835903631421199E-2</v>
      </c>
      <c r="EL224">
        <v>-2.0835903631421199E-2</v>
      </c>
      <c r="EM224">
        <v>-2.0835903631421199E-2</v>
      </c>
      <c r="EN224">
        <v>-2.0835903631421199E-2</v>
      </c>
      <c r="EO224">
        <v>-2.0835903631421199E-2</v>
      </c>
      <c r="EP224">
        <v>-2.0835903631421199E-2</v>
      </c>
      <c r="EQ224">
        <v>-2.0835903631421199E-2</v>
      </c>
      <c r="ER224">
        <v>-2.0835903631421199E-2</v>
      </c>
      <c r="ES224">
        <v>-2.0835903631421199E-2</v>
      </c>
      <c r="ET224">
        <v>-2.0835903631421199E-2</v>
      </c>
      <c r="EU224">
        <v>-2.0835903631421199E-2</v>
      </c>
      <c r="EV224">
        <v>-2.0835903631421199E-2</v>
      </c>
      <c r="EW224">
        <v>-2.0835903631421199E-2</v>
      </c>
      <c r="EX224">
        <v>-2.0835903631421199E-2</v>
      </c>
      <c r="EY224">
        <v>-2.0835903631421199E-2</v>
      </c>
      <c r="EZ224">
        <v>-2.0835903631421199E-2</v>
      </c>
      <c r="FA224">
        <v>-2.0835903631421199E-2</v>
      </c>
      <c r="FB224">
        <v>-2.0835903631421199E-2</v>
      </c>
      <c r="FC224">
        <v>-2.0835903631421199E-2</v>
      </c>
      <c r="FD224">
        <v>-2.0835903631421199E-2</v>
      </c>
      <c r="FE224">
        <v>-2.0835903631421199E-2</v>
      </c>
      <c r="FF224">
        <v>-2.0835903631421199E-2</v>
      </c>
      <c r="FG224">
        <v>-2.0835903631421199E-2</v>
      </c>
      <c r="FH224">
        <v>-2.0835903631421199E-2</v>
      </c>
      <c r="FI224">
        <v>-2.0835903631421199E-2</v>
      </c>
      <c r="FJ224">
        <v>-2.0835903631421199E-2</v>
      </c>
      <c r="FK224">
        <v>-2.0835903631421199E-2</v>
      </c>
      <c r="FL224">
        <v>-2.0835903631421199E-2</v>
      </c>
      <c r="FM224">
        <v>-2.0835903631421199E-2</v>
      </c>
      <c r="FN224">
        <v>-2.0835903631421199E-2</v>
      </c>
      <c r="FO224">
        <v>-2.0835903631421199E-2</v>
      </c>
      <c r="FP224">
        <v>-2.0835903631421199E-2</v>
      </c>
      <c r="FQ224">
        <v>-2.0835903631421199E-2</v>
      </c>
      <c r="FR224">
        <v>-2.0835903631421199E-2</v>
      </c>
      <c r="FS224">
        <v>-2.0835903631421199E-2</v>
      </c>
      <c r="FT224">
        <v>-2.0835903631421199E-2</v>
      </c>
      <c r="FU224">
        <v>-2.0835903631421199E-2</v>
      </c>
      <c r="FV224">
        <v>-2.0835903631421199E-2</v>
      </c>
      <c r="FW224">
        <v>-2.0835903631421199E-2</v>
      </c>
      <c r="FX224">
        <v>-2.0835903631421199E-2</v>
      </c>
      <c r="FY224">
        <v>-2.0835903631421199E-2</v>
      </c>
      <c r="FZ224">
        <v>-2.0835903631421199E-2</v>
      </c>
      <c r="GA224">
        <v>-2.0835903631421199E-2</v>
      </c>
      <c r="GB224">
        <v>-2.0835903631421199E-2</v>
      </c>
      <c r="GC224">
        <v>-2.0835903631421199E-2</v>
      </c>
      <c r="GD224">
        <v>-2.0835903631421199E-2</v>
      </c>
      <c r="GE224">
        <v>-2.0835903631421199E-2</v>
      </c>
      <c r="GF224">
        <v>-2.0835903631421199E-2</v>
      </c>
      <c r="GG224">
        <v>-2.0835903631421199E-2</v>
      </c>
      <c r="GH224">
        <v>-2.0835903631421199E-2</v>
      </c>
      <c r="GI224">
        <v>-2.0835903631421199E-2</v>
      </c>
      <c r="GJ224">
        <v>-2.0835903631421199E-2</v>
      </c>
      <c r="GK224">
        <v>-2.0835903631421199E-2</v>
      </c>
      <c r="GL224">
        <v>-2.0835903631421199E-2</v>
      </c>
      <c r="GM224">
        <v>-2.0835903631421199E-2</v>
      </c>
      <c r="GN224">
        <v>-2.0835903631421199E-2</v>
      </c>
      <c r="GO224">
        <v>-2.0835903631421199E-2</v>
      </c>
      <c r="GP224">
        <v>-2.0835903631421199E-2</v>
      </c>
      <c r="GQ224">
        <v>-2.0835903631421199E-2</v>
      </c>
      <c r="GR224">
        <v>-2.0835903631421199E-2</v>
      </c>
      <c r="GS224">
        <v>-2.0835903631421199E-2</v>
      </c>
      <c r="GT224">
        <v>-2.0835903631421199E-2</v>
      </c>
      <c r="GU224">
        <v>-2.0835903631421199E-2</v>
      </c>
    </row>
    <row r="225" spans="1:203" x14ac:dyDescent="0.25">
      <c r="A225" s="3">
        <v>3.9095375244673001</v>
      </c>
      <c r="B225">
        <v>-2.0835903631424301E-2</v>
      </c>
      <c r="D225">
        <v>-2.08359036314213E-2</v>
      </c>
      <c r="E225">
        <v>-2.0835903631421199E-2</v>
      </c>
      <c r="F225">
        <v>-2.0835903631421199E-2</v>
      </c>
      <c r="G225">
        <v>-2.0835903631421199E-2</v>
      </c>
      <c r="H225">
        <v>-2.0835903631421199E-2</v>
      </c>
      <c r="I225">
        <v>-2.0835903631421199E-2</v>
      </c>
      <c r="J225">
        <v>-2.0835903631421199E-2</v>
      </c>
      <c r="K225">
        <v>-2.0835903631421199E-2</v>
      </c>
      <c r="L225">
        <v>-2.0835903631421199E-2</v>
      </c>
      <c r="M225">
        <v>-2.0835903631421199E-2</v>
      </c>
      <c r="N225">
        <v>-2.0835903631421199E-2</v>
      </c>
      <c r="O225">
        <v>-2.0835903631421199E-2</v>
      </c>
      <c r="P225">
        <v>-2.0835903631421199E-2</v>
      </c>
      <c r="Q225">
        <v>-2.0835903631421199E-2</v>
      </c>
      <c r="R225">
        <v>-2.0835903631421199E-2</v>
      </c>
      <c r="S225">
        <v>-2.0835903631421199E-2</v>
      </c>
      <c r="T225">
        <v>-2.0835903631421199E-2</v>
      </c>
      <c r="U225">
        <v>-2.0835903631421199E-2</v>
      </c>
      <c r="V225">
        <v>-2.0835903631421199E-2</v>
      </c>
      <c r="W225">
        <v>-2.0835903631421199E-2</v>
      </c>
      <c r="X225">
        <v>-2.0835903631421199E-2</v>
      </c>
      <c r="Y225">
        <v>-2.0835903631421199E-2</v>
      </c>
      <c r="Z225">
        <v>-2.0835903631421199E-2</v>
      </c>
      <c r="AA225">
        <v>-2.0835903631421199E-2</v>
      </c>
      <c r="AB225">
        <v>-2.0835903631421199E-2</v>
      </c>
      <c r="AC225">
        <v>-2.0835903631421199E-2</v>
      </c>
      <c r="AD225">
        <v>-2.0835903631421199E-2</v>
      </c>
      <c r="AE225">
        <v>-2.0835903631421199E-2</v>
      </c>
      <c r="AF225">
        <v>-2.0835903631421199E-2</v>
      </c>
      <c r="AG225">
        <v>-2.0835903631421199E-2</v>
      </c>
      <c r="AH225">
        <v>-2.0835903631421199E-2</v>
      </c>
      <c r="AI225">
        <v>-2.0835903631421199E-2</v>
      </c>
      <c r="AJ225">
        <v>-2.0835903631421199E-2</v>
      </c>
      <c r="AK225">
        <v>-2.0835903631421199E-2</v>
      </c>
      <c r="AL225">
        <v>-2.0835903631421199E-2</v>
      </c>
      <c r="AM225">
        <v>-2.0835903631421199E-2</v>
      </c>
      <c r="AN225">
        <v>-2.0835903631421199E-2</v>
      </c>
      <c r="AO225">
        <v>-2.0835903631421199E-2</v>
      </c>
      <c r="AP225">
        <v>-2.0835903631421199E-2</v>
      </c>
      <c r="AQ225">
        <v>-2.0835903631421199E-2</v>
      </c>
      <c r="AR225">
        <v>-2.0835903631421199E-2</v>
      </c>
      <c r="AS225">
        <v>-2.0835903631421199E-2</v>
      </c>
      <c r="AT225">
        <v>-2.0835903631421199E-2</v>
      </c>
      <c r="AU225">
        <v>-2.0835903631421199E-2</v>
      </c>
      <c r="AV225">
        <v>-2.0835903631421199E-2</v>
      </c>
      <c r="AW225">
        <v>-2.0835903631421199E-2</v>
      </c>
      <c r="AX225">
        <v>-2.0835903631421199E-2</v>
      </c>
      <c r="AY225">
        <v>-2.0835903631421199E-2</v>
      </c>
      <c r="AZ225">
        <v>-2.0835903631421199E-2</v>
      </c>
      <c r="BA225">
        <v>-2.0835903631421199E-2</v>
      </c>
      <c r="BB225">
        <v>-2.0835903631421199E-2</v>
      </c>
      <c r="BC225">
        <v>-2.0835903631421199E-2</v>
      </c>
      <c r="BD225">
        <v>-2.0835903631421199E-2</v>
      </c>
      <c r="BE225">
        <v>-2.0835903631421199E-2</v>
      </c>
      <c r="BF225">
        <v>-2.0835903631421199E-2</v>
      </c>
      <c r="BG225">
        <v>-2.0835903631421199E-2</v>
      </c>
      <c r="BH225">
        <v>-2.0835903631421199E-2</v>
      </c>
      <c r="BI225">
        <v>-2.0835903631421199E-2</v>
      </c>
      <c r="BJ225">
        <v>-2.0835903631421199E-2</v>
      </c>
      <c r="BK225">
        <v>-2.0835903631421199E-2</v>
      </c>
      <c r="BL225">
        <v>-2.0835903631421199E-2</v>
      </c>
      <c r="BM225">
        <v>-2.0835903631421199E-2</v>
      </c>
      <c r="BN225">
        <v>-2.0835903631421199E-2</v>
      </c>
      <c r="BO225">
        <v>-2.0835903631421199E-2</v>
      </c>
      <c r="BP225">
        <v>-2.0835903631421199E-2</v>
      </c>
      <c r="BQ225">
        <v>-2.0835903631421199E-2</v>
      </c>
      <c r="BR225">
        <v>-2.0835903631421199E-2</v>
      </c>
      <c r="BS225">
        <v>-2.0835903631421199E-2</v>
      </c>
      <c r="BT225">
        <v>-2.0835903631421199E-2</v>
      </c>
      <c r="BU225">
        <v>-2.0835903631421199E-2</v>
      </c>
      <c r="BV225">
        <v>-2.0835903631421199E-2</v>
      </c>
      <c r="BW225">
        <v>-2.0835903631421199E-2</v>
      </c>
      <c r="BX225">
        <v>-2.0835903631421199E-2</v>
      </c>
      <c r="BY225">
        <v>-2.0835903631421199E-2</v>
      </c>
      <c r="BZ225">
        <v>-2.0835903631421199E-2</v>
      </c>
      <c r="CA225">
        <v>-2.0835903631421199E-2</v>
      </c>
      <c r="CB225">
        <v>-2.0835903631421199E-2</v>
      </c>
      <c r="CC225">
        <v>-2.0835903631421199E-2</v>
      </c>
      <c r="CD225">
        <v>-2.0835903631421199E-2</v>
      </c>
      <c r="CE225">
        <v>-2.0835903631421199E-2</v>
      </c>
      <c r="CF225">
        <v>-2.0835903631421199E-2</v>
      </c>
      <c r="CG225">
        <v>-2.0835903631421199E-2</v>
      </c>
      <c r="CH225">
        <v>-2.0835903631421199E-2</v>
      </c>
      <c r="CI225">
        <v>-2.0835903631421199E-2</v>
      </c>
      <c r="CJ225">
        <v>-2.0835903631421199E-2</v>
      </c>
      <c r="CK225">
        <v>-2.0835903631421199E-2</v>
      </c>
      <c r="CL225">
        <v>-2.0835903631421199E-2</v>
      </c>
      <c r="CM225">
        <v>-2.0835903631421199E-2</v>
      </c>
      <c r="CN225">
        <v>-2.0835903631421199E-2</v>
      </c>
      <c r="CO225">
        <v>-2.0835903631421199E-2</v>
      </c>
      <c r="CP225">
        <v>-2.0835903631421199E-2</v>
      </c>
      <c r="CQ225">
        <v>-2.0835903631421199E-2</v>
      </c>
      <c r="CR225">
        <v>-2.0835903631421199E-2</v>
      </c>
      <c r="CS225">
        <v>-2.0835903631421199E-2</v>
      </c>
      <c r="CT225">
        <v>-2.0835903631421199E-2</v>
      </c>
      <c r="CU225">
        <v>-2.0835903631421199E-2</v>
      </c>
      <c r="CV225">
        <v>-2.0835903631421199E-2</v>
      </c>
      <c r="CW225">
        <v>-2.0835903631421199E-2</v>
      </c>
      <c r="CX225">
        <v>-2.0835903631421199E-2</v>
      </c>
      <c r="CY225">
        <v>-2.0835903631421199E-2</v>
      </c>
      <c r="CZ225">
        <v>-2.0835903631421199E-2</v>
      </c>
      <c r="DA225">
        <v>-2.0835903631421199E-2</v>
      </c>
      <c r="DB225">
        <v>-2.0835903631421199E-2</v>
      </c>
      <c r="DC225">
        <v>-2.0835903631421199E-2</v>
      </c>
      <c r="DD225">
        <v>-2.0835903631421199E-2</v>
      </c>
      <c r="DE225">
        <v>-2.0835903631421199E-2</v>
      </c>
      <c r="DF225">
        <v>-2.0835903631421199E-2</v>
      </c>
      <c r="DG225">
        <v>-2.0835903631421199E-2</v>
      </c>
      <c r="DH225">
        <v>-2.0835903631421199E-2</v>
      </c>
      <c r="DI225">
        <v>-2.0835903631421199E-2</v>
      </c>
      <c r="DJ225">
        <v>-2.0835903631421199E-2</v>
      </c>
      <c r="DK225">
        <v>-2.0835903631421199E-2</v>
      </c>
      <c r="DL225">
        <v>-2.0835903631421199E-2</v>
      </c>
      <c r="DM225">
        <v>-2.0835903631421199E-2</v>
      </c>
      <c r="DN225">
        <v>-2.0835903631421199E-2</v>
      </c>
      <c r="DO225">
        <v>-2.0835903631421199E-2</v>
      </c>
      <c r="DP225">
        <v>-2.0835903631421199E-2</v>
      </c>
      <c r="DQ225">
        <v>-2.0835903631421199E-2</v>
      </c>
      <c r="DR225">
        <v>-2.0835903631421199E-2</v>
      </c>
      <c r="DS225">
        <v>-2.0835903631421199E-2</v>
      </c>
      <c r="DT225">
        <v>-2.0835903631421199E-2</v>
      </c>
      <c r="DU225">
        <v>-2.0835903631421199E-2</v>
      </c>
      <c r="DV225">
        <v>-2.0835903631421199E-2</v>
      </c>
      <c r="DW225">
        <v>-2.0835903631421199E-2</v>
      </c>
      <c r="DX225">
        <v>-2.0835903631421199E-2</v>
      </c>
      <c r="DY225">
        <v>-2.0835903631421199E-2</v>
      </c>
      <c r="DZ225">
        <v>-2.0835903631421199E-2</v>
      </c>
      <c r="EA225">
        <v>-2.0835903631421199E-2</v>
      </c>
      <c r="EB225">
        <v>-2.0835903631421199E-2</v>
      </c>
      <c r="EC225">
        <v>-2.0835903631421199E-2</v>
      </c>
      <c r="ED225">
        <v>-2.0835903631421199E-2</v>
      </c>
      <c r="EE225">
        <v>-2.0835903631421199E-2</v>
      </c>
      <c r="EF225">
        <v>-2.0835903631421199E-2</v>
      </c>
      <c r="EG225">
        <v>-2.0835903631421199E-2</v>
      </c>
      <c r="EH225">
        <v>-2.0835903631421199E-2</v>
      </c>
      <c r="EI225">
        <v>-2.0835903631421199E-2</v>
      </c>
      <c r="EJ225">
        <v>-2.0835903631421199E-2</v>
      </c>
      <c r="EK225">
        <v>-2.0835903631421199E-2</v>
      </c>
      <c r="EL225">
        <v>-2.0835903631421199E-2</v>
      </c>
      <c r="EM225">
        <v>-2.0835903631421199E-2</v>
      </c>
      <c r="EN225">
        <v>-2.0835903631421199E-2</v>
      </c>
      <c r="EO225">
        <v>-2.0835903631421199E-2</v>
      </c>
      <c r="EP225">
        <v>-2.0835903631421199E-2</v>
      </c>
      <c r="EQ225">
        <v>-2.0835903631421199E-2</v>
      </c>
      <c r="ER225">
        <v>-2.0835903631421199E-2</v>
      </c>
      <c r="ES225">
        <v>-2.0835903631421199E-2</v>
      </c>
      <c r="ET225">
        <v>-2.0835903631421199E-2</v>
      </c>
      <c r="EU225">
        <v>-2.0835903631421199E-2</v>
      </c>
      <c r="EV225">
        <v>-2.0835903631421199E-2</v>
      </c>
      <c r="EW225">
        <v>-2.0835903631421199E-2</v>
      </c>
      <c r="EX225">
        <v>-2.0835903631421199E-2</v>
      </c>
      <c r="EY225">
        <v>-2.0835903631421199E-2</v>
      </c>
      <c r="EZ225">
        <v>-2.0835903631421199E-2</v>
      </c>
      <c r="FA225">
        <v>-2.0835903631421199E-2</v>
      </c>
      <c r="FB225">
        <v>-2.0835903631421199E-2</v>
      </c>
      <c r="FC225">
        <v>-2.0835903631421199E-2</v>
      </c>
      <c r="FD225">
        <v>-2.0835903631421199E-2</v>
      </c>
      <c r="FE225">
        <v>-2.0835903631421199E-2</v>
      </c>
      <c r="FF225">
        <v>-2.0835903631421199E-2</v>
      </c>
      <c r="FG225">
        <v>-2.0835903631421199E-2</v>
      </c>
      <c r="FH225">
        <v>-2.0835903631421199E-2</v>
      </c>
      <c r="FI225">
        <v>-2.0835903631421199E-2</v>
      </c>
      <c r="FJ225">
        <v>-2.0835903631421199E-2</v>
      </c>
      <c r="FK225">
        <v>-2.0835903631421199E-2</v>
      </c>
      <c r="FL225">
        <v>-2.0835903631421199E-2</v>
      </c>
      <c r="FM225">
        <v>-2.0835903631421199E-2</v>
      </c>
      <c r="FN225">
        <v>-2.0835903631421199E-2</v>
      </c>
      <c r="FO225">
        <v>-2.0835903631421199E-2</v>
      </c>
      <c r="FP225">
        <v>-2.0835903631421199E-2</v>
      </c>
      <c r="FQ225">
        <v>-2.0835903631421199E-2</v>
      </c>
      <c r="FR225">
        <v>-2.0835903631421199E-2</v>
      </c>
      <c r="FS225">
        <v>-2.0835903631421199E-2</v>
      </c>
      <c r="FT225">
        <v>-2.0835903631421199E-2</v>
      </c>
      <c r="FU225">
        <v>-2.0835903631421199E-2</v>
      </c>
      <c r="FV225">
        <v>-2.0835903631421199E-2</v>
      </c>
      <c r="FW225">
        <v>-2.0835903631421199E-2</v>
      </c>
      <c r="FX225">
        <v>-2.0835903631421199E-2</v>
      </c>
      <c r="FY225">
        <v>-2.0835903631421199E-2</v>
      </c>
      <c r="FZ225">
        <v>-2.0835903631421199E-2</v>
      </c>
      <c r="GA225">
        <v>-2.0835903631421199E-2</v>
      </c>
      <c r="GB225">
        <v>-2.0835903631421199E-2</v>
      </c>
      <c r="GC225">
        <v>-2.0835903631421199E-2</v>
      </c>
      <c r="GD225">
        <v>-2.0835903631421199E-2</v>
      </c>
      <c r="GE225">
        <v>-2.0835903631421199E-2</v>
      </c>
      <c r="GF225">
        <v>-2.0835903631421199E-2</v>
      </c>
      <c r="GG225">
        <v>-2.0835903631421199E-2</v>
      </c>
      <c r="GH225">
        <v>-2.0835903631421199E-2</v>
      </c>
      <c r="GI225">
        <v>-2.0835903631421199E-2</v>
      </c>
      <c r="GJ225">
        <v>-2.0835903631421199E-2</v>
      </c>
      <c r="GK225">
        <v>-2.0835903631421199E-2</v>
      </c>
      <c r="GL225">
        <v>-2.0835903631421199E-2</v>
      </c>
      <c r="GM225">
        <v>-2.0835903631421199E-2</v>
      </c>
      <c r="GN225">
        <v>-2.0835903631421199E-2</v>
      </c>
      <c r="GO225">
        <v>-2.0835903631421199E-2</v>
      </c>
      <c r="GP225">
        <v>-2.0835903631421199E-2</v>
      </c>
      <c r="GQ225">
        <v>-2.0835903631421199E-2</v>
      </c>
      <c r="GR225">
        <v>-2.0835903631421199E-2</v>
      </c>
      <c r="GS225">
        <v>-2.0835903631421199E-2</v>
      </c>
      <c r="GT225">
        <v>-2.0835903631421199E-2</v>
      </c>
      <c r="GU225">
        <v>-2.0835903631421199E-2</v>
      </c>
    </row>
    <row r="226" spans="1:203" x14ac:dyDescent="0.25">
      <c r="A226" s="3">
        <v>3.9269908169872401</v>
      </c>
      <c r="B226">
        <v>-2.0835903631424301E-2</v>
      </c>
      <c r="D226">
        <v>-2.08359036314213E-2</v>
      </c>
      <c r="E226">
        <v>-2.0835903631421199E-2</v>
      </c>
      <c r="F226">
        <v>-2.0835903631421199E-2</v>
      </c>
      <c r="G226">
        <v>-2.0835903631421199E-2</v>
      </c>
      <c r="H226">
        <v>-2.0835903631421199E-2</v>
      </c>
      <c r="I226">
        <v>-2.0835903631421199E-2</v>
      </c>
      <c r="J226">
        <v>-2.0835903631421199E-2</v>
      </c>
      <c r="K226">
        <v>-2.0835903631421199E-2</v>
      </c>
      <c r="L226">
        <v>-2.0835903631421199E-2</v>
      </c>
      <c r="M226">
        <v>-2.0835903631421199E-2</v>
      </c>
      <c r="N226">
        <v>-2.0835903631421199E-2</v>
      </c>
      <c r="O226">
        <v>-2.0835903631421199E-2</v>
      </c>
      <c r="P226">
        <v>-2.0835903631421199E-2</v>
      </c>
      <c r="Q226">
        <v>-2.0835903631421199E-2</v>
      </c>
      <c r="R226">
        <v>-2.0835903631421199E-2</v>
      </c>
      <c r="S226">
        <v>-2.0835903631421199E-2</v>
      </c>
      <c r="T226">
        <v>-2.0835903631421199E-2</v>
      </c>
      <c r="U226">
        <v>-2.0835903631421199E-2</v>
      </c>
      <c r="V226">
        <v>-2.0835903631421199E-2</v>
      </c>
      <c r="W226">
        <v>-2.0835903631421199E-2</v>
      </c>
      <c r="X226">
        <v>-2.0835903631421199E-2</v>
      </c>
      <c r="Y226">
        <v>-2.0835903631421199E-2</v>
      </c>
      <c r="Z226">
        <v>-2.0835903631421199E-2</v>
      </c>
      <c r="AA226">
        <v>-2.0835903631421199E-2</v>
      </c>
      <c r="AB226">
        <v>-2.0835903631421199E-2</v>
      </c>
      <c r="AC226">
        <v>-2.0835903631421199E-2</v>
      </c>
      <c r="AD226">
        <v>-2.0835903631421199E-2</v>
      </c>
      <c r="AE226">
        <v>-2.0835903631421199E-2</v>
      </c>
      <c r="AF226">
        <v>-2.0835903631421199E-2</v>
      </c>
      <c r="AG226">
        <v>-2.0835903631421199E-2</v>
      </c>
      <c r="AH226">
        <v>-2.0835903631421199E-2</v>
      </c>
      <c r="AI226">
        <v>-2.0835903631421199E-2</v>
      </c>
      <c r="AJ226">
        <v>-2.0835903631421199E-2</v>
      </c>
      <c r="AK226">
        <v>-2.0835903631421199E-2</v>
      </c>
      <c r="AL226">
        <v>-2.0835903631421199E-2</v>
      </c>
      <c r="AM226">
        <v>-2.0835903631421199E-2</v>
      </c>
      <c r="AN226">
        <v>-2.0835903631421199E-2</v>
      </c>
      <c r="AO226">
        <v>-2.0835903631421199E-2</v>
      </c>
      <c r="AP226">
        <v>-2.0835903631421199E-2</v>
      </c>
      <c r="AQ226">
        <v>-2.0835903631421199E-2</v>
      </c>
      <c r="AR226">
        <v>-2.0835903631421199E-2</v>
      </c>
      <c r="AS226">
        <v>-2.0835903631421199E-2</v>
      </c>
      <c r="AT226">
        <v>-2.0835903631421199E-2</v>
      </c>
      <c r="AU226">
        <v>-2.0835903631421199E-2</v>
      </c>
      <c r="AV226">
        <v>-2.0835903631421199E-2</v>
      </c>
      <c r="AW226">
        <v>-2.0835903631421199E-2</v>
      </c>
      <c r="AX226">
        <v>-2.0835903631421199E-2</v>
      </c>
      <c r="AY226">
        <v>-2.0835903631421199E-2</v>
      </c>
      <c r="AZ226">
        <v>-2.0835903631421199E-2</v>
      </c>
      <c r="BA226">
        <v>-2.0835903631421199E-2</v>
      </c>
      <c r="BB226">
        <v>-2.0835903631421199E-2</v>
      </c>
      <c r="BC226">
        <v>-2.0835903631421199E-2</v>
      </c>
      <c r="BD226">
        <v>-2.0835903631421199E-2</v>
      </c>
      <c r="BE226">
        <v>-2.0835903631421199E-2</v>
      </c>
      <c r="BF226">
        <v>-2.0835903631421199E-2</v>
      </c>
      <c r="BG226">
        <v>-2.0835903631421199E-2</v>
      </c>
      <c r="BH226">
        <v>-2.0835903631421199E-2</v>
      </c>
      <c r="BI226">
        <v>-2.0835903631421199E-2</v>
      </c>
      <c r="BJ226">
        <v>-2.0835903631421199E-2</v>
      </c>
      <c r="BK226">
        <v>-2.0835903631421199E-2</v>
      </c>
      <c r="BL226">
        <v>-2.0835903631421199E-2</v>
      </c>
      <c r="BM226">
        <v>-2.0835903631421199E-2</v>
      </c>
      <c r="BN226">
        <v>-2.0835903631421199E-2</v>
      </c>
      <c r="BO226">
        <v>-2.0835903631421199E-2</v>
      </c>
      <c r="BP226">
        <v>-2.0835903631421199E-2</v>
      </c>
      <c r="BQ226">
        <v>-2.0835903631421199E-2</v>
      </c>
      <c r="BR226">
        <v>-2.0835903631421199E-2</v>
      </c>
      <c r="BS226">
        <v>-2.0835903631421199E-2</v>
      </c>
      <c r="BT226">
        <v>-2.0835903631421199E-2</v>
      </c>
      <c r="BU226">
        <v>-2.0835903631421199E-2</v>
      </c>
      <c r="BV226">
        <v>-2.0835903631421199E-2</v>
      </c>
      <c r="BW226">
        <v>-2.0835903631421199E-2</v>
      </c>
      <c r="BX226">
        <v>-2.0835903631421199E-2</v>
      </c>
      <c r="BY226">
        <v>-2.0835903631421199E-2</v>
      </c>
      <c r="BZ226">
        <v>-2.0835903631421199E-2</v>
      </c>
      <c r="CA226">
        <v>-2.0835903631421199E-2</v>
      </c>
      <c r="CB226">
        <v>-2.0835903631421199E-2</v>
      </c>
      <c r="CC226">
        <v>-2.0835903631421199E-2</v>
      </c>
      <c r="CD226">
        <v>-2.0835903631421199E-2</v>
      </c>
      <c r="CE226">
        <v>-2.0835903631421199E-2</v>
      </c>
      <c r="CF226">
        <v>-2.0835903631421199E-2</v>
      </c>
      <c r="CG226">
        <v>-2.0835903631421199E-2</v>
      </c>
      <c r="CH226">
        <v>-2.0835903631421199E-2</v>
      </c>
      <c r="CI226">
        <v>-2.0835903631421199E-2</v>
      </c>
      <c r="CJ226">
        <v>-2.0835903631421199E-2</v>
      </c>
      <c r="CK226">
        <v>-2.0835903631421199E-2</v>
      </c>
      <c r="CL226">
        <v>-2.0835903631421199E-2</v>
      </c>
      <c r="CM226">
        <v>-2.0835903631421199E-2</v>
      </c>
      <c r="CN226">
        <v>-2.0835903631421199E-2</v>
      </c>
      <c r="CO226">
        <v>-2.0835903631421199E-2</v>
      </c>
      <c r="CP226">
        <v>-2.0835903631421199E-2</v>
      </c>
      <c r="CQ226">
        <v>-2.0835903631421199E-2</v>
      </c>
      <c r="CR226">
        <v>-2.0835903631421199E-2</v>
      </c>
      <c r="CS226">
        <v>-2.0835903631421199E-2</v>
      </c>
      <c r="CT226">
        <v>-2.0835903631421199E-2</v>
      </c>
      <c r="CU226">
        <v>-2.0835903631421199E-2</v>
      </c>
      <c r="CV226">
        <v>-2.0835903631421199E-2</v>
      </c>
      <c r="CW226">
        <v>-2.0835903631421199E-2</v>
      </c>
      <c r="CX226">
        <v>-2.0835903631421199E-2</v>
      </c>
      <c r="CY226">
        <v>-2.0835903631421199E-2</v>
      </c>
      <c r="CZ226">
        <v>-2.0835903631421199E-2</v>
      </c>
      <c r="DA226">
        <v>-2.0835903631421199E-2</v>
      </c>
      <c r="DB226">
        <v>-2.0835903631421199E-2</v>
      </c>
      <c r="DC226">
        <v>-2.0835903631421199E-2</v>
      </c>
      <c r="DD226">
        <v>-2.0835903631421199E-2</v>
      </c>
      <c r="DE226">
        <v>-2.0835903631421199E-2</v>
      </c>
      <c r="DF226">
        <v>-2.0835903631421199E-2</v>
      </c>
      <c r="DG226">
        <v>-2.0835903631421199E-2</v>
      </c>
      <c r="DH226">
        <v>-2.0835903631421199E-2</v>
      </c>
      <c r="DI226">
        <v>-2.0835903631421199E-2</v>
      </c>
      <c r="DJ226">
        <v>-2.0835903631421199E-2</v>
      </c>
      <c r="DK226">
        <v>-2.0835903631421199E-2</v>
      </c>
      <c r="DL226">
        <v>-2.0835903631421199E-2</v>
      </c>
      <c r="DM226">
        <v>-2.0835903631421199E-2</v>
      </c>
      <c r="DN226">
        <v>-2.0835903631421199E-2</v>
      </c>
      <c r="DO226">
        <v>-2.0835903631421199E-2</v>
      </c>
      <c r="DP226">
        <v>-2.0835903631421199E-2</v>
      </c>
      <c r="DQ226">
        <v>-2.0835903631421199E-2</v>
      </c>
      <c r="DR226">
        <v>-2.0835903631421199E-2</v>
      </c>
      <c r="DS226">
        <v>-2.0835903631421199E-2</v>
      </c>
      <c r="DT226">
        <v>-2.0835903631421199E-2</v>
      </c>
      <c r="DU226">
        <v>-2.0835903631421199E-2</v>
      </c>
      <c r="DV226">
        <v>-2.0835903631421199E-2</v>
      </c>
      <c r="DW226">
        <v>-2.0835903631421199E-2</v>
      </c>
      <c r="DX226">
        <v>-2.0835903631421199E-2</v>
      </c>
      <c r="DY226">
        <v>-2.0835903631421199E-2</v>
      </c>
      <c r="DZ226">
        <v>-2.0835903631421199E-2</v>
      </c>
      <c r="EA226">
        <v>-2.0835903631421199E-2</v>
      </c>
      <c r="EB226">
        <v>-2.0835903631421199E-2</v>
      </c>
      <c r="EC226">
        <v>-2.0835903631421199E-2</v>
      </c>
      <c r="ED226">
        <v>-2.0835903631421199E-2</v>
      </c>
      <c r="EE226">
        <v>-2.0835903631421199E-2</v>
      </c>
      <c r="EF226">
        <v>-2.0835903631421199E-2</v>
      </c>
      <c r="EG226">
        <v>-2.0835903631421199E-2</v>
      </c>
      <c r="EH226">
        <v>-2.0835903631421199E-2</v>
      </c>
      <c r="EI226">
        <v>-2.0835903631421199E-2</v>
      </c>
      <c r="EJ226">
        <v>-2.0835903631421199E-2</v>
      </c>
      <c r="EK226">
        <v>-2.0835903631421199E-2</v>
      </c>
      <c r="EL226">
        <v>-2.0835903631421199E-2</v>
      </c>
      <c r="EM226">
        <v>-2.0835903631421199E-2</v>
      </c>
      <c r="EN226">
        <v>-2.0835903631421199E-2</v>
      </c>
      <c r="EO226">
        <v>-2.0835903631421199E-2</v>
      </c>
      <c r="EP226">
        <v>-2.0835903631421199E-2</v>
      </c>
      <c r="EQ226">
        <v>-2.0835903631421199E-2</v>
      </c>
      <c r="ER226">
        <v>-2.0835903631421199E-2</v>
      </c>
      <c r="ES226">
        <v>-2.0835903631421199E-2</v>
      </c>
      <c r="ET226">
        <v>-2.0835903631421199E-2</v>
      </c>
      <c r="EU226">
        <v>-2.0835903631421199E-2</v>
      </c>
      <c r="EV226">
        <v>-2.0835903631421199E-2</v>
      </c>
      <c r="EW226">
        <v>-2.0835903631421199E-2</v>
      </c>
      <c r="EX226">
        <v>-2.0835903631421199E-2</v>
      </c>
      <c r="EY226">
        <v>-2.0835903631421199E-2</v>
      </c>
      <c r="EZ226">
        <v>-2.0835903631421199E-2</v>
      </c>
      <c r="FA226">
        <v>-2.0835903631421199E-2</v>
      </c>
      <c r="FB226">
        <v>-2.0835903631421199E-2</v>
      </c>
      <c r="FC226">
        <v>-2.0835903631421199E-2</v>
      </c>
      <c r="FD226">
        <v>-2.0835903631421199E-2</v>
      </c>
      <c r="FE226">
        <v>-2.0835903631421199E-2</v>
      </c>
      <c r="FF226">
        <v>-2.0835903631421199E-2</v>
      </c>
      <c r="FG226">
        <v>-2.0835903631421199E-2</v>
      </c>
      <c r="FH226">
        <v>-2.0835903631421199E-2</v>
      </c>
      <c r="FI226">
        <v>-2.0835903631421199E-2</v>
      </c>
      <c r="FJ226">
        <v>-2.0835903631421199E-2</v>
      </c>
      <c r="FK226">
        <v>-2.0835903631421199E-2</v>
      </c>
      <c r="FL226">
        <v>-2.0835903631421199E-2</v>
      </c>
      <c r="FM226">
        <v>-2.0835903631421199E-2</v>
      </c>
      <c r="FN226">
        <v>-2.0835903631421199E-2</v>
      </c>
      <c r="FO226">
        <v>-2.0835903631421199E-2</v>
      </c>
      <c r="FP226">
        <v>-2.0835903631421199E-2</v>
      </c>
      <c r="FQ226">
        <v>-2.0835903631421199E-2</v>
      </c>
      <c r="FR226">
        <v>-2.0835903631421199E-2</v>
      </c>
      <c r="FS226">
        <v>-2.0835903631421199E-2</v>
      </c>
      <c r="FT226">
        <v>-2.0835903631421199E-2</v>
      </c>
      <c r="FU226">
        <v>-2.0835903631421199E-2</v>
      </c>
      <c r="FV226">
        <v>-2.0835903631421199E-2</v>
      </c>
      <c r="FW226">
        <v>-2.0835903631421199E-2</v>
      </c>
      <c r="FX226">
        <v>-2.0835903631421199E-2</v>
      </c>
      <c r="FY226">
        <v>-2.0835903631421199E-2</v>
      </c>
      <c r="FZ226">
        <v>-2.0835903631421199E-2</v>
      </c>
      <c r="GA226">
        <v>-2.0835903631421199E-2</v>
      </c>
      <c r="GB226">
        <v>-2.0835903631421199E-2</v>
      </c>
      <c r="GC226">
        <v>-2.0835903631421199E-2</v>
      </c>
      <c r="GD226">
        <v>-2.0835903631421199E-2</v>
      </c>
      <c r="GE226">
        <v>-2.0835903631421199E-2</v>
      </c>
      <c r="GF226">
        <v>-2.0835903631421199E-2</v>
      </c>
      <c r="GG226">
        <v>-2.0835903631421199E-2</v>
      </c>
      <c r="GH226">
        <v>-2.0835903631421199E-2</v>
      </c>
      <c r="GI226">
        <v>-2.0835903631421199E-2</v>
      </c>
      <c r="GJ226">
        <v>-2.0835903631421199E-2</v>
      </c>
      <c r="GK226">
        <v>-2.0835903631421199E-2</v>
      </c>
      <c r="GL226">
        <v>-2.0835903631421199E-2</v>
      </c>
      <c r="GM226">
        <v>-2.0835903631421199E-2</v>
      </c>
      <c r="GN226">
        <v>-2.0835903631421199E-2</v>
      </c>
      <c r="GO226">
        <v>-2.0835903631421199E-2</v>
      </c>
      <c r="GP226">
        <v>-2.0835903631421199E-2</v>
      </c>
      <c r="GQ226">
        <v>-2.0835903631421199E-2</v>
      </c>
      <c r="GR226">
        <v>-2.0835903631421199E-2</v>
      </c>
      <c r="GS226">
        <v>-2.0835903631421199E-2</v>
      </c>
      <c r="GT226">
        <v>-2.0835903631421199E-2</v>
      </c>
      <c r="GU226">
        <v>-2.0835903631421199E-2</v>
      </c>
    </row>
    <row r="227" spans="1:203" x14ac:dyDescent="0.25">
      <c r="A227" s="3">
        <v>3.9444441095071801</v>
      </c>
      <c r="B227">
        <v>-2.0835903631424301E-2</v>
      </c>
      <c r="D227">
        <v>-2.08359036314213E-2</v>
      </c>
      <c r="E227">
        <v>-2.0835903631421199E-2</v>
      </c>
      <c r="F227">
        <v>-2.0835903631421199E-2</v>
      </c>
      <c r="G227">
        <v>-2.0835903631421199E-2</v>
      </c>
      <c r="H227">
        <v>-2.0835903631421199E-2</v>
      </c>
      <c r="I227">
        <v>-2.0835903631421199E-2</v>
      </c>
      <c r="J227">
        <v>-2.0835903631421199E-2</v>
      </c>
      <c r="K227">
        <v>-2.0835903631421199E-2</v>
      </c>
      <c r="L227">
        <v>-2.0835903631421199E-2</v>
      </c>
      <c r="M227">
        <v>-2.0835903631421199E-2</v>
      </c>
      <c r="N227">
        <v>-2.0835903631421199E-2</v>
      </c>
      <c r="O227">
        <v>-2.0835903631421199E-2</v>
      </c>
      <c r="P227">
        <v>-2.0835903631421199E-2</v>
      </c>
      <c r="Q227">
        <v>-2.0835903631421199E-2</v>
      </c>
      <c r="R227">
        <v>-2.0835903631421199E-2</v>
      </c>
      <c r="S227">
        <v>-2.0835903631421199E-2</v>
      </c>
      <c r="T227">
        <v>-2.0835903631421199E-2</v>
      </c>
      <c r="U227">
        <v>-2.0835903631421199E-2</v>
      </c>
      <c r="V227">
        <v>-2.0835903631421199E-2</v>
      </c>
      <c r="W227">
        <v>-2.0835903631421199E-2</v>
      </c>
      <c r="X227">
        <v>-2.0835903631421199E-2</v>
      </c>
      <c r="Y227">
        <v>-2.0835903631421199E-2</v>
      </c>
      <c r="Z227">
        <v>-2.0835903631421199E-2</v>
      </c>
      <c r="AA227">
        <v>-2.0835903631421199E-2</v>
      </c>
      <c r="AB227">
        <v>-2.0835903631421199E-2</v>
      </c>
      <c r="AC227">
        <v>-2.0835903631421199E-2</v>
      </c>
      <c r="AD227">
        <v>-2.0835903631421199E-2</v>
      </c>
      <c r="AE227">
        <v>-2.0835903631421199E-2</v>
      </c>
      <c r="AF227">
        <v>-2.0835903631421199E-2</v>
      </c>
      <c r="AG227">
        <v>-2.0835903631421199E-2</v>
      </c>
      <c r="AH227">
        <v>-2.0835903631421199E-2</v>
      </c>
      <c r="AI227">
        <v>-2.0835903631421199E-2</v>
      </c>
      <c r="AJ227">
        <v>-2.0835903631421199E-2</v>
      </c>
      <c r="AK227">
        <v>-2.0835903631421199E-2</v>
      </c>
      <c r="AL227">
        <v>-2.0835903631421199E-2</v>
      </c>
      <c r="AM227">
        <v>-2.0835903631421199E-2</v>
      </c>
      <c r="AN227">
        <v>-2.0835903631421199E-2</v>
      </c>
      <c r="AO227">
        <v>-2.0835903631421199E-2</v>
      </c>
      <c r="AP227">
        <v>-2.0835903631421199E-2</v>
      </c>
      <c r="AQ227">
        <v>-2.0835903631421199E-2</v>
      </c>
      <c r="AR227">
        <v>-2.0835903631421199E-2</v>
      </c>
      <c r="AS227">
        <v>-2.0835903631421199E-2</v>
      </c>
      <c r="AT227">
        <v>-2.0835903631421199E-2</v>
      </c>
      <c r="AU227">
        <v>-2.0835903631421199E-2</v>
      </c>
      <c r="AV227">
        <v>-2.0835903631421199E-2</v>
      </c>
      <c r="AW227">
        <v>-2.0835903631421199E-2</v>
      </c>
      <c r="AX227">
        <v>-2.0835903631421199E-2</v>
      </c>
      <c r="AY227">
        <v>-2.0835903631421199E-2</v>
      </c>
      <c r="AZ227">
        <v>-2.0835903631421199E-2</v>
      </c>
      <c r="BA227">
        <v>-2.0835903631421199E-2</v>
      </c>
      <c r="BB227">
        <v>-2.0835903631421199E-2</v>
      </c>
      <c r="BC227">
        <v>-2.0835903631421199E-2</v>
      </c>
      <c r="BD227">
        <v>-2.0835903631421199E-2</v>
      </c>
      <c r="BE227">
        <v>-2.0835903631421199E-2</v>
      </c>
      <c r="BF227">
        <v>-2.0835903631421199E-2</v>
      </c>
      <c r="BG227">
        <v>-2.0835903631421199E-2</v>
      </c>
      <c r="BH227">
        <v>-2.0835903631421199E-2</v>
      </c>
      <c r="BI227">
        <v>-2.0835903631421199E-2</v>
      </c>
      <c r="BJ227">
        <v>-2.0835903631421199E-2</v>
      </c>
      <c r="BK227">
        <v>-2.0835903631421199E-2</v>
      </c>
      <c r="BL227">
        <v>-2.0835903631421199E-2</v>
      </c>
      <c r="BM227">
        <v>-2.0835903631421199E-2</v>
      </c>
      <c r="BN227">
        <v>-2.0835903631421199E-2</v>
      </c>
      <c r="BO227">
        <v>-2.0835903631421199E-2</v>
      </c>
      <c r="BP227">
        <v>-2.0835903631421199E-2</v>
      </c>
      <c r="BQ227">
        <v>-2.0835903631421199E-2</v>
      </c>
      <c r="BR227">
        <v>-2.0835903631421199E-2</v>
      </c>
      <c r="BS227">
        <v>-2.0835903631421199E-2</v>
      </c>
      <c r="BT227">
        <v>-2.0835903631421199E-2</v>
      </c>
      <c r="BU227">
        <v>-2.0835903631421199E-2</v>
      </c>
      <c r="BV227">
        <v>-2.0835903631421199E-2</v>
      </c>
      <c r="BW227">
        <v>-2.0835903631421199E-2</v>
      </c>
      <c r="BX227">
        <v>-2.0835903631421199E-2</v>
      </c>
      <c r="BY227">
        <v>-2.0835903631421199E-2</v>
      </c>
      <c r="BZ227">
        <v>-2.0835903631421199E-2</v>
      </c>
      <c r="CA227">
        <v>-2.0835903631421199E-2</v>
      </c>
      <c r="CB227">
        <v>-2.0835903631421199E-2</v>
      </c>
      <c r="CC227">
        <v>-2.0835903631421199E-2</v>
      </c>
      <c r="CD227">
        <v>-2.0835903631421199E-2</v>
      </c>
      <c r="CE227">
        <v>-2.0835903631421199E-2</v>
      </c>
      <c r="CF227">
        <v>-2.0835903631421199E-2</v>
      </c>
      <c r="CG227">
        <v>-2.0835903631421199E-2</v>
      </c>
      <c r="CH227">
        <v>-2.0835903631421199E-2</v>
      </c>
      <c r="CI227">
        <v>-2.0835903631421199E-2</v>
      </c>
      <c r="CJ227">
        <v>-2.0835903631421199E-2</v>
      </c>
      <c r="CK227">
        <v>-2.0835903631421199E-2</v>
      </c>
      <c r="CL227">
        <v>-2.0835903631421199E-2</v>
      </c>
      <c r="CM227">
        <v>-2.0835903631421199E-2</v>
      </c>
      <c r="CN227">
        <v>-2.0835903631421199E-2</v>
      </c>
      <c r="CO227">
        <v>-2.0835903631421199E-2</v>
      </c>
      <c r="CP227">
        <v>-2.0835903631421199E-2</v>
      </c>
      <c r="CQ227">
        <v>-2.0835903631421199E-2</v>
      </c>
      <c r="CR227">
        <v>-2.0835903631421199E-2</v>
      </c>
      <c r="CS227">
        <v>-2.0835903631421199E-2</v>
      </c>
      <c r="CT227">
        <v>-2.0835903631421199E-2</v>
      </c>
      <c r="CU227">
        <v>-2.0835903631421199E-2</v>
      </c>
      <c r="CV227">
        <v>-2.0835903631421199E-2</v>
      </c>
      <c r="CW227">
        <v>-2.0835903631421199E-2</v>
      </c>
      <c r="CX227">
        <v>-2.0835903631421199E-2</v>
      </c>
      <c r="CY227">
        <v>-2.0835903631421199E-2</v>
      </c>
      <c r="CZ227">
        <v>-2.0835903631421199E-2</v>
      </c>
      <c r="DA227">
        <v>-2.0835903631421199E-2</v>
      </c>
      <c r="DB227">
        <v>-2.0835903631421199E-2</v>
      </c>
      <c r="DC227">
        <v>-2.0835903631421199E-2</v>
      </c>
      <c r="DD227">
        <v>-2.0835903631421199E-2</v>
      </c>
      <c r="DE227">
        <v>-2.0835903631421199E-2</v>
      </c>
      <c r="DF227">
        <v>-2.0835903631421199E-2</v>
      </c>
      <c r="DG227">
        <v>-2.0835903631421199E-2</v>
      </c>
      <c r="DH227">
        <v>-2.0835903631421199E-2</v>
      </c>
      <c r="DI227">
        <v>-2.0835903631421199E-2</v>
      </c>
      <c r="DJ227">
        <v>-2.0835903631421199E-2</v>
      </c>
      <c r="DK227">
        <v>-2.0835903631421199E-2</v>
      </c>
      <c r="DL227">
        <v>-2.0835903631421199E-2</v>
      </c>
      <c r="DM227">
        <v>-2.0835903631421199E-2</v>
      </c>
      <c r="DN227">
        <v>-2.0835903631421199E-2</v>
      </c>
      <c r="DO227">
        <v>-2.0835903631421199E-2</v>
      </c>
      <c r="DP227">
        <v>-2.0835903631421199E-2</v>
      </c>
      <c r="DQ227">
        <v>-2.0835903631421199E-2</v>
      </c>
      <c r="DR227">
        <v>-2.0835903631421199E-2</v>
      </c>
      <c r="DS227">
        <v>-2.0835903631421199E-2</v>
      </c>
      <c r="DT227">
        <v>-2.0835903631421199E-2</v>
      </c>
      <c r="DU227">
        <v>-2.0835903631421199E-2</v>
      </c>
      <c r="DV227">
        <v>-2.0835903631421199E-2</v>
      </c>
      <c r="DW227">
        <v>-2.0835903631421199E-2</v>
      </c>
      <c r="DX227">
        <v>-2.0835903631421199E-2</v>
      </c>
      <c r="DY227">
        <v>-2.0835903631421199E-2</v>
      </c>
      <c r="DZ227">
        <v>-2.0835903631421199E-2</v>
      </c>
      <c r="EA227">
        <v>-2.0835903631421199E-2</v>
      </c>
      <c r="EB227">
        <v>-2.0835903631421199E-2</v>
      </c>
      <c r="EC227">
        <v>-2.0835903631421199E-2</v>
      </c>
      <c r="ED227">
        <v>-2.0835903631421199E-2</v>
      </c>
      <c r="EE227">
        <v>-2.0835903631421199E-2</v>
      </c>
      <c r="EF227">
        <v>-2.0835903631421199E-2</v>
      </c>
      <c r="EG227">
        <v>-2.0835903631421199E-2</v>
      </c>
      <c r="EH227">
        <v>-2.0835903631421199E-2</v>
      </c>
      <c r="EI227">
        <v>-2.0835903631421199E-2</v>
      </c>
      <c r="EJ227">
        <v>-2.0835903631421199E-2</v>
      </c>
      <c r="EK227">
        <v>-2.0835903631421199E-2</v>
      </c>
      <c r="EL227">
        <v>-2.0835903631421199E-2</v>
      </c>
      <c r="EM227">
        <v>-2.0835903631421199E-2</v>
      </c>
      <c r="EN227">
        <v>-2.0835903631421199E-2</v>
      </c>
      <c r="EO227">
        <v>-2.0835903631421199E-2</v>
      </c>
      <c r="EP227">
        <v>-2.0835903631421199E-2</v>
      </c>
      <c r="EQ227">
        <v>-2.0835903631421199E-2</v>
      </c>
      <c r="ER227">
        <v>-2.0835903631421199E-2</v>
      </c>
      <c r="ES227">
        <v>-2.0835903631421199E-2</v>
      </c>
      <c r="ET227">
        <v>-2.0835903631421199E-2</v>
      </c>
      <c r="EU227">
        <v>-2.0835903631421199E-2</v>
      </c>
      <c r="EV227">
        <v>-2.0835903631421199E-2</v>
      </c>
      <c r="EW227">
        <v>-2.0835903631421199E-2</v>
      </c>
      <c r="EX227">
        <v>-2.0835903631421199E-2</v>
      </c>
      <c r="EY227">
        <v>-2.0835903631421199E-2</v>
      </c>
      <c r="EZ227">
        <v>-2.0835903631421199E-2</v>
      </c>
      <c r="FA227">
        <v>-2.0835903631421199E-2</v>
      </c>
      <c r="FB227">
        <v>-2.0835903631421199E-2</v>
      </c>
      <c r="FC227">
        <v>-2.0835903631421199E-2</v>
      </c>
      <c r="FD227">
        <v>-2.0835903631421199E-2</v>
      </c>
      <c r="FE227">
        <v>-2.0835903631421199E-2</v>
      </c>
      <c r="FF227">
        <v>-2.0835903631421199E-2</v>
      </c>
      <c r="FG227">
        <v>-2.0835903631421199E-2</v>
      </c>
      <c r="FH227">
        <v>-2.0835903631421199E-2</v>
      </c>
      <c r="FI227">
        <v>-2.0835903631421199E-2</v>
      </c>
      <c r="FJ227">
        <v>-2.0835903631421199E-2</v>
      </c>
      <c r="FK227">
        <v>-2.0835903631421199E-2</v>
      </c>
      <c r="FL227">
        <v>-2.0835903631421199E-2</v>
      </c>
      <c r="FM227">
        <v>-2.0835903631421199E-2</v>
      </c>
      <c r="FN227">
        <v>-2.0835903631421199E-2</v>
      </c>
      <c r="FO227">
        <v>-2.0835903631421199E-2</v>
      </c>
      <c r="FP227">
        <v>-2.0835903631421199E-2</v>
      </c>
      <c r="FQ227">
        <v>-2.0835903631421199E-2</v>
      </c>
      <c r="FR227">
        <v>-2.0835903631421199E-2</v>
      </c>
      <c r="FS227">
        <v>-2.0835903631421199E-2</v>
      </c>
      <c r="FT227">
        <v>-2.0835903631421199E-2</v>
      </c>
      <c r="FU227">
        <v>-2.0835903631421199E-2</v>
      </c>
      <c r="FV227">
        <v>-2.0835903631421199E-2</v>
      </c>
      <c r="FW227">
        <v>-2.0835903631421199E-2</v>
      </c>
      <c r="FX227">
        <v>-2.0835903631421199E-2</v>
      </c>
      <c r="FY227">
        <v>-2.0835903631421199E-2</v>
      </c>
      <c r="FZ227">
        <v>-2.0835903631421199E-2</v>
      </c>
      <c r="GA227">
        <v>-2.0835903631421199E-2</v>
      </c>
      <c r="GB227">
        <v>-2.0835903631421199E-2</v>
      </c>
      <c r="GC227">
        <v>-2.0835903631421199E-2</v>
      </c>
      <c r="GD227">
        <v>-2.0835903631421199E-2</v>
      </c>
      <c r="GE227">
        <v>-2.0835903631421199E-2</v>
      </c>
      <c r="GF227">
        <v>-2.0835903631421199E-2</v>
      </c>
      <c r="GG227">
        <v>-2.0835903631421199E-2</v>
      </c>
      <c r="GH227">
        <v>-2.0835903631421199E-2</v>
      </c>
      <c r="GI227">
        <v>-2.0835903631421199E-2</v>
      </c>
      <c r="GJ227">
        <v>-2.0835903631421199E-2</v>
      </c>
      <c r="GK227">
        <v>-2.0835903631421199E-2</v>
      </c>
      <c r="GL227">
        <v>-2.0835903631421199E-2</v>
      </c>
      <c r="GM227">
        <v>-2.0835903631421199E-2</v>
      </c>
      <c r="GN227">
        <v>-2.0835903631421199E-2</v>
      </c>
      <c r="GO227">
        <v>-2.0835903631421199E-2</v>
      </c>
      <c r="GP227">
        <v>-2.0835903631421199E-2</v>
      </c>
      <c r="GQ227">
        <v>-2.0835903631421199E-2</v>
      </c>
      <c r="GR227">
        <v>-2.0835903631421199E-2</v>
      </c>
      <c r="GS227">
        <v>-2.0835903631421199E-2</v>
      </c>
      <c r="GT227">
        <v>-2.0835903631421199E-2</v>
      </c>
      <c r="GU227">
        <v>-2.0835903631421199E-2</v>
      </c>
    </row>
    <row r="228" spans="1:203" x14ac:dyDescent="0.25">
      <c r="A228" s="3">
        <v>3.9618974020271298</v>
      </c>
      <c r="B228">
        <v>-2.0835903631424301E-2</v>
      </c>
      <c r="D228">
        <v>-2.08359036314213E-2</v>
      </c>
      <c r="E228">
        <v>-2.0835903631421199E-2</v>
      </c>
      <c r="F228">
        <v>-2.0835903631421199E-2</v>
      </c>
      <c r="G228">
        <v>-2.0835903631421199E-2</v>
      </c>
      <c r="H228">
        <v>-2.0835903631421199E-2</v>
      </c>
      <c r="I228">
        <v>-2.0835903631421199E-2</v>
      </c>
      <c r="J228">
        <v>-2.0835903631421199E-2</v>
      </c>
      <c r="K228">
        <v>-2.0835903631421199E-2</v>
      </c>
      <c r="L228">
        <v>-2.0835903631421199E-2</v>
      </c>
      <c r="M228">
        <v>-2.0835903631421199E-2</v>
      </c>
      <c r="N228">
        <v>-2.0835903631421199E-2</v>
      </c>
      <c r="O228">
        <v>-2.0835903631421199E-2</v>
      </c>
      <c r="P228">
        <v>-2.0835903631421199E-2</v>
      </c>
      <c r="Q228">
        <v>-2.0835903631421199E-2</v>
      </c>
      <c r="R228">
        <v>-2.0835903631421199E-2</v>
      </c>
      <c r="S228">
        <v>-2.0835903631421199E-2</v>
      </c>
      <c r="T228">
        <v>-2.0835903631421199E-2</v>
      </c>
      <c r="U228">
        <v>-2.0835903631421199E-2</v>
      </c>
      <c r="V228">
        <v>-2.0835903631421199E-2</v>
      </c>
      <c r="W228">
        <v>-2.0835903631421199E-2</v>
      </c>
      <c r="X228">
        <v>-2.0835903631421199E-2</v>
      </c>
      <c r="Y228">
        <v>-2.0835903631421199E-2</v>
      </c>
      <c r="Z228">
        <v>-2.0835903631421199E-2</v>
      </c>
      <c r="AA228">
        <v>-2.0835903631421199E-2</v>
      </c>
      <c r="AB228">
        <v>-2.0835903631421199E-2</v>
      </c>
      <c r="AC228">
        <v>-2.0835903631421199E-2</v>
      </c>
      <c r="AD228">
        <v>-2.0835903631421199E-2</v>
      </c>
      <c r="AE228">
        <v>-2.0835903631421199E-2</v>
      </c>
      <c r="AF228">
        <v>-2.0835903631421199E-2</v>
      </c>
      <c r="AG228">
        <v>-2.0835903631421199E-2</v>
      </c>
      <c r="AH228">
        <v>-2.0835903631421199E-2</v>
      </c>
      <c r="AI228">
        <v>-2.0835903631421199E-2</v>
      </c>
      <c r="AJ228">
        <v>-2.0835903631421199E-2</v>
      </c>
      <c r="AK228">
        <v>-2.0835903631421199E-2</v>
      </c>
      <c r="AL228">
        <v>-2.0835903631421199E-2</v>
      </c>
      <c r="AM228">
        <v>-2.0835903631421199E-2</v>
      </c>
      <c r="AN228">
        <v>-2.0835903631421199E-2</v>
      </c>
      <c r="AO228">
        <v>-2.0835903631421199E-2</v>
      </c>
      <c r="AP228">
        <v>-2.0835903631421199E-2</v>
      </c>
      <c r="AQ228">
        <v>-2.0835903631421199E-2</v>
      </c>
      <c r="AR228">
        <v>-2.0835903631421199E-2</v>
      </c>
      <c r="AS228">
        <v>-2.0835903631421199E-2</v>
      </c>
      <c r="AT228">
        <v>-2.0835903631421199E-2</v>
      </c>
      <c r="AU228">
        <v>-2.0835903631421199E-2</v>
      </c>
      <c r="AV228">
        <v>-2.0835903631421199E-2</v>
      </c>
      <c r="AW228">
        <v>-2.0835903631421199E-2</v>
      </c>
      <c r="AX228">
        <v>-2.0835903631421199E-2</v>
      </c>
      <c r="AY228">
        <v>-2.0835903631421199E-2</v>
      </c>
      <c r="AZ228">
        <v>-2.0835903631421199E-2</v>
      </c>
      <c r="BA228">
        <v>-2.0835903631421199E-2</v>
      </c>
      <c r="BB228">
        <v>-2.0835903631421199E-2</v>
      </c>
      <c r="BC228">
        <v>-2.0835903631421199E-2</v>
      </c>
      <c r="BD228">
        <v>-2.0835903631421199E-2</v>
      </c>
      <c r="BE228">
        <v>-2.0835903631421199E-2</v>
      </c>
      <c r="BF228">
        <v>-2.0835903631421199E-2</v>
      </c>
      <c r="BG228">
        <v>-2.0835903631421199E-2</v>
      </c>
      <c r="BH228">
        <v>-2.0835903631421199E-2</v>
      </c>
      <c r="BI228">
        <v>-2.0835903631421199E-2</v>
      </c>
      <c r="BJ228">
        <v>-2.0835903631421199E-2</v>
      </c>
      <c r="BK228">
        <v>-2.0835903631421199E-2</v>
      </c>
      <c r="BL228">
        <v>-2.0835903631421199E-2</v>
      </c>
      <c r="BM228">
        <v>-2.0835903631421199E-2</v>
      </c>
      <c r="BN228">
        <v>-2.0835903631421199E-2</v>
      </c>
      <c r="BO228">
        <v>-2.0835903631421199E-2</v>
      </c>
      <c r="BP228">
        <v>-2.0835903631421199E-2</v>
      </c>
      <c r="BQ228">
        <v>-2.0835903631421199E-2</v>
      </c>
      <c r="BR228">
        <v>-2.0835903631421199E-2</v>
      </c>
      <c r="BS228">
        <v>-2.0835903631421199E-2</v>
      </c>
      <c r="BT228">
        <v>-2.0835903631421199E-2</v>
      </c>
      <c r="BU228">
        <v>-2.0835903631421199E-2</v>
      </c>
      <c r="BV228">
        <v>-2.0835903631421199E-2</v>
      </c>
      <c r="BW228">
        <v>-2.0835903631421199E-2</v>
      </c>
      <c r="BX228">
        <v>-2.0835903631421199E-2</v>
      </c>
      <c r="BY228">
        <v>-2.0835903631421199E-2</v>
      </c>
      <c r="BZ228">
        <v>-2.0835903631421199E-2</v>
      </c>
      <c r="CA228">
        <v>-2.0835903631421199E-2</v>
      </c>
      <c r="CB228">
        <v>-2.0835903631421199E-2</v>
      </c>
      <c r="CC228">
        <v>-2.0835903631421199E-2</v>
      </c>
      <c r="CD228">
        <v>-2.0835903631421199E-2</v>
      </c>
      <c r="CE228">
        <v>-2.0835903631421199E-2</v>
      </c>
      <c r="CF228">
        <v>-2.0835903631421199E-2</v>
      </c>
      <c r="CG228">
        <v>-2.0835903631421199E-2</v>
      </c>
      <c r="CH228">
        <v>-2.0835903631421199E-2</v>
      </c>
      <c r="CI228">
        <v>-2.0835903631421199E-2</v>
      </c>
      <c r="CJ228">
        <v>-2.0835903631421199E-2</v>
      </c>
      <c r="CK228">
        <v>-2.0835903631421199E-2</v>
      </c>
      <c r="CL228">
        <v>-2.0835903631421199E-2</v>
      </c>
      <c r="CM228">
        <v>-2.0835903631421199E-2</v>
      </c>
      <c r="CN228">
        <v>-2.0835903631421199E-2</v>
      </c>
      <c r="CO228">
        <v>-2.0835903631421199E-2</v>
      </c>
      <c r="CP228">
        <v>-2.0835903631421199E-2</v>
      </c>
      <c r="CQ228">
        <v>-2.0835903631421199E-2</v>
      </c>
      <c r="CR228">
        <v>-2.0835903631421199E-2</v>
      </c>
      <c r="CS228">
        <v>-2.0835903631421199E-2</v>
      </c>
      <c r="CT228">
        <v>-2.0835903631421199E-2</v>
      </c>
      <c r="CU228">
        <v>-2.0835903631421199E-2</v>
      </c>
      <c r="CV228">
        <v>-2.0835903631421199E-2</v>
      </c>
      <c r="CW228">
        <v>-2.0835903631421199E-2</v>
      </c>
      <c r="CX228">
        <v>-2.0835903631421199E-2</v>
      </c>
      <c r="CY228">
        <v>-2.0835903631421199E-2</v>
      </c>
      <c r="CZ228">
        <v>-2.0835903631421199E-2</v>
      </c>
      <c r="DA228">
        <v>-2.0835903631421199E-2</v>
      </c>
      <c r="DB228">
        <v>-2.0835903631421199E-2</v>
      </c>
      <c r="DC228">
        <v>-2.0835903631421199E-2</v>
      </c>
      <c r="DD228">
        <v>-2.0835903631421199E-2</v>
      </c>
      <c r="DE228">
        <v>-2.0835903631421199E-2</v>
      </c>
      <c r="DF228">
        <v>-2.0835903631421199E-2</v>
      </c>
      <c r="DG228">
        <v>-2.0835903631421199E-2</v>
      </c>
      <c r="DH228">
        <v>-2.0835903631421199E-2</v>
      </c>
      <c r="DI228">
        <v>-2.0835903631421199E-2</v>
      </c>
      <c r="DJ228">
        <v>-2.0835903631421199E-2</v>
      </c>
      <c r="DK228">
        <v>-2.0835903631421199E-2</v>
      </c>
      <c r="DL228">
        <v>-2.0835903631421199E-2</v>
      </c>
      <c r="DM228">
        <v>-2.0835903631421199E-2</v>
      </c>
      <c r="DN228">
        <v>-2.0835903631421199E-2</v>
      </c>
      <c r="DO228">
        <v>-2.0835903631421199E-2</v>
      </c>
      <c r="DP228">
        <v>-2.0835903631421199E-2</v>
      </c>
      <c r="DQ228">
        <v>-2.0835903631421199E-2</v>
      </c>
      <c r="DR228">
        <v>-2.0835903631421199E-2</v>
      </c>
      <c r="DS228">
        <v>-2.0835903631421199E-2</v>
      </c>
      <c r="DT228">
        <v>-2.0835903631421199E-2</v>
      </c>
      <c r="DU228">
        <v>-2.0835903631421199E-2</v>
      </c>
      <c r="DV228">
        <v>-2.0835903631421199E-2</v>
      </c>
      <c r="DW228">
        <v>-2.0835903631421199E-2</v>
      </c>
      <c r="DX228">
        <v>-2.0835903631421199E-2</v>
      </c>
      <c r="DY228">
        <v>-2.0835903631421199E-2</v>
      </c>
      <c r="DZ228">
        <v>-2.0835903631421199E-2</v>
      </c>
      <c r="EA228">
        <v>-2.0835903631421199E-2</v>
      </c>
      <c r="EB228">
        <v>-2.0835903631421199E-2</v>
      </c>
      <c r="EC228">
        <v>-2.0835903631421199E-2</v>
      </c>
      <c r="ED228">
        <v>-2.0835903631421199E-2</v>
      </c>
      <c r="EE228">
        <v>-2.0835903631421199E-2</v>
      </c>
      <c r="EF228">
        <v>-2.0835903631421199E-2</v>
      </c>
      <c r="EG228">
        <v>-2.0835903631421199E-2</v>
      </c>
      <c r="EH228">
        <v>-2.0835903631421199E-2</v>
      </c>
      <c r="EI228">
        <v>-2.0835903631421199E-2</v>
      </c>
      <c r="EJ228">
        <v>-2.0835903631421199E-2</v>
      </c>
      <c r="EK228">
        <v>-2.0835903631421199E-2</v>
      </c>
      <c r="EL228">
        <v>-2.0835903631421199E-2</v>
      </c>
      <c r="EM228">
        <v>-2.0835903631421199E-2</v>
      </c>
      <c r="EN228">
        <v>-2.0835903631421199E-2</v>
      </c>
      <c r="EO228">
        <v>-2.0835903631421199E-2</v>
      </c>
      <c r="EP228">
        <v>-2.0835903631421199E-2</v>
      </c>
      <c r="EQ228">
        <v>-2.0835903631421199E-2</v>
      </c>
      <c r="ER228">
        <v>-2.0835903631421199E-2</v>
      </c>
      <c r="ES228">
        <v>-2.0835903631421199E-2</v>
      </c>
      <c r="ET228">
        <v>-2.0835903631421199E-2</v>
      </c>
      <c r="EU228">
        <v>-2.0835903631421199E-2</v>
      </c>
      <c r="EV228">
        <v>-2.0835903631421199E-2</v>
      </c>
      <c r="EW228">
        <v>-2.0835903631421199E-2</v>
      </c>
      <c r="EX228">
        <v>-2.0835903631421199E-2</v>
      </c>
      <c r="EY228">
        <v>-2.0835903631421199E-2</v>
      </c>
      <c r="EZ228">
        <v>-2.0835903631421199E-2</v>
      </c>
      <c r="FA228">
        <v>-2.0835903631421199E-2</v>
      </c>
      <c r="FB228">
        <v>-2.0835903631421199E-2</v>
      </c>
      <c r="FC228">
        <v>-2.0835903631421199E-2</v>
      </c>
      <c r="FD228">
        <v>-2.0835903631421199E-2</v>
      </c>
      <c r="FE228">
        <v>-2.0835903631421199E-2</v>
      </c>
      <c r="FF228">
        <v>-2.0835903631421199E-2</v>
      </c>
      <c r="FG228">
        <v>-2.0835903631421199E-2</v>
      </c>
      <c r="FH228">
        <v>-2.0835903631421199E-2</v>
      </c>
      <c r="FI228">
        <v>-2.0835903631421199E-2</v>
      </c>
      <c r="FJ228">
        <v>-2.0835903631421199E-2</v>
      </c>
      <c r="FK228">
        <v>-2.0835903631421199E-2</v>
      </c>
      <c r="FL228">
        <v>-2.0835903631421199E-2</v>
      </c>
      <c r="FM228">
        <v>-2.0835903631421199E-2</v>
      </c>
      <c r="FN228">
        <v>-2.0835903631421199E-2</v>
      </c>
      <c r="FO228">
        <v>-2.0835903631421199E-2</v>
      </c>
      <c r="FP228">
        <v>-2.0835903631421199E-2</v>
      </c>
      <c r="FQ228">
        <v>-2.0835903631421199E-2</v>
      </c>
      <c r="FR228">
        <v>-2.0835903631421199E-2</v>
      </c>
      <c r="FS228">
        <v>-2.0835903631421199E-2</v>
      </c>
      <c r="FT228">
        <v>-2.0835903631421199E-2</v>
      </c>
      <c r="FU228">
        <v>-2.0835903631421199E-2</v>
      </c>
      <c r="FV228">
        <v>-2.0835903631421199E-2</v>
      </c>
      <c r="FW228">
        <v>-2.0835903631421199E-2</v>
      </c>
      <c r="FX228">
        <v>-2.0835903631421199E-2</v>
      </c>
      <c r="FY228">
        <v>-2.0835903631421199E-2</v>
      </c>
      <c r="FZ228">
        <v>-2.0835903631421199E-2</v>
      </c>
      <c r="GA228">
        <v>-2.0835903631421199E-2</v>
      </c>
      <c r="GB228">
        <v>-2.0835903631421199E-2</v>
      </c>
      <c r="GC228">
        <v>-2.0835903631421199E-2</v>
      </c>
      <c r="GD228">
        <v>-2.0835903631421199E-2</v>
      </c>
      <c r="GE228">
        <v>-2.0835903631421199E-2</v>
      </c>
      <c r="GF228">
        <v>-2.0835903631421199E-2</v>
      </c>
      <c r="GG228">
        <v>-2.0835903631421199E-2</v>
      </c>
      <c r="GH228">
        <v>-2.0835903631421199E-2</v>
      </c>
      <c r="GI228">
        <v>-2.0835903631421199E-2</v>
      </c>
      <c r="GJ228">
        <v>-2.0835903631421199E-2</v>
      </c>
      <c r="GK228">
        <v>-2.0835903631421199E-2</v>
      </c>
      <c r="GL228">
        <v>-2.0835903631421199E-2</v>
      </c>
      <c r="GM228">
        <v>-2.0835903631421199E-2</v>
      </c>
      <c r="GN228">
        <v>-2.0835903631421199E-2</v>
      </c>
      <c r="GO228">
        <v>-2.0835903631421199E-2</v>
      </c>
      <c r="GP228">
        <v>-2.0835903631421199E-2</v>
      </c>
      <c r="GQ228">
        <v>-2.0835903631421199E-2</v>
      </c>
      <c r="GR228">
        <v>-2.0835903631421199E-2</v>
      </c>
      <c r="GS228">
        <v>-2.0835903631421199E-2</v>
      </c>
      <c r="GT228">
        <v>-2.0835903631421199E-2</v>
      </c>
      <c r="GU228">
        <v>-2.0835903631421199E-2</v>
      </c>
    </row>
    <row r="229" spans="1:203" x14ac:dyDescent="0.25">
      <c r="A229" s="3">
        <v>3.9793506945470698</v>
      </c>
      <c r="B229">
        <v>-2.0835903631424301E-2</v>
      </c>
      <c r="D229">
        <v>-2.08359036314213E-2</v>
      </c>
      <c r="E229">
        <v>-2.0835903631421199E-2</v>
      </c>
      <c r="F229">
        <v>-2.0835903631421199E-2</v>
      </c>
      <c r="G229">
        <v>-2.0835903631421199E-2</v>
      </c>
      <c r="H229">
        <v>-2.0835903631421199E-2</v>
      </c>
      <c r="I229">
        <v>-2.0835903631421199E-2</v>
      </c>
      <c r="J229">
        <v>-2.0835903631421199E-2</v>
      </c>
      <c r="K229">
        <v>-2.0835903631421199E-2</v>
      </c>
      <c r="L229">
        <v>-2.0835903631421199E-2</v>
      </c>
      <c r="M229">
        <v>-2.0835903631421199E-2</v>
      </c>
      <c r="N229">
        <v>-2.0835903631421199E-2</v>
      </c>
      <c r="O229">
        <v>-2.0835903631421199E-2</v>
      </c>
      <c r="P229">
        <v>-2.0835903631421199E-2</v>
      </c>
      <c r="Q229">
        <v>-2.0835903631421199E-2</v>
      </c>
      <c r="R229">
        <v>-2.0835903631421199E-2</v>
      </c>
      <c r="S229">
        <v>-2.0835903631421199E-2</v>
      </c>
      <c r="T229">
        <v>-2.0835903631421199E-2</v>
      </c>
      <c r="U229">
        <v>-2.0835903631421199E-2</v>
      </c>
      <c r="V229">
        <v>-2.0835903631421199E-2</v>
      </c>
      <c r="W229">
        <v>-2.0835903631421199E-2</v>
      </c>
      <c r="X229">
        <v>-2.0835903631421199E-2</v>
      </c>
      <c r="Y229">
        <v>-2.0835903631421199E-2</v>
      </c>
      <c r="Z229">
        <v>-2.0835903631421199E-2</v>
      </c>
      <c r="AA229">
        <v>-2.0835903631421199E-2</v>
      </c>
      <c r="AB229">
        <v>-2.0835903631421199E-2</v>
      </c>
      <c r="AC229">
        <v>-2.0835903631421199E-2</v>
      </c>
      <c r="AD229">
        <v>-2.0835903631421199E-2</v>
      </c>
      <c r="AE229">
        <v>-2.0835903631421199E-2</v>
      </c>
      <c r="AF229">
        <v>-2.0835903631421199E-2</v>
      </c>
      <c r="AG229">
        <v>-2.0835903631421199E-2</v>
      </c>
      <c r="AH229">
        <v>-2.0835903631421199E-2</v>
      </c>
      <c r="AI229">
        <v>-2.0835903631421199E-2</v>
      </c>
      <c r="AJ229">
        <v>-2.0835903631421199E-2</v>
      </c>
      <c r="AK229">
        <v>-2.0835903631421199E-2</v>
      </c>
      <c r="AL229">
        <v>-2.0835903631421199E-2</v>
      </c>
      <c r="AM229">
        <v>-2.0835903631421199E-2</v>
      </c>
      <c r="AN229">
        <v>-2.0835903631421199E-2</v>
      </c>
      <c r="AO229">
        <v>-2.0835903631421199E-2</v>
      </c>
      <c r="AP229">
        <v>-2.0835903631421199E-2</v>
      </c>
      <c r="AQ229">
        <v>-2.0835903631421199E-2</v>
      </c>
      <c r="AR229">
        <v>-2.0835903631421199E-2</v>
      </c>
      <c r="AS229">
        <v>-2.0835903631421199E-2</v>
      </c>
      <c r="AT229">
        <v>-2.0835903631421199E-2</v>
      </c>
      <c r="AU229">
        <v>-2.0835903631421199E-2</v>
      </c>
      <c r="AV229">
        <v>-2.0835903631421199E-2</v>
      </c>
      <c r="AW229">
        <v>-2.0835903631421199E-2</v>
      </c>
      <c r="AX229">
        <v>-2.0835903631421199E-2</v>
      </c>
      <c r="AY229">
        <v>-2.0835903631421199E-2</v>
      </c>
      <c r="AZ229">
        <v>-2.0835903631421199E-2</v>
      </c>
      <c r="BA229">
        <v>-2.0835903631421199E-2</v>
      </c>
      <c r="BB229">
        <v>-2.0835903631421199E-2</v>
      </c>
      <c r="BC229">
        <v>-2.0835903631421199E-2</v>
      </c>
      <c r="BD229">
        <v>-2.0835903631421199E-2</v>
      </c>
      <c r="BE229">
        <v>-2.0835903631421199E-2</v>
      </c>
      <c r="BF229">
        <v>-2.0835903631421199E-2</v>
      </c>
      <c r="BG229">
        <v>-2.0835903631421199E-2</v>
      </c>
      <c r="BH229">
        <v>-2.0835903631421199E-2</v>
      </c>
      <c r="BI229">
        <v>-2.0835903631421199E-2</v>
      </c>
      <c r="BJ229">
        <v>-2.0835903631421199E-2</v>
      </c>
      <c r="BK229">
        <v>-2.0835903631421199E-2</v>
      </c>
      <c r="BL229">
        <v>-2.0835903631421199E-2</v>
      </c>
      <c r="BM229">
        <v>-2.0835903631421199E-2</v>
      </c>
      <c r="BN229">
        <v>-2.0835903631421199E-2</v>
      </c>
      <c r="BO229">
        <v>-2.0835903631421199E-2</v>
      </c>
      <c r="BP229">
        <v>-2.0835903631421199E-2</v>
      </c>
      <c r="BQ229">
        <v>-2.0835903631421199E-2</v>
      </c>
      <c r="BR229">
        <v>-2.0835903631421199E-2</v>
      </c>
      <c r="BS229">
        <v>-2.0835903631421199E-2</v>
      </c>
      <c r="BT229">
        <v>-2.0835903631421199E-2</v>
      </c>
      <c r="BU229">
        <v>-2.0835903631421199E-2</v>
      </c>
      <c r="BV229">
        <v>-2.0835903631421199E-2</v>
      </c>
      <c r="BW229">
        <v>-2.0835903631421199E-2</v>
      </c>
      <c r="BX229">
        <v>-2.0835903631421199E-2</v>
      </c>
      <c r="BY229">
        <v>-2.0835903631421199E-2</v>
      </c>
      <c r="BZ229">
        <v>-2.0835903631421199E-2</v>
      </c>
      <c r="CA229">
        <v>-2.0835903631421199E-2</v>
      </c>
      <c r="CB229">
        <v>-2.0835903631421199E-2</v>
      </c>
      <c r="CC229">
        <v>-2.0835903631421199E-2</v>
      </c>
      <c r="CD229">
        <v>-2.0835903631421199E-2</v>
      </c>
      <c r="CE229">
        <v>-2.0835903631421199E-2</v>
      </c>
      <c r="CF229">
        <v>-2.0835903631421199E-2</v>
      </c>
      <c r="CG229">
        <v>-2.0835903631421199E-2</v>
      </c>
      <c r="CH229">
        <v>-2.0835903631421199E-2</v>
      </c>
      <c r="CI229">
        <v>-2.0835903631421199E-2</v>
      </c>
      <c r="CJ229">
        <v>-2.0835903631421199E-2</v>
      </c>
      <c r="CK229">
        <v>-2.0835903631421199E-2</v>
      </c>
      <c r="CL229">
        <v>-2.0835903631421199E-2</v>
      </c>
      <c r="CM229">
        <v>-2.0835903631421199E-2</v>
      </c>
      <c r="CN229">
        <v>-2.0835903631421199E-2</v>
      </c>
      <c r="CO229">
        <v>-2.0835903631421199E-2</v>
      </c>
      <c r="CP229">
        <v>-2.0835903631421199E-2</v>
      </c>
      <c r="CQ229">
        <v>-2.0835903631421199E-2</v>
      </c>
      <c r="CR229">
        <v>-2.0835903631421199E-2</v>
      </c>
      <c r="CS229">
        <v>-2.0835903631421199E-2</v>
      </c>
      <c r="CT229">
        <v>-2.0835903631421199E-2</v>
      </c>
      <c r="CU229">
        <v>-2.0835903631421199E-2</v>
      </c>
      <c r="CV229">
        <v>-2.0835903631421199E-2</v>
      </c>
      <c r="CW229">
        <v>-2.0835903631421199E-2</v>
      </c>
      <c r="CX229">
        <v>-2.0835903631421199E-2</v>
      </c>
      <c r="CY229">
        <v>-2.0835903631421199E-2</v>
      </c>
      <c r="CZ229">
        <v>-2.0835903631421199E-2</v>
      </c>
      <c r="DA229">
        <v>-2.0835903631421199E-2</v>
      </c>
      <c r="DB229">
        <v>-2.0835903631421199E-2</v>
      </c>
      <c r="DC229">
        <v>-2.0835903631421199E-2</v>
      </c>
      <c r="DD229">
        <v>-2.0835903631421199E-2</v>
      </c>
      <c r="DE229">
        <v>-2.0835903631421199E-2</v>
      </c>
      <c r="DF229">
        <v>-2.0835903631421199E-2</v>
      </c>
      <c r="DG229">
        <v>-2.0835903631421199E-2</v>
      </c>
      <c r="DH229">
        <v>-2.0835903631421199E-2</v>
      </c>
      <c r="DI229">
        <v>-2.0835903631421199E-2</v>
      </c>
      <c r="DJ229">
        <v>-2.0835903631421199E-2</v>
      </c>
      <c r="DK229">
        <v>-2.0835903631421199E-2</v>
      </c>
      <c r="DL229">
        <v>-2.0835903631421199E-2</v>
      </c>
      <c r="DM229">
        <v>-2.0835903631421199E-2</v>
      </c>
      <c r="DN229">
        <v>-2.0835903631421199E-2</v>
      </c>
      <c r="DO229">
        <v>-2.0835903631421199E-2</v>
      </c>
      <c r="DP229">
        <v>-2.0835903631421199E-2</v>
      </c>
      <c r="DQ229">
        <v>-2.0835903631421199E-2</v>
      </c>
      <c r="DR229">
        <v>-2.0835903631421199E-2</v>
      </c>
      <c r="DS229">
        <v>-2.0835903631421199E-2</v>
      </c>
      <c r="DT229">
        <v>-2.0835903631421199E-2</v>
      </c>
      <c r="DU229">
        <v>-2.0835903631421199E-2</v>
      </c>
      <c r="DV229">
        <v>-2.0835903631421199E-2</v>
      </c>
      <c r="DW229">
        <v>-2.0835903631421199E-2</v>
      </c>
      <c r="DX229">
        <v>-2.0835903631421199E-2</v>
      </c>
      <c r="DY229">
        <v>-2.0835903631421199E-2</v>
      </c>
      <c r="DZ229">
        <v>-2.0835903631421199E-2</v>
      </c>
      <c r="EA229">
        <v>-2.0835903631421199E-2</v>
      </c>
      <c r="EB229">
        <v>-2.0835903631421199E-2</v>
      </c>
      <c r="EC229">
        <v>-2.0835903631421199E-2</v>
      </c>
      <c r="ED229">
        <v>-2.0835903631421199E-2</v>
      </c>
      <c r="EE229">
        <v>-2.0835903631421199E-2</v>
      </c>
      <c r="EF229">
        <v>-2.0835903631421199E-2</v>
      </c>
      <c r="EG229">
        <v>-2.0835903631421199E-2</v>
      </c>
      <c r="EH229">
        <v>-2.0835903631421199E-2</v>
      </c>
      <c r="EI229">
        <v>-2.0835903631421199E-2</v>
      </c>
      <c r="EJ229">
        <v>-2.0835903631421199E-2</v>
      </c>
      <c r="EK229">
        <v>-2.0835903631421199E-2</v>
      </c>
      <c r="EL229">
        <v>-2.0835903631421199E-2</v>
      </c>
      <c r="EM229">
        <v>-2.0835903631421199E-2</v>
      </c>
      <c r="EN229">
        <v>-2.0835903631421199E-2</v>
      </c>
      <c r="EO229">
        <v>-2.0835903631421199E-2</v>
      </c>
      <c r="EP229">
        <v>-2.0835903631421199E-2</v>
      </c>
      <c r="EQ229">
        <v>-2.0835903631421199E-2</v>
      </c>
      <c r="ER229">
        <v>-2.0835903631421199E-2</v>
      </c>
      <c r="ES229">
        <v>-2.0835903631421199E-2</v>
      </c>
      <c r="ET229">
        <v>-2.0835903631421199E-2</v>
      </c>
      <c r="EU229">
        <v>-2.0835903631421199E-2</v>
      </c>
      <c r="EV229">
        <v>-2.0835903631421199E-2</v>
      </c>
      <c r="EW229">
        <v>-2.0835903631421199E-2</v>
      </c>
      <c r="EX229">
        <v>-2.0835903631421199E-2</v>
      </c>
      <c r="EY229">
        <v>-2.0835903631421199E-2</v>
      </c>
      <c r="EZ229">
        <v>-2.0835903631421199E-2</v>
      </c>
      <c r="FA229">
        <v>-2.0835903631421199E-2</v>
      </c>
      <c r="FB229">
        <v>-2.0835903631421199E-2</v>
      </c>
      <c r="FC229">
        <v>-2.0835903631421199E-2</v>
      </c>
      <c r="FD229">
        <v>-2.0835903631421199E-2</v>
      </c>
      <c r="FE229">
        <v>-2.0835903631421199E-2</v>
      </c>
      <c r="FF229">
        <v>-2.0835903631421199E-2</v>
      </c>
      <c r="FG229">
        <v>-2.0835903631421199E-2</v>
      </c>
      <c r="FH229">
        <v>-2.0835903631421199E-2</v>
      </c>
      <c r="FI229">
        <v>-2.0835903631421199E-2</v>
      </c>
      <c r="FJ229">
        <v>-2.0835903631421199E-2</v>
      </c>
      <c r="FK229">
        <v>-2.0835903631421199E-2</v>
      </c>
      <c r="FL229">
        <v>-2.0835903631421199E-2</v>
      </c>
      <c r="FM229">
        <v>-2.0835903631421199E-2</v>
      </c>
      <c r="FN229">
        <v>-2.0835903631421199E-2</v>
      </c>
      <c r="FO229">
        <v>-2.0835903631421199E-2</v>
      </c>
      <c r="FP229">
        <v>-2.0835903631421199E-2</v>
      </c>
      <c r="FQ229">
        <v>-2.0835903631421199E-2</v>
      </c>
      <c r="FR229">
        <v>-2.0835903631421199E-2</v>
      </c>
      <c r="FS229">
        <v>-2.0835903631421199E-2</v>
      </c>
      <c r="FT229">
        <v>-2.0835903631421199E-2</v>
      </c>
      <c r="FU229">
        <v>-2.0835903631421199E-2</v>
      </c>
      <c r="FV229">
        <v>-2.0835903631421199E-2</v>
      </c>
      <c r="FW229">
        <v>-2.0835903631421199E-2</v>
      </c>
      <c r="FX229">
        <v>-2.0835903631421199E-2</v>
      </c>
      <c r="FY229">
        <v>-2.0835903631421199E-2</v>
      </c>
      <c r="FZ229">
        <v>-2.0835903631421199E-2</v>
      </c>
      <c r="GA229">
        <v>-2.0835903631421199E-2</v>
      </c>
      <c r="GB229">
        <v>-2.0835903631421199E-2</v>
      </c>
      <c r="GC229">
        <v>-2.0835903631421199E-2</v>
      </c>
      <c r="GD229">
        <v>-2.0835903631421199E-2</v>
      </c>
      <c r="GE229">
        <v>-2.0835903631421199E-2</v>
      </c>
      <c r="GF229">
        <v>-2.0835903631421199E-2</v>
      </c>
      <c r="GG229">
        <v>-2.0835903631421199E-2</v>
      </c>
      <c r="GH229">
        <v>-2.0835903631421199E-2</v>
      </c>
      <c r="GI229">
        <v>-2.0835903631421199E-2</v>
      </c>
      <c r="GJ229">
        <v>-2.0835903631421199E-2</v>
      </c>
      <c r="GK229">
        <v>-2.0835903631421199E-2</v>
      </c>
      <c r="GL229">
        <v>-2.0835903631421199E-2</v>
      </c>
      <c r="GM229">
        <v>-2.0835903631421199E-2</v>
      </c>
      <c r="GN229">
        <v>-2.0835903631421199E-2</v>
      </c>
      <c r="GO229">
        <v>-2.0835903631421199E-2</v>
      </c>
      <c r="GP229">
        <v>-2.0835903631421199E-2</v>
      </c>
      <c r="GQ229">
        <v>-2.0835903631421199E-2</v>
      </c>
      <c r="GR229">
        <v>-2.0835903631421199E-2</v>
      </c>
      <c r="GS229">
        <v>-2.0835903631421199E-2</v>
      </c>
      <c r="GT229">
        <v>-2.0835903631421199E-2</v>
      </c>
      <c r="GU229">
        <v>-2.0835903631421199E-2</v>
      </c>
    </row>
    <row r="230" spans="1:203" x14ac:dyDescent="0.25">
      <c r="A230" s="3">
        <v>3.9968039870670098</v>
      </c>
      <c r="B230">
        <v>-2.0835903631424301E-2</v>
      </c>
      <c r="D230">
        <v>-2.08359036314213E-2</v>
      </c>
      <c r="E230">
        <v>-2.0835903631421199E-2</v>
      </c>
      <c r="F230">
        <v>-2.0835903631421199E-2</v>
      </c>
      <c r="G230">
        <v>-2.0835903631421199E-2</v>
      </c>
      <c r="H230">
        <v>-2.0835903631421199E-2</v>
      </c>
      <c r="I230">
        <v>-2.0835903631421199E-2</v>
      </c>
      <c r="J230">
        <v>-2.0835903631421199E-2</v>
      </c>
      <c r="K230">
        <v>-2.0835903631421199E-2</v>
      </c>
      <c r="L230">
        <v>-2.0835903631421199E-2</v>
      </c>
      <c r="M230">
        <v>-2.0835903631421199E-2</v>
      </c>
      <c r="N230">
        <v>-2.0835903631421199E-2</v>
      </c>
      <c r="O230">
        <v>-2.0835903631421199E-2</v>
      </c>
      <c r="P230">
        <v>-2.0835903631421199E-2</v>
      </c>
      <c r="Q230">
        <v>-2.0835903631421199E-2</v>
      </c>
      <c r="R230">
        <v>-2.0835903631421199E-2</v>
      </c>
      <c r="S230">
        <v>-2.0835903631421199E-2</v>
      </c>
      <c r="T230">
        <v>-2.0835903631421199E-2</v>
      </c>
      <c r="U230">
        <v>-2.0835903631421199E-2</v>
      </c>
      <c r="V230">
        <v>-2.0835903631421199E-2</v>
      </c>
      <c r="W230">
        <v>-2.0835903631421199E-2</v>
      </c>
      <c r="X230">
        <v>-2.0835903631421199E-2</v>
      </c>
      <c r="Y230">
        <v>-2.0835903631421199E-2</v>
      </c>
      <c r="Z230">
        <v>-2.0835903631421199E-2</v>
      </c>
      <c r="AA230">
        <v>-2.0835903631421199E-2</v>
      </c>
      <c r="AB230">
        <v>-2.0835903631421199E-2</v>
      </c>
      <c r="AC230">
        <v>-2.0835903631421199E-2</v>
      </c>
      <c r="AD230">
        <v>-2.0835903631421199E-2</v>
      </c>
      <c r="AE230">
        <v>-2.0835903631421199E-2</v>
      </c>
      <c r="AF230">
        <v>-2.0835903631421199E-2</v>
      </c>
      <c r="AG230">
        <v>-2.0835903631421199E-2</v>
      </c>
      <c r="AH230">
        <v>-2.0835903631421199E-2</v>
      </c>
      <c r="AI230">
        <v>-2.0835903631421199E-2</v>
      </c>
      <c r="AJ230">
        <v>-2.0835903631421199E-2</v>
      </c>
      <c r="AK230">
        <v>-2.0835903631421199E-2</v>
      </c>
      <c r="AL230">
        <v>-2.0835903631421199E-2</v>
      </c>
      <c r="AM230">
        <v>-2.0835903631421199E-2</v>
      </c>
      <c r="AN230">
        <v>-2.0835903631421199E-2</v>
      </c>
      <c r="AO230">
        <v>-2.0835903631421199E-2</v>
      </c>
      <c r="AP230">
        <v>-2.0835903631421199E-2</v>
      </c>
      <c r="AQ230">
        <v>-2.0835903631421199E-2</v>
      </c>
      <c r="AR230">
        <v>-2.0835903631421199E-2</v>
      </c>
      <c r="AS230">
        <v>-2.0835903631421199E-2</v>
      </c>
      <c r="AT230">
        <v>-2.0835903631421199E-2</v>
      </c>
      <c r="AU230">
        <v>-2.0835903631421199E-2</v>
      </c>
      <c r="AV230">
        <v>-2.0835903631421199E-2</v>
      </c>
      <c r="AW230">
        <v>-2.0835903631421199E-2</v>
      </c>
      <c r="AX230">
        <v>-2.0835903631421199E-2</v>
      </c>
      <c r="AY230">
        <v>-2.0835903631421199E-2</v>
      </c>
      <c r="AZ230">
        <v>-2.0835903631421199E-2</v>
      </c>
      <c r="BA230">
        <v>-2.0835903631421199E-2</v>
      </c>
      <c r="BB230">
        <v>-2.0835903631421199E-2</v>
      </c>
      <c r="BC230">
        <v>-2.0835903631421199E-2</v>
      </c>
      <c r="BD230">
        <v>-2.0835903631421199E-2</v>
      </c>
      <c r="BE230">
        <v>-2.0835903631421199E-2</v>
      </c>
      <c r="BF230">
        <v>-2.0835903631421199E-2</v>
      </c>
      <c r="BG230">
        <v>-2.0835903631421199E-2</v>
      </c>
      <c r="BH230">
        <v>-2.0835903631421199E-2</v>
      </c>
      <c r="BI230">
        <v>-2.0835903631421199E-2</v>
      </c>
      <c r="BJ230">
        <v>-2.0835903631421199E-2</v>
      </c>
      <c r="BK230">
        <v>-2.0835903631421199E-2</v>
      </c>
      <c r="BL230">
        <v>-2.0835903631421199E-2</v>
      </c>
      <c r="BM230">
        <v>-2.0835903631421199E-2</v>
      </c>
      <c r="BN230">
        <v>-2.0835903631421199E-2</v>
      </c>
      <c r="BO230">
        <v>-2.0835903631421199E-2</v>
      </c>
      <c r="BP230">
        <v>-2.0835903631421199E-2</v>
      </c>
      <c r="BQ230">
        <v>-2.0835903631421199E-2</v>
      </c>
      <c r="BR230">
        <v>-2.0835903631421199E-2</v>
      </c>
      <c r="BS230">
        <v>-2.0835903631421199E-2</v>
      </c>
      <c r="BT230">
        <v>-2.0835903631421199E-2</v>
      </c>
      <c r="BU230">
        <v>-2.0835903631421199E-2</v>
      </c>
      <c r="BV230">
        <v>-2.0835903631421199E-2</v>
      </c>
      <c r="BW230">
        <v>-2.0835903631421199E-2</v>
      </c>
      <c r="BX230">
        <v>-2.0835903631421199E-2</v>
      </c>
      <c r="BY230">
        <v>-2.0835903631421199E-2</v>
      </c>
      <c r="BZ230">
        <v>-2.0835903631421199E-2</v>
      </c>
      <c r="CA230">
        <v>-2.0835903631421199E-2</v>
      </c>
      <c r="CB230">
        <v>-2.0835903631421199E-2</v>
      </c>
      <c r="CC230">
        <v>-2.0835903631421199E-2</v>
      </c>
      <c r="CD230">
        <v>-2.0835903631421199E-2</v>
      </c>
      <c r="CE230">
        <v>-2.0835903631421199E-2</v>
      </c>
      <c r="CF230">
        <v>-2.0835903631421199E-2</v>
      </c>
      <c r="CG230">
        <v>-2.0835903631421199E-2</v>
      </c>
      <c r="CH230">
        <v>-2.0835903631421199E-2</v>
      </c>
      <c r="CI230">
        <v>-2.0835903631421199E-2</v>
      </c>
      <c r="CJ230">
        <v>-2.0835903631421199E-2</v>
      </c>
      <c r="CK230">
        <v>-2.0835903631421199E-2</v>
      </c>
      <c r="CL230">
        <v>-2.0835903631421199E-2</v>
      </c>
      <c r="CM230">
        <v>-2.0835903631421199E-2</v>
      </c>
      <c r="CN230">
        <v>-2.0835903631421199E-2</v>
      </c>
      <c r="CO230">
        <v>-2.0835903631421199E-2</v>
      </c>
      <c r="CP230">
        <v>-2.0835903631421199E-2</v>
      </c>
      <c r="CQ230">
        <v>-2.0835903631421199E-2</v>
      </c>
      <c r="CR230">
        <v>-2.0835903631421199E-2</v>
      </c>
      <c r="CS230">
        <v>-2.0835903631421199E-2</v>
      </c>
      <c r="CT230">
        <v>-2.0835903631421199E-2</v>
      </c>
      <c r="CU230">
        <v>-2.0835903631421199E-2</v>
      </c>
      <c r="CV230">
        <v>-2.0835903631421199E-2</v>
      </c>
      <c r="CW230">
        <v>-2.0835903631421199E-2</v>
      </c>
      <c r="CX230">
        <v>-2.0835903631421199E-2</v>
      </c>
      <c r="CY230">
        <v>-2.0835903631421199E-2</v>
      </c>
      <c r="CZ230">
        <v>-2.0835903631421199E-2</v>
      </c>
      <c r="DA230">
        <v>-2.0835903631421199E-2</v>
      </c>
      <c r="DB230">
        <v>-2.0835903631421199E-2</v>
      </c>
      <c r="DC230">
        <v>-2.0835903631421199E-2</v>
      </c>
      <c r="DD230">
        <v>-2.0835903631421199E-2</v>
      </c>
      <c r="DE230">
        <v>-2.0835903631421199E-2</v>
      </c>
      <c r="DF230">
        <v>-2.0835903631421199E-2</v>
      </c>
      <c r="DG230">
        <v>-2.0835903631421199E-2</v>
      </c>
      <c r="DH230">
        <v>-2.0835903631421199E-2</v>
      </c>
      <c r="DI230">
        <v>-2.0835903631421199E-2</v>
      </c>
      <c r="DJ230">
        <v>-2.0835903631421199E-2</v>
      </c>
      <c r="DK230">
        <v>-2.0835903631421199E-2</v>
      </c>
      <c r="DL230">
        <v>-2.0835903631421199E-2</v>
      </c>
      <c r="DM230">
        <v>-2.0835903631421199E-2</v>
      </c>
      <c r="DN230">
        <v>-2.0835903631421199E-2</v>
      </c>
      <c r="DO230">
        <v>-2.0835903631421199E-2</v>
      </c>
      <c r="DP230">
        <v>-2.0835903631421199E-2</v>
      </c>
      <c r="DQ230">
        <v>-2.0835903631421199E-2</v>
      </c>
      <c r="DR230">
        <v>-2.0835903631421199E-2</v>
      </c>
      <c r="DS230">
        <v>-2.0835903631421199E-2</v>
      </c>
      <c r="DT230">
        <v>-2.0835903631421199E-2</v>
      </c>
      <c r="DU230">
        <v>-2.0835903631421199E-2</v>
      </c>
      <c r="DV230">
        <v>-2.0835903631421199E-2</v>
      </c>
      <c r="DW230">
        <v>-2.0835903631421199E-2</v>
      </c>
      <c r="DX230">
        <v>-2.0835903631421199E-2</v>
      </c>
      <c r="DY230">
        <v>-2.0835903631421199E-2</v>
      </c>
      <c r="DZ230">
        <v>-2.0835903631421199E-2</v>
      </c>
      <c r="EA230">
        <v>-2.0835903631421199E-2</v>
      </c>
      <c r="EB230">
        <v>-2.0835903631421199E-2</v>
      </c>
      <c r="EC230">
        <v>-2.0835903631421199E-2</v>
      </c>
      <c r="ED230">
        <v>-2.0835903631421199E-2</v>
      </c>
      <c r="EE230">
        <v>-2.0835903631421199E-2</v>
      </c>
      <c r="EF230">
        <v>-2.0835903631421199E-2</v>
      </c>
      <c r="EG230">
        <v>-2.0835903631421199E-2</v>
      </c>
      <c r="EH230">
        <v>-2.0835903631421199E-2</v>
      </c>
      <c r="EI230">
        <v>-2.0835903631421199E-2</v>
      </c>
      <c r="EJ230">
        <v>-2.0835903631421199E-2</v>
      </c>
      <c r="EK230">
        <v>-2.0835903631421199E-2</v>
      </c>
      <c r="EL230">
        <v>-2.0835903631421199E-2</v>
      </c>
      <c r="EM230">
        <v>-2.0835903631421199E-2</v>
      </c>
      <c r="EN230">
        <v>-2.0835903631421199E-2</v>
      </c>
      <c r="EO230">
        <v>-2.0835903631421199E-2</v>
      </c>
      <c r="EP230">
        <v>-2.0835903631421199E-2</v>
      </c>
      <c r="EQ230">
        <v>-2.0835903631421199E-2</v>
      </c>
      <c r="ER230">
        <v>-2.0835903631421199E-2</v>
      </c>
      <c r="ES230">
        <v>-2.0835903631421199E-2</v>
      </c>
      <c r="ET230">
        <v>-2.0835903631421199E-2</v>
      </c>
      <c r="EU230">
        <v>-2.0835903631421199E-2</v>
      </c>
      <c r="EV230">
        <v>-2.0835903631421199E-2</v>
      </c>
      <c r="EW230">
        <v>-2.0835903631421199E-2</v>
      </c>
      <c r="EX230">
        <v>-2.0835903631421199E-2</v>
      </c>
      <c r="EY230">
        <v>-2.0835903631421199E-2</v>
      </c>
      <c r="EZ230">
        <v>-2.0835903631421199E-2</v>
      </c>
      <c r="FA230">
        <v>-2.0835903631421199E-2</v>
      </c>
      <c r="FB230">
        <v>-2.0835903631421199E-2</v>
      </c>
      <c r="FC230">
        <v>-2.0835903631421199E-2</v>
      </c>
      <c r="FD230">
        <v>-2.0835903631421199E-2</v>
      </c>
      <c r="FE230">
        <v>-2.0835903631421199E-2</v>
      </c>
      <c r="FF230">
        <v>-2.0835903631421199E-2</v>
      </c>
      <c r="FG230">
        <v>-2.0835903631421199E-2</v>
      </c>
      <c r="FH230">
        <v>-2.0835903631421199E-2</v>
      </c>
      <c r="FI230">
        <v>-2.0835903631421199E-2</v>
      </c>
      <c r="FJ230">
        <v>-2.0835903631421199E-2</v>
      </c>
      <c r="FK230">
        <v>-2.0835903631421199E-2</v>
      </c>
      <c r="FL230">
        <v>-2.0835903631421199E-2</v>
      </c>
      <c r="FM230">
        <v>-2.0835903631421199E-2</v>
      </c>
      <c r="FN230">
        <v>-2.0835903631421199E-2</v>
      </c>
      <c r="FO230">
        <v>-2.0835903631421199E-2</v>
      </c>
      <c r="FP230">
        <v>-2.0835903631421199E-2</v>
      </c>
      <c r="FQ230">
        <v>-2.0835903631421199E-2</v>
      </c>
      <c r="FR230">
        <v>-2.0835903631421199E-2</v>
      </c>
      <c r="FS230">
        <v>-2.0835903631421199E-2</v>
      </c>
      <c r="FT230">
        <v>-2.0835903631421199E-2</v>
      </c>
      <c r="FU230">
        <v>-2.0835903631421199E-2</v>
      </c>
      <c r="FV230">
        <v>-2.0835903631421199E-2</v>
      </c>
      <c r="FW230">
        <v>-2.0835903631421199E-2</v>
      </c>
      <c r="FX230">
        <v>-2.0835903631421199E-2</v>
      </c>
      <c r="FY230">
        <v>-2.0835903631421199E-2</v>
      </c>
      <c r="FZ230">
        <v>-2.0835903631421199E-2</v>
      </c>
      <c r="GA230">
        <v>-2.0835903631421199E-2</v>
      </c>
      <c r="GB230">
        <v>-2.0835903631421199E-2</v>
      </c>
      <c r="GC230">
        <v>-2.0835903631421199E-2</v>
      </c>
      <c r="GD230">
        <v>-2.0835903631421199E-2</v>
      </c>
      <c r="GE230">
        <v>-2.0835903631421199E-2</v>
      </c>
      <c r="GF230">
        <v>-2.0835903631421199E-2</v>
      </c>
      <c r="GG230">
        <v>-2.0835903631421199E-2</v>
      </c>
      <c r="GH230">
        <v>-2.0835903631421199E-2</v>
      </c>
      <c r="GI230">
        <v>-2.0835903631421199E-2</v>
      </c>
      <c r="GJ230">
        <v>-2.0835903631421199E-2</v>
      </c>
      <c r="GK230">
        <v>-2.0835903631421199E-2</v>
      </c>
      <c r="GL230">
        <v>-2.0835903631421199E-2</v>
      </c>
      <c r="GM230">
        <v>-2.0835903631421199E-2</v>
      </c>
      <c r="GN230">
        <v>-2.0835903631421199E-2</v>
      </c>
      <c r="GO230">
        <v>-2.0835903631421199E-2</v>
      </c>
      <c r="GP230">
        <v>-2.0835903631421199E-2</v>
      </c>
      <c r="GQ230">
        <v>-2.0835903631421199E-2</v>
      </c>
      <c r="GR230">
        <v>-2.0835903631421199E-2</v>
      </c>
      <c r="GS230">
        <v>-2.0835903631421199E-2</v>
      </c>
      <c r="GT230">
        <v>-2.0835903631421199E-2</v>
      </c>
      <c r="GU230">
        <v>-2.0835903631421199E-2</v>
      </c>
    </row>
    <row r="231" spans="1:203" x14ac:dyDescent="0.25">
      <c r="A231" s="3">
        <v>4.0142572795869604</v>
      </c>
      <c r="B231">
        <v>-2.0835903631424301E-2</v>
      </c>
      <c r="D231">
        <v>-2.08359036314213E-2</v>
      </c>
      <c r="E231">
        <v>-2.0835903631421199E-2</v>
      </c>
      <c r="F231">
        <v>-2.0835903631421199E-2</v>
      </c>
      <c r="G231">
        <v>-2.0835903631421199E-2</v>
      </c>
      <c r="H231">
        <v>-2.0835903631421199E-2</v>
      </c>
      <c r="I231">
        <v>-2.0835903631421199E-2</v>
      </c>
      <c r="J231">
        <v>-2.0835903631421199E-2</v>
      </c>
      <c r="K231">
        <v>-2.0835903631421199E-2</v>
      </c>
      <c r="L231">
        <v>-2.0835903631421199E-2</v>
      </c>
      <c r="M231">
        <v>-2.0835903631421199E-2</v>
      </c>
      <c r="N231">
        <v>-2.0835903631421199E-2</v>
      </c>
      <c r="O231">
        <v>-2.0835903631421199E-2</v>
      </c>
      <c r="P231">
        <v>-2.0835903631421199E-2</v>
      </c>
      <c r="Q231">
        <v>-2.0835903631421199E-2</v>
      </c>
      <c r="R231">
        <v>-2.0835903631421199E-2</v>
      </c>
      <c r="S231">
        <v>-2.0835903631421199E-2</v>
      </c>
      <c r="T231">
        <v>-2.0835903631421199E-2</v>
      </c>
      <c r="U231">
        <v>-2.0835903631421199E-2</v>
      </c>
      <c r="V231">
        <v>-2.0835903631421199E-2</v>
      </c>
      <c r="W231">
        <v>-2.0835903631421199E-2</v>
      </c>
      <c r="X231">
        <v>-2.0835903631421199E-2</v>
      </c>
      <c r="Y231">
        <v>-2.0835903631421199E-2</v>
      </c>
      <c r="Z231">
        <v>-2.0835903631421199E-2</v>
      </c>
      <c r="AA231">
        <v>-2.0835903631421199E-2</v>
      </c>
      <c r="AB231">
        <v>-2.0835903631421199E-2</v>
      </c>
      <c r="AC231">
        <v>-2.0835903631421199E-2</v>
      </c>
      <c r="AD231">
        <v>-2.0835903631421199E-2</v>
      </c>
      <c r="AE231">
        <v>-2.0835903631421199E-2</v>
      </c>
      <c r="AF231">
        <v>-2.0835903631421199E-2</v>
      </c>
      <c r="AG231">
        <v>-2.0835903631421199E-2</v>
      </c>
      <c r="AH231">
        <v>-2.0835903631421199E-2</v>
      </c>
      <c r="AI231">
        <v>-2.0835903631421199E-2</v>
      </c>
      <c r="AJ231">
        <v>-2.0835903631421199E-2</v>
      </c>
      <c r="AK231">
        <v>-2.0835903631421199E-2</v>
      </c>
      <c r="AL231">
        <v>-2.0835903631421199E-2</v>
      </c>
      <c r="AM231">
        <v>-2.0835903631421199E-2</v>
      </c>
      <c r="AN231">
        <v>-2.0835903631421199E-2</v>
      </c>
      <c r="AO231">
        <v>-2.0835903631421199E-2</v>
      </c>
      <c r="AP231">
        <v>-2.0835903631421199E-2</v>
      </c>
      <c r="AQ231">
        <v>-2.0835903631421199E-2</v>
      </c>
      <c r="AR231">
        <v>-2.0835903631421199E-2</v>
      </c>
      <c r="AS231">
        <v>-2.0835903631421199E-2</v>
      </c>
      <c r="AT231">
        <v>-2.0835903631421199E-2</v>
      </c>
      <c r="AU231">
        <v>-2.0835903631421199E-2</v>
      </c>
      <c r="AV231">
        <v>-2.0835903631421199E-2</v>
      </c>
      <c r="AW231">
        <v>-2.0835903631421199E-2</v>
      </c>
      <c r="AX231">
        <v>-2.0835903631421199E-2</v>
      </c>
      <c r="AY231">
        <v>-2.0835903631421199E-2</v>
      </c>
      <c r="AZ231">
        <v>-2.0835903631421199E-2</v>
      </c>
      <c r="BA231">
        <v>-2.0835903631421199E-2</v>
      </c>
      <c r="BB231">
        <v>-2.0835903631421199E-2</v>
      </c>
      <c r="BC231">
        <v>-2.0835903631421199E-2</v>
      </c>
      <c r="BD231">
        <v>-2.0835903631421199E-2</v>
      </c>
      <c r="BE231">
        <v>-2.0835903631421199E-2</v>
      </c>
      <c r="BF231">
        <v>-2.0835903631421199E-2</v>
      </c>
      <c r="BG231">
        <v>-2.0835903631421199E-2</v>
      </c>
      <c r="BH231">
        <v>-2.0835903631421199E-2</v>
      </c>
      <c r="BI231">
        <v>-2.0835903631421199E-2</v>
      </c>
      <c r="BJ231">
        <v>-2.0835903631421199E-2</v>
      </c>
      <c r="BK231">
        <v>-2.0835903631421199E-2</v>
      </c>
      <c r="BL231">
        <v>-2.0835903631421199E-2</v>
      </c>
      <c r="BM231">
        <v>-2.0835903631421199E-2</v>
      </c>
      <c r="BN231">
        <v>-2.0835903631421199E-2</v>
      </c>
      <c r="BO231">
        <v>-2.0835903631421199E-2</v>
      </c>
      <c r="BP231">
        <v>-2.0835903631421199E-2</v>
      </c>
      <c r="BQ231">
        <v>-2.0835903631421199E-2</v>
      </c>
      <c r="BR231">
        <v>-2.0835903631421199E-2</v>
      </c>
      <c r="BS231">
        <v>-2.0835903631421199E-2</v>
      </c>
      <c r="BT231">
        <v>-2.0835903631421199E-2</v>
      </c>
      <c r="BU231">
        <v>-2.0835903631421199E-2</v>
      </c>
      <c r="BV231">
        <v>-2.0835903631421199E-2</v>
      </c>
      <c r="BW231">
        <v>-2.0835903631421199E-2</v>
      </c>
      <c r="BX231">
        <v>-2.0835903631421199E-2</v>
      </c>
      <c r="BY231">
        <v>-2.0835903631421199E-2</v>
      </c>
      <c r="BZ231">
        <v>-2.0835903631421199E-2</v>
      </c>
      <c r="CA231">
        <v>-2.0835903631421199E-2</v>
      </c>
      <c r="CB231">
        <v>-2.0835903631421199E-2</v>
      </c>
      <c r="CC231">
        <v>-2.0835903631421199E-2</v>
      </c>
      <c r="CD231">
        <v>-2.0835903631421199E-2</v>
      </c>
      <c r="CE231">
        <v>-2.0835903631421199E-2</v>
      </c>
      <c r="CF231">
        <v>-2.0835903631421199E-2</v>
      </c>
      <c r="CG231">
        <v>-2.0835903631421199E-2</v>
      </c>
      <c r="CH231">
        <v>-2.0835903631421199E-2</v>
      </c>
      <c r="CI231">
        <v>-2.0835903631421199E-2</v>
      </c>
      <c r="CJ231">
        <v>-2.0835903631421199E-2</v>
      </c>
      <c r="CK231">
        <v>-2.0835903631421199E-2</v>
      </c>
      <c r="CL231">
        <v>-2.0835903631421199E-2</v>
      </c>
      <c r="CM231">
        <v>-2.0835903631421199E-2</v>
      </c>
      <c r="CN231">
        <v>-2.0835903631421199E-2</v>
      </c>
      <c r="CO231">
        <v>-2.0835903631421199E-2</v>
      </c>
      <c r="CP231">
        <v>-2.0835903631421199E-2</v>
      </c>
      <c r="CQ231">
        <v>-2.0835903631421199E-2</v>
      </c>
      <c r="CR231">
        <v>-2.0835903631421199E-2</v>
      </c>
      <c r="CS231">
        <v>-2.0835903631421199E-2</v>
      </c>
      <c r="CT231">
        <v>-2.0835903631421199E-2</v>
      </c>
      <c r="CU231">
        <v>-2.0835903631421199E-2</v>
      </c>
      <c r="CV231">
        <v>-2.0835903631421199E-2</v>
      </c>
      <c r="CW231">
        <v>-2.0835903631421199E-2</v>
      </c>
      <c r="CX231">
        <v>-2.0835903631421199E-2</v>
      </c>
      <c r="CY231">
        <v>-2.0835903631421199E-2</v>
      </c>
      <c r="CZ231">
        <v>-2.0835903631421199E-2</v>
      </c>
      <c r="DA231">
        <v>-2.0835903631421199E-2</v>
      </c>
      <c r="DB231">
        <v>-2.0835903631421199E-2</v>
      </c>
      <c r="DC231">
        <v>-2.0835903631421199E-2</v>
      </c>
      <c r="DD231">
        <v>-2.0835903631421199E-2</v>
      </c>
      <c r="DE231">
        <v>-2.0835903631421199E-2</v>
      </c>
      <c r="DF231">
        <v>-2.0835903631421199E-2</v>
      </c>
      <c r="DG231">
        <v>-2.0835903631421199E-2</v>
      </c>
      <c r="DH231">
        <v>-2.0835903631421199E-2</v>
      </c>
      <c r="DI231">
        <v>-2.0835903631421199E-2</v>
      </c>
      <c r="DJ231">
        <v>-2.0835903631421199E-2</v>
      </c>
      <c r="DK231">
        <v>-2.0835903631421199E-2</v>
      </c>
      <c r="DL231">
        <v>-2.0835903631421199E-2</v>
      </c>
      <c r="DM231">
        <v>-2.0835903631421199E-2</v>
      </c>
      <c r="DN231">
        <v>-2.0835903631421199E-2</v>
      </c>
      <c r="DO231">
        <v>-2.0835903631421199E-2</v>
      </c>
      <c r="DP231">
        <v>-2.0835903631421199E-2</v>
      </c>
      <c r="DQ231">
        <v>-2.0835903631421199E-2</v>
      </c>
      <c r="DR231">
        <v>-2.0835903631421199E-2</v>
      </c>
      <c r="DS231">
        <v>-2.0835903631421199E-2</v>
      </c>
      <c r="DT231">
        <v>-2.0835903631421199E-2</v>
      </c>
      <c r="DU231">
        <v>-2.0835903631421199E-2</v>
      </c>
      <c r="DV231">
        <v>-2.0835903631421199E-2</v>
      </c>
      <c r="DW231">
        <v>-2.0835903631421199E-2</v>
      </c>
      <c r="DX231">
        <v>-2.0835903631421199E-2</v>
      </c>
      <c r="DY231">
        <v>-2.0835903631421199E-2</v>
      </c>
      <c r="DZ231">
        <v>-2.0835903631421199E-2</v>
      </c>
      <c r="EA231">
        <v>-2.0835903631421199E-2</v>
      </c>
      <c r="EB231">
        <v>-2.0835903631421199E-2</v>
      </c>
      <c r="EC231">
        <v>-2.0835903631421199E-2</v>
      </c>
      <c r="ED231">
        <v>-2.0835903631421199E-2</v>
      </c>
      <c r="EE231">
        <v>-2.0835903631421199E-2</v>
      </c>
      <c r="EF231">
        <v>-2.0835903631421199E-2</v>
      </c>
      <c r="EG231">
        <v>-2.0835903631421199E-2</v>
      </c>
      <c r="EH231">
        <v>-2.0835903631421199E-2</v>
      </c>
      <c r="EI231">
        <v>-2.0835903631421199E-2</v>
      </c>
      <c r="EJ231">
        <v>-2.0835903631421199E-2</v>
      </c>
      <c r="EK231">
        <v>-2.0835903631421199E-2</v>
      </c>
      <c r="EL231">
        <v>-2.0835903631421199E-2</v>
      </c>
      <c r="EM231">
        <v>-2.0835903631421199E-2</v>
      </c>
      <c r="EN231">
        <v>-2.0835903631421199E-2</v>
      </c>
      <c r="EO231">
        <v>-2.0835903631421199E-2</v>
      </c>
      <c r="EP231">
        <v>-2.0835903631421199E-2</v>
      </c>
      <c r="EQ231">
        <v>-2.0835903631421199E-2</v>
      </c>
      <c r="ER231">
        <v>-2.0835903631421199E-2</v>
      </c>
      <c r="ES231">
        <v>-2.0835903631421199E-2</v>
      </c>
      <c r="ET231">
        <v>-2.0835903631421199E-2</v>
      </c>
      <c r="EU231">
        <v>-2.0835903631421199E-2</v>
      </c>
      <c r="EV231">
        <v>-2.0835903631421199E-2</v>
      </c>
      <c r="EW231">
        <v>-2.0835903631421199E-2</v>
      </c>
      <c r="EX231">
        <v>-2.0835903631421199E-2</v>
      </c>
      <c r="EY231">
        <v>-2.0835903631421199E-2</v>
      </c>
      <c r="EZ231">
        <v>-2.0835903631421199E-2</v>
      </c>
      <c r="FA231">
        <v>-2.0835903631421199E-2</v>
      </c>
      <c r="FB231">
        <v>-2.0835903631421199E-2</v>
      </c>
      <c r="FC231">
        <v>-2.0835903631421199E-2</v>
      </c>
      <c r="FD231">
        <v>-2.0835903631421199E-2</v>
      </c>
      <c r="FE231">
        <v>-2.0835903631421199E-2</v>
      </c>
      <c r="FF231">
        <v>-2.0835903631421199E-2</v>
      </c>
      <c r="FG231">
        <v>-2.0835903631421199E-2</v>
      </c>
      <c r="FH231">
        <v>-2.0835903631421199E-2</v>
      </c>
      <c r="FI231">
        <v>-2.0835903631421199E-2</v>
      </c>
      <c r="FJ231">
        <v>-2.0835903631421199E-2</v>
      </c>
      <c r="FK231">
        <v>-2.0835903631421199E-2</v>
      </c>
      <c r="FL231">
        <v>-2.0835903631421199E-2</v>
      </c>
      <c r="FM231">
        <v>-2.0835903631421199E-2</v>
      </c>
      <c r="FN231">
        <v>-2.0835903631421199E-2</v>
      </c>
      <c r="FO231">
        <v>-2.0835903631421199E-2</v>
      </c>
      <c r="FP231">
        <v>-2.0835903631421199E-2</v>
      </c>
      <c r="FQ231">
        <v>-2.0835903631421199E-2</v>
      </c>
      <c r="FR231">
        <v>-2.0835903631421199E-2</v>
      </c>
      <c r="FS231">
        <v>-2.0835903631421199E-2</v>
      </c>
      <c r="FT231">
        <v>-2.0835903631421199E-2</v>
      </c>
      <c r="FU231">
        <v>-2.0835903631421199E-2</v>
      </c>
      <c r="FV231">
        <v>-2.0835903631421199E-2</v>
      </c>
      <c r="FW231">
        <v>-2.0835903631421199E-2</v>
      </c>
      <c r="FX231">
        <v>-2.0835903631421199E-2</v>
      </c>
      <c r="FY231">
        <v>-2.0835903631421199E-2</v>
      </c>
      <c r="FZ231">
        <v>-2.0835903631421199E-2</v>
      </c>
      <c r="GA231">
        <v>-2.0835903631421199E-2</v>
      </c>
      <c r="GB231">
        <v>-2.0835903631421199E-2</v>
      </c>
      <c r="GC231">
        <v>-2.0835903631421199E-2</v>
      </c>
      <c r="GD231">
        <v>-2.0835903631421199E-2</v>
      </c>
      <c r="GE231">
        <v>-2.0835903631421199E-2</v>
      </c>
      <c r="GF231">
        <v>-2.0835903631421199E-2</v>
      </c>
      <c r="GG231">
        <v>-2.0835903631421199E-2</v>
      </c>
      <c r="GH231">
        <v>-2.0835903631421199E-2</v>
      </c>
      <c r="GI231">
        <v>-2.0835903631421199E-2</v>
      </c>
      <c r="GJ231">
        <v>-2.0835903631421199E-2</v>
      </c>
      <c r="GK231">
        <v>-2.0835903631421199E-2</v>
      </c>
      <c r="GL231">
        <v>-2.0835903631421199E-2</v>
      </c>
      <c r="GM231">
        <v>-2.0835903631421199E-2</v>
      </c>
      <c r="GN231">
        <v>-2.0835903631421199E-2</v>
      </c>
      <c r="GO231">
        <v>-2.0835903631421199E-2</v>
      </c>
      <c r="GP231">
        <v>-2.0835903631421199E-2</v>
      </c>
      <c r="GQ231">
        <v>-2.0835903631421199E-2</v>
      </c>
      <c r="GR231">
        <v>-2.0835903631421199E-2</v>
      </c>
      <c r="GS231">
        <v>-2.0835903631421199E-2</v>
      </c>
      <c r="GT231">
        <v>-2.0835903631421199E-2</v>
      </c>
      <c r="GU231">
        <v>-2.0835903631421199E-2</v>
      </c>
    </row>
    <row r="232" spans="1:203" x14ac:dyDescent="0.25">
      <c r="A232" s="3">
        <v>4.0317105721069</v>
      </c>
      <c r="B232">
        <v>-2.0835903631424301E-2</v>
      </c>
      <c r="D232">
        <v>-2.08359036314213E-2</v>
      </c>
      <c r="E232">
        <v>-2.0835903631421199E-2</v>
      </c>
      <c r="F232">
        <v>-2.0835903631421199E-2</v>
      </c>
      <c r="G232">
        <v>-2.0835903631421199E-2</v>
      </c>
      <c r="H232">
        <v>-2.0835903631421199E-2</v>
      </c>
      <c r="I232">
        <v>-2.0835903631421199E-2</v>
      </c>
      <c r="J232">
        <v>-2.0835903631421199E-2</v>
      </c>
      <c r="K232">
        <v>-2.0835903631421199E-2</v>
      </c>
      <c r="L232">
        <v>-2.0835903631421199E-2</v>
      </c>
      <c r="M232">
        <v>-2.0835903631421199E-2</v>
      </c>
      <c r="N232">
        <v>-2.0835903631421199E-2</v>
      </c>
      <c r="O232">
        <v>-2.0835903631421199E-2</v>
      </c>
      <c r="P232">
        <v>-2.0835903631421199E-2</v>
      </c>
      <c r="Q232">
        <v>-2.0835903631421199E-2</v>
      </c>
      <c r="R232">
        <v>-2.0835903631421199E-2</v>
      </c>
      <c r="S232">
        <v>-2.0835903631421199E-2</v>
      </c>
      <c r="T232">
        <v>-2.0835903631421199E-2</v>
      </c>
      <c r="U232">
        <v>-2.0835903631421199E-2</v>
      </c>
      <c r="V232">
        <v>-2.0835903631421199E-2</v>
      </c>
      <c r="W232">
        <v>-2.0835903631421199E-2</v>
      </c>
      <c r="X232">
        <v>-2.0835903631421199E-2</v>
      </c>
      <c r="Y232">
        <v>-2.0835903631421199E-2</v>
      </c>
      <c r="Z232">
        <v>-2.0835903631421199E-2</v>
      </c>
      <c r="AA232">
        <v>-2.0835903631421199E-2</v>
      </c>
      <c r="AB232">
        <v>-2.0835903631421199E-2</v>
      </c>
      <c r="AC232">
        <v>-2.0835903631421199E-2</v>
      </c>
      <c r="AD232">
        <v>-2.0835903631421199E-2</v>
      </c>
      <c r="AE232">
        <v>-2.0835903631421199E-2</v>
      </c>
      <c r="AF232">
        <v>-2.0835903631421199E-2</v>
      </c>
      <c r="AG232">
        <v>-2.0835903631421199E-2</v>
      </c>
      <c r="AH232">
        <v>-2.0835903631421199E-2</v>
      </c>
      <c r="AI232">
        <v>-2.0835903631421199E-2</v>
      </c>
      <c r="AJ232">
        <v>-2.0835903631421199E-2</v>
      </c>
      <c r="AK232">
        <v>-2.0835903631421199E-2</v>
      </c>
      <c r="AL232">
        <v>-2.0835903631421199E-2</v>
      </c>
      <c r="AM232">
        <v>-2.0835903631421199E-2</v>
      </c>
      <c r="AN232">
        <v>-2.0835903631421199E-2</v>
      </c>
      <c r="AO232">
        <v>-2.0835903631421199E-2</v>
      </c>
      <c r="AP232">
        <v>-2.0835903631421199E-2</v>
      </c>
      <c r="AQ232">
        <v>-2.0835903631421199E-2</v>
      </c>
      <c r="AR232">
        <v>-2.0835903631421199E-2</v>
      </c>
      <c r="AS232">
        <v>-2.0835903631421199E-2</v>
      </c>
      <c r="AT232">
        <v>-2.0835903631421199E-2</v>
      </c>
      <c r="AU232">
        <v>-2.0835903631421199E-2</v>
      </c>
      <c r="AV232">
        <v>-2.0835903631421199E-2</v>
      </c>
      <c r="AW232">
        <v>-2.0835903631421199E-2</v>
      </c>
      <c r="AX232">
        <v>-2.0835903631421199E-2</v>
      </c>
      <c r="AY232">
        <v>-2.0835903631421199E-2</v>
      </c>
      <c r="AZ232">
        <v>-2.0835903631421199E-2</v>
      </c>
      <c r="BA232">
        <v>-2.0835903631421199E-2</v>
      </c>
      <c r="BB232">
        <v>-2.0835903631421199E-2</v>
      </c>
      <c r="BC232">
        <v>-2.0835903631421199E-2</v>
      </c>
      <c r="BD232">
        <v>-2.0835903631421199E-2</v>
      </c>
      <c r="BE232">
        <v>-2.0835903631421199E-2</v>
      </c>
      <c r="BF232">
        <v>-2.0835903631421199E-2</v>
      </c>
      <c r="BG232">
        <v>-2.0835903631421199E-2</v>
      </c>
      <c r="BH232">
        <v>-2.0835903631421199E-2</v>
      </c>
      <c r="BI232">
        <v>-2.0835903631421199E-2</v>
      </c>
      <c r="BJ232">
        <v>-2.0835903631421199E-2</v>
      </c>
      <c r="BK232">
        <v>-2.0835903631421199E-2</v>
      </c>
      <c r="BL232">
        <v>-2.0835903631421199E-2</v>
      </c>
      <c r="BM232">
        <v>-2.0835903631421199E-2</v>
      </c>
      <c r="BN232">
        <v>-2.0835903631421199E-2</v>
      </c>
      <c r="BO232">
        <v>-2.0835903631421199E-2</v>
      </c>
      <c r="BP232">
        <v>-2.0835903631421199E-2</v>
      </c>
      <c r="BQ232">
        <v>-2.0835903631421199E-2</v>
      </c>
      <c r="BR232">
        <v>-2.0835903631421199E-2</v>
      </c>
      <c r="BS232">
        <v>-2.0835903631421199E-2</v>
      </c>
      <c r="BT232">
        <v>-2.0835903631421199E-2</v>
      </c>
      <c r="BU232">
        <v>-2.0835903631421199E-2</v>
      </c>
      <c r="BV232">
        <v>-2.0835903631421199E-2</v>
      </c>
      <c r="BW232">
        <v>-2.0835903631421199E-2</v>
      </c>
      <c r="BX232">
        <v>-2.0835903631421199E-2</v>
      </c>
      <c r="BY232">
        <v>-2.0835903631421199E-2</v>
      </c>
      <c r="BZ232">
        <v>-2.0835903631421199E-2</v>
      </c>
      <c r="CA232">
        <v>-2.0835903631421199E-2</v>
      </c>
      <c r="CB232">
        <v>-2.0835903631421199E-2</v>
      </c>
      <c r="CC232">
        <v>-2.0835903631421199E-2</v>
      </c>
      <c r="CD232">
        <v>-2.0835903631421199E-2</v>
      </c>
      <c r="CE232">
        <v>-2.0835903631421199E-2</v>
      </c>
      <c r="CF232">
        <v>-2.0835903631421199E-2</v>
      </c>
      <c r="CG232">
        <v>-2.0835903631421199E-2</v>
      </c>
      <c r="CH232">
        <v>-2.0835903631421199E-2</v>
      </c>
      <c r="CI232">
        <v>-2.0835903631421199E-2</v>
      </c>
      <c r="CJ232">
        <v>-2.0835903631421199E-2</v>
      </c>
      <c r="CK232">
        <v>-2.0835903631421199E-2</v>
      </c>
      <c r="CL232">
        <v>-2.0835903631421199E-2</v>
      </c>
      <c r="CM232">
        <v>-2.0835903631421199E-2</v>
      </c>
      <c r="CN232">
        <v>-2.0835903631421199E-2</v>
      </c>
      <c r="CO232">
        <v>-2.0835903631421199E-2</v>
      </c>
      <c r="CP232">
        <v>-2.0835903631421199E-2</v>
      </c>
      <c r="CQ232">
        <v>-2.0835903631421199E-2</v>
      </c>
      <c r="CR232">
        <v>-2.0835903631421199E-2</v>
      </c>
      <c r="CS232">
        <v>-2.0835903631421199E-2</v>
      </c>
      <c r="CT232">
        <v>-2.0835903631421199E-2</v>
      </c>
      <c r="CU232">
        <v>-2.0835903631421199E-2</v>
      </c>
      <c r="CV232">
        <v>-2.0835903631421199E-2</v>
      </c>
      <c r="CW232">
        <v>-2.0835903631421199E-2</v>
      </c>
      <c r="CX232">
        <v>-2.0835903631421199E-2</v>
      </c>
      <c r="CY232">
        <v>-2.0835903631421199E-2</v>
      </c>
      <c r="CZ232">
        <v>-2.0835903631421199E-2</v>
      </c>
      <c r="DA232">
        <v>-2.0835903631421199E-2</v>
      </c>
      <c r="DB232">
        <v>-2.0835903631421199E-2</v>
      </c>
      <c r="DC232">
        <v>-2.0835903631421199E-2</v>
      </c>
      <c r="DD232">
        <v>-2.0835903631421199E-2</v>
      </c>
      <c r="DE232">
        <v>-2.0835903631421199E-2</v>
      </c>
      <c r="DF232">
        <v>-2.0835903631421199E-2</v>
      </c>
      <c r="DG232">
        <v>-2.0835903631421199E-2</v>
      </c>
      <c r="DH232">
        <v>-2.0835903631421199E-2</v>
      </c>
      <c r="DI232">
        <v>-2.0835903631421199E-2</v>
      </c>
      <c r="DJ232">
        <v>-2.0835903631421199E-2</v>
      </c>
      <c r="DK232">
        <v>-2.0835903631421199E-2</v>
      </c>
      <c r="DL232">
        <v>-2.0835903631421199E-2</v>
      </c>
      <c r="DM232">
        <v>-2.0835903631421199E-2</v>
      </c>
      <c r="DN232">
        <v>-2.0835903631421199E-2</v>
      </c>
      <c r="DO232">
        <v>-2.0835903631421199E-2</v>
      </c>
      <c r="DP232">
        <v>-2.0835903631421199E-2</v>
      </c>
      <c r="DQ232">
        <v>-2.0835903631421199E-2</v>
      </c>
      <c r="DR232">
        <v>-2.0835903631421199E-2</v>
      </c>
      <c r="DS232">
        <v>-2.0835903631421199E-2</v>
      </c>
      <c r="DT232">
        <v>-2.0835903631421199E-2</v>
      </c>
      <c r="DU232">
        <v>-2.0835903631421199E-2</v>
      </c>
      <c r="DV232">
        <v>-2.0835903631421199E-2</v>
      </c>
      <c r="DW232">
        <v>-2.0835903631421199E-2</v>
      </c>
      <c r="DX232">
        <v>-2.0835903631421199E-2</v>
      </c>
      <c r="DY232">
        <v>-2.0835903631421199E-2</v>
      </c>
      <c r="DZ232">
        <v>-2.0835903631421199E-2</v>
      </c>
      <c r="EA232">
        <v>-2.0835903631421199E-2</v>
      </c>
      <c r="EB232">
        <v>-2.0835903631421199E-2</v>
      </c>
      <c r="EC232">
        <v>-2.0835903631421199E-2</v>
      </c>
      <c r="ED232">
        <v>-2.0835903631421199E-2</v>
      </c>
      <c r="EE232">
        <v>-2.0835903631421199E-2</v>
      </c>
      <c r="EF232">
        <v>-2.0835903631421199E-2</v>
      </c>
      <c r="EG232">
        <v>-2.0835903631421199E-2</v>
      </c>
      <c r="EH232">
        <v>-2.0835903631421199E-2</v>
      </c>
      <c r="EI232">
        <v>-2.0835903631421199E-2</v>
      </c>
      <c r="EJ232">
        <v>-2.0835903631421199E-2</v>
      </c>
      <c r="EK232">
        <v>-2.0835903631421199E-2</v>
      </c>
      <c r="EL232">
        <v>-2.0835903631421199E-2</v>
      </c>
      <c r="EM232">
        <v>-2.0835903631421199E-2</v>
      </c>
      <c r="EN232">
        <v>-2.0835903631421199E-2</v>
      </c>
      <c r="EO232">
        <v>-2.0835903631421199E-2</v>
      </c>
      <c r="EP232">
        <v>-2.0835903631421199E-2</v>
      </c>
      <c r="EQ232">
        <v>-2.0835903631421199E-2</v>
      </c>
      <c r="ER232">
        <v>-2.0835903631421199E-2</v>
      </c>
      <c r="ES232">
        <v>-2.0835903631421199E-2</v>
      </c>
      <c r="ET232">
        <v>-2.0835903631421199E-2</v>
      </c>
      <c r="EU232">
        <v>-2.0835903631421199E-2</v>
      </c>
      <c r="EV232">
        <v>-2.0835903631421199E-2</v>
      </c>
      <c r="EW232">
        <v>-2.0835903631421199E-2</v>
      </c>
      <c r="EX232">
        <v>-2.0835903631421199E-2</v>
      </c>
      <c r="EY232">
        <v>-2.0835903631421199E-2</v>
      </c>
      <c r="EZ232">
        <v>-2.0835903631421199E-2</v>
      </c>
      <c r="FA232">
        <v>-2.0835903631421199E-2</v>
      </c>
      <c r="FB232">
        <v>-2.0835903631421199E-2</v>
      </c>
      <c r="FC232">
        <v>-2.0835903631421199E-2</v>
      </c>
      <c r="FD232">
        <v>-2.0835903631421199E-2</v>
      </c>
      <c r="FE232">
        <v>-2.0835903631421199E-2</v>
      </c>
      <c r="FF232">
        <v>-2.0835903631421199E-2</v>
      </c>
      <c r="FG232">
        <v>-2.0835903631421199E-2</v>
      </c>
      <c r="FH232">
        <v>-2.0835903631421199E-2</v>
      </c>
      <c r="FI232">
        <v>-2.0835903631421199E-2</v>
      </c>
      <c r="FJ232">
        <v>-2.0835903631421199E-2</v>
      </c>
      <c r="FK232">
        <v>-2.0835903631421199E-2</v>
      </c>
      <c r="FL232">
        <v>-2.0835903631421199E-2</v>
      </c>
      <c r="FM232">
        <v>-2.0835903631421199E-2</v>
      </c>
      <c r="FN232">
        <v>-2.0835903631421199E-2</v>
      </c>
      <c r="FO232">
        <v>-2.0835903631421199E-2</v>
      </c>
      <c r="FP232">
        <v>-2.0835903631421199E-2</v>
      </c>
      <c r="FQ232">
        <v>-2.0835903631421199E-2</v>
      </c>
      <c r="FR232">
        <v>-2.0835903631421199E-2</v>
      </c>
      <c r="FS232">
        <v>-2.0835903631421199E-2</v>
      </c>
      <c r="FT232">
        <v>-2.0835903631421199E-2</v>
      </c>
      <c r="FU232">
        <v>-2.0835903631421199E-2</v>
      </c>
      <c r="FV232">
        <v>-2.0835903631421199E-2</v>
      </c>
      <c r="FW232">
        <v>-2.0835903631421199E-2</v>
      </c>
      <c r="FX232">
        <v>-2.0835903631421199E-2</v>
      </c>
      <c r="FY232">
        <v>-2.0835903631421199E-2</v>
      </c>
      <c r="FZ232">
        <v>-2.0835903631421199E-2</v>
      </c>
      <c r="GA232">
        <v>-2.0835903631421199E-2</v>
      </c>
      <c r="GB232">
        <v>-2.0835903631421199E-2</v>
      </c>
      <c r="GC232">
        <v>-2.0835903631421199E-2</v>
      </c>
      <c r="GD232">
        <v>-2.0835903631421199E-2</v>
      </c>
      <c r="GE232">
        <v>-2.0835903631421199E-2</v>
      </c>
      <c r="GF232">
        <v>-2.0835903631421199E-2</v>
      </c>
      <c r="GG232">
        <v>-2.0835903631421199E-2</v>
      </c>
      <c r="GH232">
        <v>-2.0835903631421199E-2</v>
      </c>
      <c r="GI232">
        <v>-2.0835903631421199E-2</v>
      </c>
      <c r="GJ232">
        <v>-2.0835903631421199E-2</v>
      </c>
      <c r="GK232">
        <v>-2.0835903631421199E-2</v>
      </c>
      <c r="GL232">
        <v>-2.0835903631421199E-2</v>
      </c>
      <c r="GM232">
        <v>-2.0835903631421199E-2</v>
      </c>
      <c r="GN232">
        <v>-2.0835903631421199E-2</v>
      </c>
      <c r="GO232">
        <v>-2.0835903631421199E-2</v>
      </c>
      <c r="GP232">
        <v>-2.0835903631421199E-2</v>
      </c>
      <c r="GQ232">
        <v>-2.0835903631421199E-2</v>
      </c>
      <c r="GR232">
        <v>-2.0835903631421199E-2</v>
      </c>
      <c r="GS232">
        <v>-2.0835903631421199E-2</v>
      </c>
      <c r="GT232">
        <v>-2.0835903631421199E-2</v>
      </c>
      <c r="GU232">
        <v>-2.0835903631421199E-2</v>
      </c>
    </row>
    <row r="233" spans="1:203" x14ac:dyDescent="0.25">
      <c r="A233" s="3">
        <v>4.0491638646268404</v>
      </c>
      <c r="B233">
        <v>-2.0835903631424301E-2</v>
      </c>
      <c r="D233">
        <v>-2.08359036314213E-2</v>
      </c>
      <c r="E233">
        <v>-2.0835903631421199E-2</v>
      </c>
      <c r="F233">
        <v>-2.0835903631421199E-2</v>
      </c>
      <c r="G233">
        <v>-2.0835903631421199E-2</v>
      </c>
      <c r="H233">
        <v>-2.0835903631421199E-2</v>
      </c>
      <c r="I233">
        <v>-2.0835903631421199E-2</v>
      </c>
      <c r="J233">
        <v>-2.0835903631421199E-2</v>
      </c>
      <c r="K233">
        <v>-2.0835903631421199E-2</v>
      </c>
      <c r="L233">
        <v>-2.0835903631421199E-2</v>
      </c>
      <c r="M233">
        <v>-2.0835903631421199E-2</v>
      </c>
      <c r="N233">
        <v>-2.0835903631421199E-2</v>
      </c>
      <c r="O233">
        <v>-2.0835903631421199E-2</v>
      </c>
      <c r="P233">
        <v>-2.0835903631421199E-2</v>
      </c>
      <c r="Q233">
        <v>-2.0835903631421199E-2</v>
      </c>
      <c r="R233">
        <v>-2.0835903631421199E-2</v>
      </c>
      <c r="S233">
        <v>-2.0835903631421199E-2</v>
      </c>
      <c r="T233">
        <v>-2.0835903631421199E-2</v>
      </c>
      <c r="U233">
        <v>-2.0835903631421199E-2</v>
      </c>
      <c r="V233">
        <v>-2.0835903631421199E-2</v>
      </c>
      <c r="W233">
        <v>-2.0835903631421199E-2</v>
      </c>
      <c r="X233">
        <v>-2.0835903631421199E-2</v>
      </c>
      <c r="Y233">
        <v>-2.0835903631421199E-2</v>
      </c>
      <c r="Z233">
        <v>-2.0835903631421199E-2</v>
      </c>
      <c r="AA233">
        <v>-2.0835903631421199E-2</v>
      </c>
      <c r="AB233">
        <v>-2.0835903631421199E-2</v>
      </c>
      <c r="AC233">
        <v>-2.0835903631421199E-2</v>
      </c>
      <c r="AD233">
        <v>-2.0835903631421199E-2</v>
      </c>
      <c r="AE233">
        <v>-2.0835903631421199E-2</v>
      </c>
      <c r="AF233">
        <v>-2.0835903631421199E-2</v>
      </c>
      <c r="AG233">
        <v>-2.0835903631421199E-2</v>
      </c>
      <c r="AH233">
        <v>-2.0835903631421199E-2</v>
      </c>
      <c r="AI233">
        <v>-2.0835903631421199E-2</v>
      </c>
      <c r="AJ233">
        <v>-2.0835903631421199E-2</v>
      </c>
      <c r="AK233">
        <v>-2.0835903631421199E-2</v>
      </c>
      <c r="AL233">
        <v>-2.0835903631421199E-2</v>
      </c>
      <c r="AM233">
        <v>-2.0835903631421199E-2</v>
      </c>
      <c r="AN233">
        <v>-2.0835903631421199E-2</v>
      </c>
      <c r="AO233">
        <v>-2.0835903631421199E-2</v>
      </c>
      <c r="AP233">
        <v>-2.0835903631421199E-2</v>
      </c>
      <c r="AQ233">
        <v>-2.0835903631421199E-2</v>
      </c>
      <c r="AR233">
        <v>-2.0835903631421199E-2</v>
      </c>
      <c r="AS233">
        <v>-2.0835903631421199E-2</v>
      </c>
      <c r="AT233">
        <v>-2.0835903631421199E-2</v>
      </c>
      <c r="AU233">
        <v>-2.0835903631421199E-2</v>
      </c>
      <c r="AV233">
        <v>-2.0835903631421199E-2</v>
      </c>
      <c r="AW233">
        <v>-2.0835903631421199E-2</v>
      </c>
      <c r="AX233">
        <v>-2.0835903631421199E-2</v>
      </c>
      <c r="AY233">
        <v>-2.0835903631421199E-2</v>
      </c>
      <c r="AZ233">
        <v>-2.0835903631421199E-2</v>
      </c>
      <c r="BA233">
        <v>-2.0835903631421199E-2</v>
      </c>
      <c r="BB233">
        <v>-2.0835903631421199E-2</v>
      </c>
      <c r="BC233">
        <v>-2.0835903631421199E-2</v>
      </c>
      <c r="BD233">
        <v>-2.0835903631421199E-2</v>
      </c>
      <c r="BE233">
        <v>-2.0835903631421199E-2</v>
      </c>
      <c r="BF233">
        <v>-2.0835903631421199E-2</v>
      </c>
      <c r="BG233">
        <v>-2.0835903631421199E-2</v>
      </c>
      <c r="BH233">
        <v>-2.0835903631421199E-2</v>
      </c>
      <c r="BI233">
        <v>-2.0835903631421199E-2</v>
      </c>
      <c r="BJ233">
        <v>-2.0835903631421199E-2</v>
      </c>
      <c r="BK233">
        <v>-2.0835903631421199E-2</v>
      </c>
      <c r="BL233">
        <v>-2.0835903631421199E-2</v>
      </c>
      <c r="BM233">
        <v>-2.0835903631421199E-2</v>
      </c>
      <c r="BN233">
        <v>-2.0835903631421199E-2</v>
      </c>
      <c r="BO233">
        <v>-2.0835903631421199E-2</v>
      </c>
      <c r="BP233">
        <v>-2.0835903631421199E-2</v>
      </c>
      <c r="BQ233">
        <v>-2.0835903631421199E-2</v>
      </c>
      <c r="BR233">
        <v>-2.0835903631421199E-2</v>
      </c>
      <c r="BS233">
        <v>-2.0835903631421199E-2</v>
      </c>
      <c r="BT233">
        <v>-2.0835903631421199E-2</v>
      </c>
      <c r="BU233">
        <v>-2.0835903631421199E-2</v>
      </c>
      <c r="BV233">
        <v>-2.0835903631421199E-2</v>
      </c>
      <c r="BW233">
        <v>-2.0835903631421199E-2</v>
      </c>
      <c r="BX233">
        <v>-2.0835903631421199E-2</v>
      </c>
      <c r="BY233">
        <v>-2.0835903631421199E-2</v>
      </c>
      <c r="BZ233">
        <v>-2.0835903631421199E-2</v>
      </c>
      <c r="CA233">
        <v>-2.0835903631421199E-2</v>
      </c>
      <c r="CB233">
        <v>-2.0835903631421199E-2</v>
      </c>
      <c r="CC233">
        <v>-2.0835903631421199E-2</v>
      </c>
      <c r="CD233">
        <v>-2.0835903631421199E-2</v>
      </c>
      <c r="CE233">
        <v>-2.0835903631421199E-2</v>
      </c>
      <c r="CF233">
        <v>-2.0835903631421199E-2</v>
      </c>
      <c r="CG233">
        <v>-2.0835903631421199E-2</v>
      </c>
      <c r="CH233">
        <v>-2.0835903631421199E-2</v>
      </c>
      <c r="CI233">
        <v>-2.0835903631421199E-2</v>
      </c>
      <c r="CJ233">
        <v>-2.0835903631421199E-2</v>
      </c>
      <c r="CK233">
        <v>-2.0835903631421199E-2</v>
      </c>
      <c r="CL233">
        <v>-2.0835903631421199E-2</v>
      </c>
      <c r="CM233">
        <v>-2.0835903631421199E-2</v>
      </c>
      <c r="CN233">
        <v>-2.0835903631421199E-2</v>
      </c>
      <c r="CO233">
        <v>-2.0835903631421199E-2</v>
      </c>
      <c r="CP233">
        <v>-2.0835903631421199E-2</v>
      </c>
      <c r="CQ233">
        <v>-2.0835903631421199E-2</v>
      </c>
      <c r="CR233">
        <v>-2.0835903631421199E-2</v>
      </c>
      <c r="CS233">
        <v>-2.0835903631421199E-2</v>
      </c>
      <c r="CT233">
        <v>-2.0835903631421199E-2</v>
      </c>
      <c r="CU233">
        <v>-2.0835903631421199E-2</v>
      </c>
      <c r="CV233">
        <v>-2.0835903631421199E-2</v>
      </c>
      <c r="CW233">
        <v>-2.0835903631421199E-2</v>
      </c>
      <c r="CX233">
        <v>-2.0835903631421199E-2</v>
      </c>
      <c r="CY233">
        <v>-2.0835903631421199E-2</v>
      </c>
      <c r="CZ233">
        <v>-2.0835903631421199E-2</v>
      </c>
      <c r="DA233">
        <v>-2.0835903631421199E-2</v>
      </c>
      <c r="DB233">
        <v>-2.0835903631421199E-2</v>
      </c>
      <c r="DC233">
        <v>-2.0835903631421199E-2</v>
      </c>
      <c r="DD233">
        <v>-2.0835903631421199E-2</v>
      </c>
      <c r="DE233">
        <v>-2.0835903631421199E-2</v>
      </c>
      <c r="DF233">
        <v>-2.0835903631421199E-2</v>
      </c>
      <c r="DG233">
        <v>-2.0835903631421199E-2</v>
      </c>
      <c r="DH233">
        <v>-2.0835903631421199E-2</v>
      </c>
      <c r="DI233">
        <v>-2.0835903631421199E-2</v>
      </c>
      <c r="DJ233">
        <v>-2.0835903631421199E-2</v>
      </c>
      <c r="DK233">
        <v>-2.0835903631421199E-2</v>
      </c>
      <c r="DL233">
        <v>-2.0835903631421199E-2</v>
      </c>
      <c r="DM233">
        <v>-2.0835903631421199E-2</v>
      </c>
      <c r="DN233">
        <v>-2.0835903631421199E-2</v>
      </c>
      <c r="DO233">
        <v>-2.0835903631421199E-2</v>
      </c>
      <c r="DP233">
        <v>-2.0835903631421199E-2</v>
      </c>
      <c r="DQ233">
        <v>-2.0835903631421199E-2</v>
      </c>
      <c r="DR233">
        <v>-2.0835903631421199E-2</v>
      </c>
      <c r="DS233">
        <v>-2.0835903631421199E-2</v>
      </c>
      <c r="DT233">
        <v>-2.0835903631421199E-2</v>
      </c>
      <c r="DU233">
        <v>-2.0835903631421199E-2</v>
      </c>
      <c r="DV233">
        <v>-2.0835903631421199E-2</v>
      </c>
      <c r="DW233">
        <v>-2.0835903631421199E-2</v>
      </c>
      <c r="DX233">
        <v>-2.0835903631421199E-2</v>
      </c>
      <c r="DY233">
        <v>-2.0835903631421199E-2</v>
      </c>
      <c r="DZ233">
        <v>-2.0835903631421199E-2</v>
      </c>
      <c r="EA233">
        <v>-2.0835903631421199E-2</v>
      </c>
      <c r="EB233">
        <v>-2.0835903631421199E-2</v>
      </c>
      <c r="EC233">
        <v>-2.0835903631421199E-2</v>
      </c>
      <c r="ED233">
        <v>-2.0835903631421199E-2</v>
      </c>
      <c r="EE233">
        <v>-2.0835903631421199E-2</v>
      </c>
      <c r="EF233">
        <v>-2.0835903631421199E-2</v>
      </c>
      <c r="EG233">
        <v>-2.0835903631421199E-2</v>
      </c>
      <c r="EH233">
        <v>-2.0835903631421199E-2</v>
      </c>
      <c r="EI233">
        <v>-2.0835903631421199E-2</v>
      </c>
      <c r="EJ233">
        <v>-2.0835903631421199E-2</v>
      </c>
      <c r="EK233">
        <v>-2.0835903631421199E-2</v>
      </c>
      <c r="EL233">
        <v>-2.0835903631421199E-2</v>
      </c>
      <c r="EM233">
        <v>-2.0835903631421199E-2</v>
      </c>
      <c r="EN233">
        <v>-2.0835903631421199E-2</v>
      </c>
      <c r="EO233">
        <v>-2.0835903631421199E-2</v>
      </c>
      <c r="EP233">
        <v>-2.0835903631421199E-2</v>
      </c>
      <c r="EQ233">
        <v>-2.0835903631421199E-2</v>
      </c>
      <c r="ER233">
        <v>-2.0835903631421199E-2</v>
      </c>
      <c r="ES233">
        <v>-2.0835903631421199E-2</v>
      </c>
      <c r="ET233">
        <v>-2.0835903631421199E-2</v>
      </c>
      <c r="EU233">
        <v>-2.0835903631421199E-2</v>
      </c>
      <c r="EV233">
        <v>-2.0835903631421199E-2</v>
      </c>
      <c r="EW233">
        <v>-2.0835903631421199E-2</v>
      </c>
      <c r="EX233">
        <v>-2.0835903631421199E-2</v>
      </c>
      <c r="EY233">
        <v>-2.0835903631421199E-2</v>
      </c>
      <c r="EZ233">
        <v>-2.0835903631421199E-2</v>
      </c>
      <c r="FA233">
        <v>-2.0835903631421199E-2</v>
      </c>
      <c r="FB233">
        <v>-2.0835903631421199E-2</v>
      </c>
      <c r="FC233">
        <v>-2.0835903631421199E-2</v>
      </c>
      <c r="FD233">
        <v>-2.0835903631421199E-2</v>
      </c>
      <c r="FE233">
        <v>-2.0835903631421199E-2</v>
      </c>
      <c r="FF233">
        <v>-2.0835903631421199E-2</v>
      </c>
      <c r="FG233">
        <v>-2.0835903631421199E-2</v>
      </c>
      <c r="FH233">
        <v>-2.0835903631421199E-2</v>
      </c>
      <c r="FI233">
        <v>-2.0835903631421199E-2</v>
      </c>
      <c r="FJ233">
        <v>-2.0835903631421199E-2</v>
      </c>
      <c r="FK233">
        <v>-2.0835903631421199E-2</v>
      </c>
      <c r="FL233">
        <v>-2.0835903631421199E-2</v>
      </c>
      <c r="FM233">
        <v>-2.0835903631421199E-2</v>
      </c>
      <c r="FN233">
        <v>-2.0835903631421199E-2</v>
      </c>
      <c r="FO233">
        <v>-2.0835903631421199E-2</v>
      </c>
      <c r="FP233">
        <v>-2.0835903631421199E-2</v>
      </c>
      <c r="FQ233">
        <v>-2.0835903631421199E-2</v>
      </c>
      <c r="FR233">
        <v>-2.0835903631421199E-2</v>
      </c>
      <c r="FS233">
        <v>-2.0835903631421199E-2</v>
      </c>
      <c r="FT233">
        <v>-2.0835903631421199E-2</v>
      </c>
      <c r="FU233">
        <v>-2.0835903631421199E-2</v>
      </c>
      <c r="FV233">
        <v>-2.0835903631421199E-2</v>
      </c>
      <c r="FW233">
        <v>-2.0835903631421199E-2</v>
      </c>
      <c r="FX233">
        <v>-2.0835903631421199E-2</v>
      </c>
      <c r="FY233">
        <v>-2.0835903631421199E-2</v>
      </c>
      <c r="FZ233">
        <v>-2.0835903631421199E-2</v>
      </c>
      <c r="GA233">
        <v>-2.0835903631421199E-2</v>
      </c>
      <c r="GB233">
        <v>-2.0835903631421199E-2</v>
      </c>
      <c r="GC233">
        <v>-2.0835903631421199E-2</v>
      </c>
      <c r="GD233">
        <v>-2.0835903631421199E-2</v>
      </c>
      <c r="GE233">
        <v>-2.0835903631421199E-2</v>
      </c>
      <c r="GF233">
        <v>-2.0835903631421199E-2</v>
      </c>
      <c r="GG233">
        <v>-2.0835903631421199E-2</v>
      </c>
      <c r="GH233">
        <v>-2.0835903631421199E-2</v>
      </c>
      <c r="GI233">
        <v>-2.0835903631421199E-2</v>
      </c>
      <c r="GJ233">
        <v>-2.0835903631421199E-2</v>
      </c>
      <c r="GK233">
        <v>-2.0835903631421199E-2</v>
      </c>
      <c r="GL233">
        <v>-2.0835903631421199E-2</v>
      </c>
      <c r="GM233">
        <v>-2.0835903631421199E-2</v>
      </c>
      <c r="GN233">
        <v>-2.0835903631421199E-2</v>
      </c>
      <c r="GO233">
        <v>-2.0835903631421199E-2</v>
      </c>
      <c r="GP233">
        <v>-2.0835903631421199E-2</v>
      </c>
      <c r="GQ233">
        <v>-2.0835903631421199E-2</v>
      </c>
      <c r="GR233">
        <v>-2.0835903631421199E-2</v>
      </c>
      <c r="GS233">
        <v>-2.0835903631421199E-2</v>
      </c>
      <c r="GT233">
        <v>-2.0835903631421199E-2</v>
      </c>
      <c r="GU233">
        <v>-2.0835903631421199E-2</v>
      </c>
    </row>
    <row r="234" spans="1:203" x14ac:dyDescent="0.25">
      <c r="A234" s="3">
        <v>4.0666171571467897</v>
      </c>
      <c r="B234">
        <v>-2.0835903631424301E-2</v>
      </c>
      <c r="D234">
        <v>-2.08359036314213E-2</v>
      </c>
      <c r="E234">
        <v>-2.0835903631421199E-2</v>
      </c>
      <c r="F234">
        <v>-2.0835903631421199E-2</v>
      </c>
      <c r="G234">
        <v>-2.0835903631421199E-2</v>
      </c>
      <c r="H234">
        <v>-2.0835903631421199E-2</v>
      </c>
      <c r="I234">
        <v>-2.0835903631421199E-2</v>
      </c>
      <c r="J234">
        <v>-2.0835903631421199E-2</v>
      </c>
      <c r="K234">
        <v>-2.0835903631421199E-2</v>
      </c>
      <c r="L234">
        <v>-2.0835903631421199E-2</v>
      </c>
      <c r="M234">
        <v>-2.0835903631421199E-2</v>
      </c>
      <c r="N234">
        <v>-2.0835903631421199E-2</v>
      </c>
      <c r="O234">
        <v>-2.0835903631421199E-2</v>
      </c>
      <c r="P234">
        <v>-2.0835903631421199E-2</v>
      </c>
      <c r="Q234">
        <v>-2.0835903631421199E-2</v>
      </c>
      <c r="R234">
        <v>-2.0835903631421199E-2</v>
      </c>
      <c r="S234">
        <v>-2.0835903631421199E-2</v>
      </c>
      <c r="T234">
        <v>-2.0835903631421199E-2</v>
      </c>
      <c r="U234">
        <v>-2.0835903631421199E-2</v>
      </c>
      <c r="V234">
        <v>-2.0835903631421199E-2</v>
      </c>
      <c r="W234">
        <v>-2.0835903631421199E-2</v>
      </c>
      <c r="X234">
        <v>-2.0835903631421199E-2</v>
      </c>
      <c r="Y234">
        <v>-2.0835903631421199E-2</v>
      </c>
      <c r="Z234">
        <v>-2.0835903631421199E-2</v>
      </c>
      <c r="AA234">
        <v>-2.0835903631421199E-2</v>
      </c>
      <c r="AB234">
        <v>-2.0835903631421199E-2</v>
      </c>
      <c r="AC234">
        <v>-2.0835903631421199E-2</v>
      </c>
      <c r="AD234">
        <v>-2.0835903631421199E-2</v>
      </c>
      <c r="AE234">
        <v>-2.0835903631421199E-2</v>
      </c>
      <c r="AF234">
        <v>-2.0835903631421199E-2</v>
      </c>
      <c r="AG234">
        <v>-2.0835903631421199E-2</v>
      </c>
      <c r="AH234">
        <v>-2.0835903631421199E-2</v>
      </c>
      <c r="AI234">
        <v>-2.0835903631421199E-2</v>
      </c>
      <c r="AJ234">
        <v>-2.0835903631421199E-2</v>
      </c>
      <c r="AK234">
        <v>-2.0835903631421199E-2</v>
      </c>
      <c r="AL234">
        <v>-2.0835903631421199E-2</v>
      </c>
      <c r="AM234">
        <v>-2.0835903631421199E-2</v>
      </c>
      <c r="AN234">
        <v>-2.0835903631421199E-2</v>
      </c>
      <c r="AO234">
        <v>-2.0835903631421199E-2</v>
      </c>
      <c r="AP234">
        <v>-2.0835903631421199E-2</v>
      </c>
      <c r="AQ234">
        <v>-2.0835903631421199E-2</v>
      </c>
      <c r="AR234">
        <v>-2.0835903631421199E-2</v>
      </c>
      <c r="AS234">
        <v>-2.0835903631421199E-2</v>
      </c>
      <c r="AT234">
        <v>-2.0835903631421199E-2</v>
      </c>
      <c r="AU234">
        <v>-2.0835903631421199E-2</v>
      </c>
      <c r="AV234">
        <v>-2.0835903631421199E-2</v>
      </c>
      <c r="AW234">
        <v>-2.0835903631421199E-2</v>
      </c>
      <c r="AX234">
        <v>-2.0835903631421199E-2</v>
      </c>
      <c r="AY234">
        <v>-2.0835903631421199E-2</v>
      </c>
      <c r="AZ234">
        <v>-2.0835903631421199E-2</v>
      </c>
      <c r="BA234">
        <v>-2.0835903631421199E-2</v>
      </c>
      <c r="BB234">
        <v>-2.0835903631421199E-2</v>
      </c>
      <c r="BC234">
        <v>-2.0835903631421199E-2</v>
      </c>
      <c r="BD234">
        <v>-2.0835903631421199E-2</v>
      </c>
      <c r="BE234">
        <v>-2.0835903631421199E-2</v>
      </c>
      <c r="BF234">
        <v>-2.0835903631421199E-2</v>
      </c>
      <c r="BG234">
        <v>-2.0835903631421199E-2</v>
      </c>
      <c r="BH234">
        <v>-2.0835903631421199E-2</v>
      </c>
      <c r="BI234">
        <v>-2.0835903631421199E-2</v>
      </c>
      <c r="BJ234">
        <v>-2.0835903631421199E-2</v>
      </c>
      <c r="BK234">
        <v>-2.0835903631421199E-2</v>
      </c>
      <c r="BL234">
        <v>-2.0835903631421199E-2</v>
      </c>
      <c r="BM234">
        <v>-2.0835903631421199E-2</v>
      </c>
      <c r="BN234">
        <v>-2.0835903631421199E-2</v>
      </c>
      <c r="BO234">
        <v>-2.0835903631421199E-2</v>
      </c>
      <c r="BP234">
        <v>-2.0835903631421199E-2</v>
      </c>
      <c r="BQ234">
        <v>-2.0835903631421199E-2</v>
      </c>
      <c r="BR234">
        <v>-2.0835903631421199E-2</v>
      </c>
      <c r="BS234">
        <v>-2.0835903631421199E-2</v>
      </c>
      <c r="BT234">
        <v>-2.0835903631421199E-2</v>
      </c>
      <c r="BU234">
        <v>-2.0835903631421199E-2</v>
      </c>
      <c r="BV234">
        <v>-2.0835903631421199E-2</v>
      </c>
      <c r="BW234">
        <v>-2.0835903631421199E-2</v>
      </c>
      <c r="BX234">
        <v>-2.0835903631421199E-2</v>
      </c>
      <c r="BY234">
        <v>-2.0835903631421199E-2</v>
      </c>
      <c r="BZ234">
        <v>-2.0835903631421199E-2</v>
      </c>
      <c r="CA234">
        <v>-2.0835903631421199E-2</v>
      </c>
      <c r="CB234">
        <v>-2.0835903631421199E-2</v>
      </c>
      <c r="CC234">
        <v>-2.0835903631421199E-2</v>
      </c>
      <c r="CD234">
        <v>-2.0835903631421199E-2</v>
      </c>
      <c r="CE234">
        <v>-2.0835903631421199E-2</v>
      </c>
      <c r="CF234">
        <v>-2.0835903631421199E-2</v>
      </c>
      <c r="CG234">
        <v>-2.0835903631421199E-2</v>
      </c>
      <c r="CH234">
        <v>-2.0835903631421199E-2</v>
      </c>
      <c r="CI234">
        <v>-2.0835903631421199E-2</v>
      </c>
      <c r="CJ234">
        <v>-2.0835903631421199E-2</v>
      </c>
      <c r="CK234">
        <v>-2.0835903631421199E-2</v>
      </c>
      <c r="CL234">
        <v>-2.0835903631421199E-2</v>
      </c>
      <c r="CM234">
        <v>-2.0835903631421199E-2</v>
      </c>
      <c r="CN234">
        <v>-2.0835903631421199E-2</v>
      </c>
      <c r="CO234">
        <v>-2.0835903631421199E-2</v>
      </c>
      <c r="CP234">
        <v>-2.0835903631421199E-2</v>
      </c>
      <c r="CQ234">
        <v>-2.0835903631421199E-2</v>
      </c>
      <c r="CR234">
        <v>-2.0835903631421199E-2</v>
      </c>
      <c r="CS234">
        <v>-2.0835903631421199E-2</v>
      </c>
      <c r="CT234">
        <v>-2.0835903631421199E-2</v>
      </c>
      <c r="CU234">
        <v>-2.0835903631421199E-2</v>
      </c>
      <c r="CV234">
        <v>-2.0835903631421199E-2</v>
      </c>
      <c r="CW234">
        <v>-2.0835903631421199E-2</v>
      </c>
      <c r="CX234">
        <v>-2.0835903631421199E-2</v>
      </c>
      <c r="CY234">
        <v>-2.0835903631421199E-2</v>
      </c>
      <c r="CZ234">
        <v>-2.0835903631421199E-2</v>
      </c>
      <c r="DA234">
        <v>-2.0835903631421199E-2</v>
      </c>
      <c r="DB234">
        <v>-2.0835903631421199E-2</v>
      </c>
      <c r="DC234">
        <v>-2.0835903631421199E-2</v>
      </c>
      <c r="DD234">
        <v>-2.0835903631421199E-2</v>
      </c>
      <c r="DE234">
        <v>-2.0835903631421199E-2</v>
      </c>
      <c r="DF234">
        <v>-2.0835903631421199E-2</v>
      </c>
      <c r="DG234">
        <v>-2.0835903631421199E-2</v>
      </c>
      <c r="DH234">
        <v>-2.0835903631421199E-2</v>
      </c>
      <c r="DI234">
        <v>-2.0835903631421199E-2</v>
      </c>
      <c r="DJ234">
        <v>-2.0835903631421199E-2</v>
      </c>
      <c r="DK234">
        <v>-2.0835903631421199E-2</v>
      </c>
      <c r="DL234">
        <v>-2.0835903631421199E-2</v>
      </c>
      <c r="DM234">
        <v>-2.0835903631421199E-2</v>
      </c>
      <c r="DN234">
        <v>-2.0835903631421199E-2</v>
      </c>
      <c r="DO234">
        <v>-2.0835903631421199E-2</v>
      </c>
      <c r="DP234">
        <v>-2.0835903631421199E-2</v>
      </c>
      <c r="DQ234">
        <v>-2.0835903631421199E-2</v>
      </c>
      <c r="DR234">
        <v>-2.0835903631421199E-2</v>
      </c>
      <c r="DS234">
        <v>-2.0835903631421199E-2</v>
      </c>
      <c r="DT234">
        <v>-2.0835903631421199E-2</v>
      </c>
      <c r="DU234">
        <v>-2.0835903631421199E-2</v>
      </c>
      <c r="DV234">
        <v>-2.0835903631421199E-2</v>
      </c>
      <c r="DW234">
        <v>-2.0835903631421199E-2</v>
      </c>
      <c r="DX234">
        <v>-2.0835903631421199E-2</v>
      </c>
      <c r="DY234">
        <v>-2.0835903631421199E-2</v>
      </c>
      <c r="DZ234">
        <v>-2.0835903631421199E-2</v>
      </c>
      <c r="EA234">
        <v>-2.0835903631421199E-2</v>
      </c>
      <c r="EB234">
        <v>-2.0835903631421199E-2</v>
      </c>
      <c r="EC234">
        <v>-2.0835903631421199E-2</v>
      </c>
      <c r="ED234">
        <v>-2.0835903631421199E-2</v>
      </c>
      <c r="EE234">
        <v>-2.0835903631421199E-2</v>
      </c>
      <c r="EF234">
        <v>-2.0835903631421199E-2</v>
      </c>
      <c r="EG234">
        <v>-2.0835903631421199E-2</v>
      </c>
      <c r="EH234">
        <v>-2.0835903631421199E-2</v>
      </c>
      <c r="EI234">
        <v>-2.0835903631421199E-2</v>
      </c>
      <c r="EJ234">
        <v>-2.0835903631421199E-2</v>
      </c>
      <c r="EK234">
        <v>-2.0835903631421199E-2</v>
      </c>
      <c r="EL234">
        <v>-2.0835903631421199E-2</v>
      </c>
      <c r="EM234">
        <v>-2.0835903631421199E-2</v>
      </c>
      <c r="EN234">
        <v>-2.0835903631421199E-2</v>
      </c>
      <c r="EO234">
        <v>-2.0835903631421199E-2</v>
      </c>
      <c r="EP234">
        <v>-2.0835903631421199E-2</v>
      </c>
      <c r="EQ234">
        <v>-2.0835903631421199E-2</v>
      </c>
      <c r="ER234">
        <v>-2.0835903631421199E-2</v>
      </c>
      <c r="ES234">
        <v>-2.0835903631421199E-2</v>
      </c>
      <c r="ET234">
        <v>-2.0835903631421199E-2</v>
      </c>
      <c r="EU234">
        <v>-2.0835903631421199E-2</v>
      </c>
      <c r="EV234">
        <v>-2.0835903631421199E-2</v>
      </c>
      <c r="EW234">
        <v>-2.0835903631421199E-2</v>
      </c>
      <c r="EX234">
        <v>-2.0835903631421199E-2</v>
      </c>
      <c r="EY234">
        <v>-2.0835903631421199E-2</v>
      </c>
      <c r="EZ234">
        <v>-2.0835903631421199E-2</v>
      </c>
      <c r="FA234">
        <v>-2.0835903631421199E-2</v>
      </c>
      <c r="FB234">
        <v>-2.0835903631421199E-2</v>
      </c>
      <c r="FC234">
        <v>-2.0835903631421199E-2</v>
      </c>
      <c r="FD234">
        <v>-2.0835903631421199E-2</v>
      </c>
      <c r="FE234">
        <v>-2.0835903631421199E-2</v>
      </c>
      <c r="FF234">
        <v>-2.0835903631421199E-2</v>
      </c>
      <c r="FG234">
        <v>-2.0835903631421199E-2</v>
      </c>
      <c r="FH234">
        <v>-2.0835903631421199E-2</v>
      </c>
      <c r="FI234">
        <v>-2.0835903631421199E-2</v>
      </c>
      <c r="FJ234">
        <v>-2.0835903631421199E-2</v>
      </c>
      <c r="FK234">
        <v>-2.0835903631421199E-2</v>
      </c>
      <c r="FL234">
        <v>-2.0835903631421199E-2</v>
      </c>
      <c r="FM234">
        <v>-2.0835903631421199E-2</v>
      </c>
      <c r="FN234">
        <v>-2.0835903631421199E-2</v>
      </c>
      <c r="FO234">
        <v>-2.0835903631421199E-2</v>
      </c>
      <c r="FP234">
        <v>-2.0835903631421199E-2</v>
      </c>
      <c r="FQ234">
        <v>-2.0835903631421199E-2</v>
      </c>
      <c r="FR234">
        <v>-2.0835903631421199E-2</v>
      </c>
      <c r="FS234">
        <v>-2.0835903631421199E-2</v>
      </c>
      <c r="FT234">
        <v>-2.0835903631421199E-2</v>
      </c>
      <c r="FU234">
        <v>-2.0835903631421199E-2</v>
      </c>
      <c r="FV234">
        <v>-2.0835903631421199E-2</v>
      </c>
      <c r="FW234">
        <v>-2.0835903631421199E-2</v>
      </c>
      <c r="FX234">
        <v>-2.0835903631421199E-2</v>
      </c>
      <c r="FY234">
        <v>-2.0835903631421199E-2</v>
      </c>
      <c r="FZ234">
        <v>-2.0835903631421199E-2</v>
      </c>
      <c r="GA234">
        <v>-2.0835903631421199E-2</v>
      </c>
      <c r="GB234">
        <v>-2.0835903631421199E-2</v>
      </c>
      <c r="GC234">
        <v>-2.0835903631421199E-2</v>
      </c>
      <c r="GD234">
        <v>-2.0835903631421199E-2</v>
      </c>
      <c r="GE234">
        <v>-2.0835903631421199E-2</v>
      </c>
      <c r="GF234">
        <v>-2.0835903631421199E-2</v>
      </c>
      <c r="GG234">
        <v>-2.0835903631421199E-2</v>
      </c>
      <c r="GH234">
        <v>-2.0835903631421199E-2</v>
      </c>
      <c r="GI234">
        <v>-2.0835903631421199E-2</v>
      </c>
      <c r="GJ234">
        <v>-2.0835903631421199E-2</v>
      </c>
      <c r="GK234">
        <v>-2.0835903631421199E-2</v>
      </c>
      <c r="GL234">
        <v>-2.0835903631421199E-2</v>
      </c>
      <c r="GM234">
        <v>-2.0835903631421199E-2</v>
      </c>
      <c r="GN234">
        <v>-2.0835903631421199E-2</v>
      </c>
      <c r="GO234">
        <v>-2.0835903631421199E-2</v>
      </c>
      <c r="GP234">
        <v>-2.0835903631421199E-2</v>
      </c>
      <c r="GQ234">
        <v>-2.0835903631421199E-2</v>
      </c>
      <c r="GR234">
        <v>-2.0835903631421199E-2</v>
      </c>
      <c r="GS234">
        <v>-2.0835903631421199E-2</v>
      </c>
      <c r="GT234">
        <v>-2.0835903631421199E-2</v>
      </c>
      <c r="GU234">
        <v>-2.0835903631421199E-2</v>
      </c>
    </row>
    <row r="235" spans="1:203" x14ac:dyDescent="0.25">
      <c r="A235" s="3">
        <v>4.0840704496667302</v>
      </c>
      <c r="B235">
        <v>-2.0835903631424301E-2</v>
      </c>
      <c r="D235">
        <v>-2.08359036314213E-2</v>
      </c>
      <c r="E235">
        <v>-2.0835903631421199E-2</v>
      </c>
      <c r="F235">
        <v>-2.0835903631421199E-2</v>
      </c>
      <c r="G235">
        <v>-2.0835903631421199E-2</v>
      </c>
      <c r="H235">
        <v>-2.0835903631421199E-2</v>
      </c>
      <c r="I235">
        <v>-2.0835903631421199E-2</v>
      </c>
      <c r="J235">
        <v>-2.0835903631421199E-2</v>
      </c>
      <c r="K235">
        <v>-2.0835903631421199E-2</v>
      </c>
      <c r="L235">
        <v>-2.0835903631421199E-2</v>
      </c>
      <c r="M235">
        <v>-2.0835903631421199E-2</v>
      </c>
      <c r="N235">
        <v>-2.0835903631421199E-2</v>
      </c>
      <c r="O235">
        <v>-2.0835903631421199E-2</v>
      </c>
      <c r="P235">
        <v>-2.0835903631421199E-2</v>
      </c>
      <c r="Q235">
        <v>-2.0835903631421199E-2</v>
      </c>
      <c r="R235">
        <v>-2.0835903631421199E-2</v>
      </c>
      <c r="S235">
        <v>-2.0835903631421199E-2</v>
      </c>
      <c r="T235">
        <v>-2.0835903631421199E-2</v>
      </c>
      <c r="U235">
        <v>-2.0835903631421199E-2</v>
      </c>
      <c r="V235">
        <v>-2.0835903631421199E-2</v>
      </c>
      <c r="W235">
        <v>-2.0835903631421199E-2</v>
      </c>
      <c r="X235">
        <v>-2.0835903631421199E-2</v>
      </c>
      <c r="Y235">
        <v>-2.0835903631421199E-2</v>
      </c>
      <c r="Z235">
        <v>-2.0835903631421199E-2</v>
      </c>
      <c r="AA235">
        <v>-2.0835903631421199E-2</v>
      </c>
      <c r="AB235">
        <v>-2.0835903631421199E-2</v>
      </c>
      <c r="AC235">
        <v>-2.0835903631421199E-2</v>
      </c>
      <c r="AD235">
        <v>-2.0835903631421199E-2</v>
      </c>
      <c r="AE235">
        <v>-2.0835903631421199E-2</v>
      </c>
      <c r="AF235">
        <v>-2.0835903631421199E-2</v>
      </c>
      <c r="AG235">
        <v>-2.0835903631421199E-2</v>
      </c>
      <c r="AH235">
        <v>-2.0835903631421199E-2</v>
      </c>
      <c r="AI235">
        <v>-2.0835903631421199E-2</v>
      </c>
      <c r="AJ235">
        <v>-2.0835903631421199E-2</v>
      </c>
      <c r="AK235">
        <v>-2.0835903631421199E-2</v>
      </c>
      <c r="AL235">
        <v>-2.0835903631421199E-2</v>
      </c>
      <c r="AM235">
        <v>-2.0835903631421199E-2</v>
      </c>
      <c r="AN235">
        <v>-2.0835903631421199E-2</v>
      </c>
      <c r="AO235">
        <v>-2.0835903631421199E-2</v>
      </c>
      <c r="AP235">
        <v>-2.0835903631421199E-2</v>
      </c>
      <c r="AQ235">
        <v>-2.0835903631421199E-2</v>
      </c>
      <c r="AR235">
        <v>-2.0835903631421199E-2</v>
      </c>
      <c r="AS235">
        <v>-2.0835903631421199E-2</v>
      </c>
      <c r="AT235">
        <v>-2.0835903631421199E-2</v>
      </c>
      <c r="AU235">
        <v>-2.0835903631421199E-2</v>
      </c>
      <c r="AV235">
        <v>-2.0835903631421199E-2</v>
      </c>
      <c r="AW235">
        <v>-2.0835903631421199E-2</v>
      </c>
      <c r="AX235">
        <v>-2.0835903631421199E-2</v>
      </c>
      <c r="AY235">
        <v>-2.0835903631421199E-2</v>
      </c>
      <c r="AZ235">
        <v>-2.0835903631421199E-2</v>
      </c>
      <c r="BA235">
        <v>-2.0835903631421199E-2</v>
      </c>
      <c r="BB235">
        <v>-2.0835903631421199E-2</v>
      </c>
      <c r="BC235">
        <v>-2.0835903631421199E-2</v>
      </c>
      <c r="BD235">
        <v>-2.0835903631421199E-2</v>
      </c>
      <c r="BE235">
        <v>-2.0835903631421199E-2</v>
      </c>
      <c r="BF235">
        <v>-2.0835903631421199E-2</v>
      </c>
      <c r="BG235">
        <v>-2.0835903631421199E-2</v>
      </c>
      <c r="BH235">
        <v>-2.0835903631421199E-2</v>
      </c>
      <c r="BI235">
        <v>-2.0835903631421199E-2</v>
      </c>
      <c r="BJ235">
        <v>-2.0835903631421199E-2</v>
      </c>
      <c r="BK235">
        <v>-2.0835903631421199E-2</v>
      </c>
      <c r="BL235">
        <v>-2.0835903631421199E-2</v>
      </c>
      <c r="BM235">
        <v>-2.0835903631421199E-2</v>
      </c>
      <c r="BN235">
        <v>-2.0835903631421199E-2</v>
      </c>
      <c r="BO235">
        <v>-2.0835903631421199E-2</v>
      </c>
      <c r="BP235">
        <v>-2.0835903631421199E-2</v>
      </c>
      <c r="BQ235">
        <v>-2.0835903631421199E-2</v>
      </c>
      <c r="BR235">
        <v>-2.0835903631421199E-2</v>
      </c>
      <c r="BS235">
        <v>-2.0835903631421199E-2</v>
      </c>
      <c r="BT235">
        <v>-2.0835903631421199E-2</v>
      </c>
      <c r="BU235">
        <v>-2.0835903631421199E-2</v>
      </c>
      <c r="BV235">
        <v>-2.0835903631421199E-2</v>
      </c>
      <c r="BW235">
        <v>-2.0835903631421199E-2</v>
      </c>
      <c r="BX235">
        <v>-2.0835903631421199E-2</v>
      </c>
      <c r="BY235">
        <v>-2.0835903631421199E-2</v>
      </c>
      <c r="BZ235">
        <v>-2.0835903631421199E-2</v>
      </c>
      <c r="CA235">
        <v>-2.0835903631421199E-2</v>
      </c>
      <c r="CB235">
        <v>-2.0835903631421199E-2</v>
      </c>
      <c r="CC235">
        <v>-2.0835903631421199E-2</v>
      </c>
      <c r="CD235">
        <v>-2.0835903631421199E-2</v>
      </c>
      <c r="CE235">
        <v>-2.0835903631421199E-2</v>
      </c>
      <c r="CF235">
        <v>-2.0835903631421199E-2</v>
      </c>
      <c r="CG235">
        <v>-2.0835903631421199E-2</v>
      </c>
      <c r="CH235">
        <v>-2.0835903631421199E-2</v>
      </c>
      <c r="CI235">
        <v>-2.0835903631421199E-2</v>
      </c>
      <c r="CJ235">
        <v>-2.0835903631421199E-2</v>
      </c>
      <c r="CK235">
        <v>-2.0835903631421199E-2</v>
      </c>
      <c r="CL235">
        <v>-2.0835903631421199E-2</v>
      </c>
      <c r="CM235">
        <v>-2.0835903631421199E-2</v>
      </c>
      <c r="CN235">
        <v>-2.0835903631421199E-2</v>
      </c>
      <c r="CO235">
        <v>-2.0835903631421199E-2</v>
      </c>
      <c r="CP235">
        <v>-2.0835903631421199E-2</v>
      </c>
      <c r="CQ235">
        <v>-2.0835903631421199E-2</v>
      </c>
      <c r="CR235">
        <v>-2.0835903631421199E-2</v>
      </c>
      <c r="CS235">
        <v>-2.0835903631421199E-2</v>
      </c>
      <c r="CT235">
        <v>-2.0835903631421199E-2</v>
      </c>
      <c r="CU235">
        <v>-2.0835903631421199E-2</v>
      </c>
      <c r="CV235">
        <v>-2.0835903631421199E-2</v>
      </c>
      <c r="CW235">
        <v>-2.0835903631421199E-2</v>
      </c>
      <c r="CX235">
        <v>-2.0835903631421199E-2</v>
      </c>
      <c r="CY235">
        <v>-2.0835903631421199E-2</v>
      </c>
      <c r="CZ235">
        <v>-2.0835903631421199E-2</v>
      </c>
      <c r="DA235">
        <v>-2.0835903631421199E-2</v>
      </c>
      <c r="DB235">
        <v>-2.0835903631421199E-2</v>
      </c>
      <c r="DC235">
        <v>-2.0835903631421199E-2</v>
      </c>
      <c r="DD235">
        <v>-2.0835903631421199E-2</v>
      </c>
      <c r="DE235">
        <v>-2.0835903631421199E-2</v>
      </c>
      <c r="DF235">
        <v>-2.0835903631421199E-2</v>
      </c>
      <c r="DG235">
        <v>-2.0835903631421199E-2</v>
      </c>
      <c r="DH235">
        <v>-2.0835903631421199E-2</v>
      </c>
      <c r="DI235">
        <v>-2.0835903631421199E-2</v>
      </c>
      <c r="DJ235">
        <v>-2.0835903631421199E-2</v>
      </c>
      <c r="DK235">
        <v>-2.0835903631421199E-2</v>
      </c>
      <c r="DL235">
        <v>-2.0835903631421199E-2</v>
      </c>
      <c r="DM235">
        <v>-2.0835903631421199E-2</v>
      </c>
      <c r="DN235">
        <v>-2.0835903631421199E-2</v>
      </c>
      <c r="DO235">
        <v>-2.0835903631421199E-2</v>
      </c>
      <c r="DP235">
        <v>-2.0835903631421199E-2</v>
      </c>
      <c r="DQ235">
        <v>-2.0835903631421199E-2</v>
      </c>
      <c r="DR235">
        <v>-2.0835903631421199E-2</v>
      </c>
      <c r="DS235">
        <v>-2.0835903631421199E-2</v>
      </c>
      <c r="DT235">
        <v>-2.0835903631421199E-2</v>
      </c>
      <c r="DU235">
        <v>-2.0835903631421199E-2</v>
      </c>
      <c r="DV235">
        <v>-2.0835903631421199E-2</v>
      </c>
      <c r="DW235">
        <v>-2.0835903631421199E-2</v>
      </c>
      <c r="DX235">
        <v>-2.0835903631421199E-2</v>
      </c>
      <c r="DY235">
        <v>-2.0835903631421199E-2</v>
      </c>
      <c r="DZ235">
        <v>-2.0835903631421199E-2</v>
      </c>
      <c r="EA235">
        <v>-2.0835903631421199E-2</v>
      </c>
      <c r="EB235">
        <v>-2.0835903631421199E-2</v>
      </c>
      <c r="EC235">
        <v>-2.0835903631421199E-2</v>
      </c>
      <c r="ED235">
        <v>-2.0835903631421199E-2</v>
      </c>
      <c r="EE235">
        <v>-2.0835903631421199E-2</v>
      </c>
      <c r="EF235">
        <v>-2.0835903631421199E-2</v>
      </c>
      <c r="EG235">
        <v>-2.0835903631421199E-2</v>
      </c>
      <c r="EH235">
        <v>-2.0835903631421199E-2</v>
      </c>
      <c r="EI235">
        <v>-2.0835903631421199E-2</v>
      </c>
      <c r="EJ235">
        <v>-2.0835903631421199E-2</v>
      </c>
      <c r="EK235">
        <v>-2.0835903631421199E-2</v>
      </c>
      <c r="EL235">
        <v>-2.0835903631421199E-2</v>
      </c>
      <c r="EM235">
        <v>-2.0835903631421199E-2</v>
      </c>
      <c r="EN235">
        <v>-2.0835903631421199E-2</v>
      </c>
      <c r="EO235">
        <v>-2.0835903631421199E-2</v>
      </c>
      <c r="EP235">
        <v>-2.0835903631421199E-2</v>
      </c>
      <c r="EQ235">
        <v>-2.0835903631421199E-2</v>
      </c>
      <c r="ER235">
        <v>-2.0835903631421199E-2</v>
      </c>
      <c r="ES235">
        <v>-2.0835903631421199E-2</v>
      </c>
      <c r="ET235">
        <v>-2.0835903631421199E-2</v>
      </c>
      <c r="EU235">
        <v>-2.0835903631421199E-2</v>
      </c>
      <c r="EV235">
        <v>-2.0835903631421199E-2</v>
      </c>
      <c r="EW235">
        <v>-2.0835903631421199E-2</v>
      </c>
      <c r="EX235">
        <v>-2.0835903631421199E-2</v>
      </c>
      <c r="EY235">
        <v>-2.0835903631421199E-2</v>
      </c>
      <c r="EZ235">
        <v>-2.0835903631421199E-2</v>
      </c>
      <c r="FA235">
        <v>-2.0835903631421199E-2</v>
      </c>
      <c r="FB235">
        <v>-2.0835903631421199E-2</v>
      </c>
      <c r="FC235">
        <v>-2.0835903631421199E-2</v>
      </c>
      <c r="FD235">
        <v>-2.0835903631421199E-2</v>
      </c>
      <c r="FE235">
        <v>-2.0835903631421199E-2</v>
      </c>
      <c r="FF235">
        <v>-2.0835903631421199E-2</v>
      </c>
      <c r="FG235">
        <v>-2.0835903631421199E-2</v>
      </c>
      <c r="FH235">
        <v>-2.0835903631421199E-2</v>
      </c>
      <c r="FI235">
        <v>-2.0835903631421199E-2</v>
      </c>
      <c r="FJ235">
        <v>-2.0835903631421199E-2</v>
      </c>
      <c r="FK235">
        <v>-2.0835903631421199E-2</v>
      </c>
      <c r="FL235">
        <v>-2.0835903631421199E-2</v>
      </c>
      <c r="FM235">
        <v>-2.0835903631421199E-2</v>
      </c>
      <c r="FN235">
        <v>-2.0835903631421199E-2</v>
      </c>
      <c r="FO235">
        <v>-2.0835903631421199E-2</v>
      </c>
      <c r="FP235">
        <v>-2.0835903631421199E-2</v>
      </c>
      <c r="FQ235">
        <v>-2.0835903631421199E-2</v>
      </c>
      <c r="FR235">
        <v>-2.0835903631421199E-2</v>
      </c>
      <c r="FS235">
        <v>-2.0835903631421199E-2</v>
      </c>
      <c r="FT235">
        <v>-2.0835903631421199E-2</v>
      </c>
      <c r="FU235">
        <v>-2.0835903631421199E-2</v>
      </c>
      <c r="FV235">
        <v>-2.0835903631421199E-2</v>
      </c>
      <c r="FW235">
        <v>-2.0835903631421199E-2</v>
      </c>
      <c r="FX235">
        <v>-2.0835903631421199E-2</v>
      </c>
      <c r="FY235">
        <v>-2.0835903631421199E-2</v>
      </c>
      <c r="FZ235">
        <v>-2.0835903631421199E-2</v>
      </c>
      <c r="GA235">
        <v>-2.0835903631421199E-2</v>
      </c>
      <c r="GB235">
        <v>-2.0835903631421199E-2</v>
      </c>
      <c r="GC235">
        <v>-2.0835903631421199E-2</v>
      </c>
      <c r="GD235">
        <v>-2.0835903631421199E-2</v>
      </c>
      <c r="GE235">
        <v>-2.0835903631421199E-2</v>
      </c>
      <c r="GF235">
        <v>-2.0835903631421199E-2</v>
      </c>
      <c r="GG235">
        <v>-2.0835903631421199E-2</v>
      </c>
      <c r="GH235">
        <v>-2.0835903631421199E-2</v>
      </c>
      <c r="GI235">
        <v>-2.0835903631421199E-2</v>
      </c>
      <c r="GJ235">
        <v>-2.0835903631421199E-2</v>
      </c>
      <c r="GK235">
        <v>-2.0835903631421199E-2</v>
      </c>
      <c r="GL235">
        <v>-2.0835903631421199E-2</v>
      </c>
      <c r="GM235">
        <v>-2.0835903631421199E-2</v>
      </c>
      <c r="GN235">
        <v>-2.0835903631421199E-2</v>
      </c>
      <c r="GO235">
        <v>-2.0835903631421199E-2</v>
      </c>
      <c r="GP235">
        <v>-2.0835903631421199E-2</v>
      </c>
      <c r="GQ235">
        <v>-2.0835903631421199E-2</v>
      </c>
      <c r="GR235">
        <v>-2.0835903631421199E-2</v>
      </c>
      <c r="GS235">
        <v>-2.0835903631421199E-2</v>
      </c>
      <c r="GT235">
        <v>-2.0835903631421199E-2</v>
      </c>
      <c r="GU235">
        <v>-2.0835903631421199E-2</v>
      </c>
    </row>
    <row r="236" spans="1:203" x14ac:dyDescent="0.25">
      <c r="A236" s="3">
        <v>4.1015237421866697</v>
      </c>
      <c r="B236">
        <v>-2.0835903631424301E-2</v>
      </c>
      <c r="D236">
        <v>-2.08359036314213E-2</v>
      </c>
      <c r="E236">
        <v>-2.0835903631421199E-2</v>
      </c>
      <c r="F236">
        <v>-2.0835903631421199E-2</v>
      </c>
      <c r="G236">
        <v>-2.0835903631421199E-2</v>
      </c>
      <c r="H236">
        <v>-2.0835903631421199E-2</v>
      </c>
      <c r="I236">
        <v>-2.0835903631421199E-2</v>
      </c>
      <c r="J236">
        <v>-2.0835903631421199E-2</v>
      </c>
      <c r="K236">
        <v>-2.0835903631421199E-2</v>
      </c>
      <c r="L236">
        <v>-2.0835903631421199E-2</v>
      </c>
      <c r="M236">
        <v>-2.0835903631421199E-2</v>
      </c>
      <c r="N236">
        <v>-2.0835903631421199E-2</v>
      </c>
      <c r="O236">
        <v>-2.0835903631421199E-2</v>
      </c>
      <c r="P236">
        <v>-2.0835903631421199E-2</v>
      </c>
      <c r="Q236">
        <v>-2.0835903631421199E-2</v>
      </c>
      <c r="R236">
        <v>-2.0835903631421199E-2</v>
      </c>
      <c r="S236">
        <v>-2.0835903631421199E-2</v>
      </c>
      <c r="T236">
        <v>-2.0835903631421199E-2</v>
      </c>
      <c r="U236">
        <v>-2.0835903631421199E-2</v>
      </c>
      <c r="V236">
        <v>-2.0835903631421199E-2</v>
      </c>
      <c r="W236">
        <v>-2.0835903631421199E-2</v>
      </c>
      <c r="X236">
        <v>-2.0835903631421199E-2</v>
      </c>
      <c r="Y236">
        <v>-2.0835903631421199E-2</v>
      </c>
      <c r="Z236">
        <v>-2.0835903631421199E-2</v>
      </c>
      <c r="AA236">
        <v>-2.0835903631421199E-2</v>
      </c>
      <c r="AB236">
        <v>-2.0835903631421199E-2</v>
      </c>
      <c r="AC236">
        <v>-2.0835903631421199E-2</v>
      </c>
      <c r="AD236">
        <v>-2.0835903631421199E-2</v>
      </c>
      <c r="AE236">
        <v>-2.0835903631421199E-2</v>
      </c>
      <c r="AF236">
        <v>-2.0835903631421199E-2</v>
      </c>
      <c r="AG236">
        <v>-2.0835903631421199E-2</v>
      </c>
      <c r="AH236">
        <v>-2.0835903631421199E-2</v>
      </c>
      <c r="AI236">
        <v>-2.0835903631421199E-2</v>
      </c>
      <c r="AJ236">
        <v>-2.0835903631421199E-2</v>
      </c>
      <c r="AK236">
        <v>-2.0835903631421199E-2</v>
      </c>
      <c r="AL236">
        <v>-2.0835903631421199E-2</v>
      </c>
      <c r="AM236">
        <v>-2.0835903631421199E-2</v>
      </c>
      <c r="AN236">
        <v>-2.0835903631421199E-2</v>
      </c>
      <c r="AO236">
        <v>-2.0835903631421199E-2</v>
      </c>
      <c r="AP236">
        <v>-2.0835903631421199E-2</v>
      </c>
      <c r="AQ236">
        <v>-2.0835903631421199E-2</v>
      </c>
      <c r="AR236">
        <v>-2.0835903631421199E-2</v>
      </c>
      <c r="AS236">
        <v>-2.0835903631421199E-2</v>
      </c>
      <c r="AT236">
        <v>-2.0835903631421199E-2</v>
      </c>
      <c r="AU236">
        <v>-2.0835903631421199E-2</v>
      </c>
      <c r="AV236">
        <v>-2.0835903631421199E-2</v>
      </c>
      <c r="AW236">
        <v>-2.0835903631421199E-2</v>
      </c>
      <c r="AX236">
        <v>-2.0835903631421199E-2</v>
      </c>
      <c r="AY236">
        <v>-2.0835903631421199E-2</v>
      </c>
      <c r="AZ236">
        <v>-2.0835903631421199E-2</v>
      </c>
      <c r="BA236">
        <v>-2.0835903631421199E-2</v>
      </c>
      <c r="BB236">
        <v>-2.0835903631421199E-2</v>
      </c>
      <c r="BC236">
        <v>-2.0835903631421199E-2</v>
      </c>
      <c r="BD236">
        <v>-2.0835903631421199E-2</v>
      </c>
      <c r="BE236">
        <v>-2.0835903631421199E-2</v>
      </c>
      <c r="BF236">
        <v>-2.0835903631421199E-2</v>
      </c>
      <c r="BG236">
        <v>-2.0835903631421199E-2</v>
      </c>
      <c r="BH236">
        <v>-2.0835903631421199E-2</v>
      </c>
      <c r="BI236">
        <v>-2.0835903631421199E-2</v>
      </c>
      <c r="BJ236">
        <v>-2.0835903631421199E-2</v>
      </c>
      <c r="BK236">
        <v>-2.0835903631421199E-2</v>
      </c>
      <c r="BL236">
        <v>-2.0835903631421199E-2</v>
      </c>
      <c r="BM236">
        <v>-2.0835903631421199E-2</v>
      </c>
      <c r="BN236">
        <v>-2.0835903631421199E-2</v>
      </c>
      <c r="BO236">
        <v>-2.0835903631421199E-2</v>
      </c>
      <c r="BP236">
        <v>-2.0835903631421199E-2</v>
      </c>
      <c r="BQ236">
        <v>-2.0835903631421199E-2</v>
      </c>
      <c r="BR236">
        <v>-2.0835903631421199E-2</v>
      </c>
      <c r="BS236">
        <v>-2.0835903631421199E-2</v>
      </c>
      <c r="BT236">
        <v>-2.0835903631421199E-2</v>
      </c>
      <c r="BU236">
        <v>-2.0835903631421199E-2</v>
      </c>
      <c r="BV236">
        <v>-2.0835903631421199E-2</v>
      </c>
      <c r="BW236">
        <v>-2.0835903631421199E-2</v>
      </c>
      <c r="BX236">
        <v>-2.0835903631421199E-2</v>
      </c>
      <c r="BY236">
        <v>-2.0835903631421199E-2</v>
      </c>
      <c r="BZ236">
        <v>-2.0835903631421199E-2</v>
      </c>
      <c r="CA236">
        <v>-2.0835903631421199E-2</v>
      </c>
      <c r="CB236">
        <v>-2.0835903631421199E-2</v>
      </c>
      <c r="CC236">
        <v>-2.0835903631421199E-2</v>
      </c>
      <c r="CD236">
        <v>-2.0835903631421199E-2</v>
      </c>
      <c r="CE236">
        <v>-2.0835903631421199E-2</v>
      </c>
      <c r="CF236">
        <v>-2.0835903631421199E-2</v>
      </c>
      <c r="CG236">
        <v>-2.0835903631421199E-2</v>
      </c>
      <c r="CH236">
        <v>-2.0835903631421199E-2</v>
      </c>
      <c r="CI236">
        <v>-2.0835903631421199E-2</v>
      </c>
      <c r="CJ236">
        <v>-2.0835903631421199E-2</v>
      </c>
      <c r="CK236">
        <v>-2.0835903631421199E-2</v>
      </c>
      <c r="CL236">
        <v>-2.0835903631421199E-2</v>
      </c>
      <c r="CM236">
        <v>-2.0835903631421199E-2</v>
      </c>
      <c r="CN236">
        <v>-2.0835903631421199E-2</v>
      </c>
      <c r="CO236">
        <v>-2.0835903631421199E-2</v>
      </c>
      <c r="CP236">
        <v>-2.0835903631421199E-2</v>
      </c>
      <c r="CQ236">
        <v>-2.0835903631421199E-2</v>
      </c>
      <c r="CR236">
        <v>-2.0835903631421199E-2</v>
      </c>
      <c r="CS236">
        <v>-2.0835903631421199E-2</v>
      </c>
      <c r="CT236">
        <v>-2.0835903631421199E-2</v>
      </c>
      <c r="CU236">
        <v>-2.0835903631421199E-2</v>
      </c>
      <c r="CV236">
        <v>-2.0835903631421199E-2</v>
      </c>
      <c r="CW236">
        <v>-2.0835903631421199E-2</v>
      </c>
      <c r="CX236">
        <v>-2.0835903631421199E-2</v>
      </c>
      <c r="CY236">
        <v>-2.0835903631421199E-2</v>
      </c>
      <c r="CZ236">
        <v>-2.0835903631421199E-2</v>
      </c>
      <c r="DA236">
        <v>-2.0835903631421199E-2</v>
      </c>
      <c r="DB236">
        <v>-2.0835903631421199E-2</v>
      </c>
      <c r="DC236">
        <v>-2.0835903631421199E-2</v>
      </c>
      <c r="DD236">
        <v>-2.0835903631421199E-2</v>
      </c>
      <c r="DE236">
        <v>-2.0835903631421199E-2</v>
      </c>
      <c r="DF236">
        <v>-2.0835903631421199E-2</v>
      </c>
      <c r="DG236">
        <v>-2.0835903631421199E-2</v>
      </c>
      <c r="DH236">
        <v>-2.0835903631421199E-2</v>
      </c>
      <c r="DI236">
        <v>-2.0835903631421199E-2</v>
      </c>
      <c r="DJ236">
        <v>-2.0835903631421199E-2</v>
      </c>
      <c r="DK236">
        <v>-2.0835903631421199E-2</v>
      </c>
      <c r="DL236">
        <v>-2.0835903631421199E-2</v>
      </c>
      <c r="DM236">
        <v>-2.0835903631421199E-2</v>
      </c>
      <c r="DN236">
        <v>-2.0835903631421199E-2</v>
      </c>
      <c r="DO236">
        <v>-2.0835903631421199E-2</v>
      </c>
      <c r="DP236">
        <v>-2.0835903631421199E-2</v>
      </c>
      <c r="DQ236">
        <v>-2.0835903631421199E-2</v>
      </c>
      <c r="DR236">
        <v>-2.0835903631421199E-2</v>
      </c>
      <c r="DS236">
        <v>-2.0835903631421199E-2</v>
      </c>
      <c r="DT236">
        <v>-2.0835903631421199E-2</v>
      </c>
      <c r="DU236">
        <v>-2.0835903631421199E-2</v>
      </c>
      <c r="DV236">
        <v>-2.0835903631421199E-2</v>
      </c>
      <c r="DW236">
        <v>-2.0835903631421199E-2</v>
      </c>
      <c r="DX236">
        <v>-2.0835903631421199E-2</v>
      </c>
      <c r="DY236">
        <v>-2.0835903631421199E-2</v>
      </c>
      <c r="DZ236">
        <v>-2.0835903631421199E-2</v>
      </c>
      <c r="EA236">
        <v>-2.0835903631421199E-2</v>
      </c>
      <c r="EB236">
        <v>-2.0835903631421199E-2</v>
      </c>
      <c r="EC236">
        <v>-2.0835903631421199E-2</v>
      </c>
      <c r="ED236">
        <v>-2.0835903631421199E-2</v>
      </c>
      <c r="EE236">
        <v>-2.0835903631421199E-2</v>
      </c>
      <c r="EF236">
        <v>-2.0835903631421199E-2</v>
      </c>
      <c r="EG236">
        <v>-2.0835903631421199E-2</v>
      </c>
      <c r="EH236">
        <v>-2.0835903631421199E-2</v>
      </c>
      <c r="EI236">
        <v>-2.0835903631421199E-2</v>
      </c>
      <c r="EJ236">
        <v>-2.0835903631421199E-2</v>
      </c>
      <c r="EK236">
        <v>-2.0835903631421199E-2</v>
      </c>
      <c r="EL236">
        <v>-2.0835903631421199E-2</v>
      </c>
      <c r="EM236">
        <v>-2.0835903631421199E-2</v>
      </c>
      <c r="EN236">
        <v>-2.0835903631421199E-2</v>
      </c>
      <c r="EO236">
        <v>-2.0835903631421199E-2</v>
      </c>
      <c r="EP236">
        <v>-2.0835903631421199E-2</v>
      </c>
      <c r="EQ236">
        <v>-2.0835903631421199E-2</v>
      </c>
      <c r="ER236">
        <v>-2.0835903631421199E-2</v>
      </c>
      <c r="ES236">
        <v>-2.0835903631421199E-2</v>
      </c>
      <c r="ET236">
        <v>-2.0835903631421199E-2</v>
      </c>
      <c r="EU236">
        <v>-2.0835903631421199E-2</v>
      </c>
      <c r="EV236">
        <v>-2.0835903631421199E-2</v>
      </c>
      <c r="EW236">
        <v>-2.0835903631421199E-2</v>
      </c>
      <c r="EX236">
        <v>-2.0835903631421199E-2</v>
      </c>
      <c r="EY236">
        <v>-2.0835903631421199E-2</v>
      </c>
      <c r="EZ236">
        <v>-2.0835903631421199E-2</v>
      </c>
      <c r="FA236">
        <v>-2.0835903631421199E-2</v>
      </c>
      <c r="FB236">
        <v>-2.0835903631421199E-2</v>
      </c>
      <c r="FC236">
        <v>-2.0835903631421199E-2</v>
      </c>
      <c r="FD236">
        <v>-2.0835903631421199E-2</v>
      </c>
      <c r="FE236">
        <v>-2.0835903631421199E-2</v>
      </c>
      <c r="FF236">
        <v>-2.0835903631421199E-2</v>
      </c>
      <c r="FG236">
        <v>-2.0835903631421199E-2</v>
      </c>
      <c r="FH236">
        <v>-2.0835903631421199E-2</v>
      </c>
      <c r="FI236">
        <v>-2.0835903631421199E-2</v>
      </c>
      <c r="FJ236">
        <v>-2.0835903631421199E-2</v>
      </c>
      <c r="FK236">
        <v>-2.0835903631421199E-2</v>
      </c>
      <c r="FL236">
        <v>-2.0835903631421199E-2</v>
      </c>
      <c r="FM236">
        <v>-2.0835903631421199E-2</v>
      </c>
      <c r="FN236">
        <v>-2.0835903631421199E-2</v>
      </c>
      <c r="FO236">
        <v>-2.0835903631421199E-2</v>
      </c>
      <c r="FP236">
        <v>-2.0835903631421199E-2</v>
      </c>
      <c r="FQ236">
        <v>-2.0835903631421199E-2</v>
      </c>
      <c r="FR236">
        <v>-2.0835903631421199E-2</v>
      </c>
      <c r="FS236">
        <v>-2.0835903631421199E-2</v>
      </c>
      <c r="FT236">
        <v>-2.0835903631421199E-2</v>
      </c>
      <c r="FU236">
        <v>-2.0835903631421199E-2</v>
      </c>
      <c r="FV236">
        <v>-2.0835903631421199E-2</v>
      </c>
      <c r="FW236">
        <v>-2.0835903631421199E-2</v>
      </c>
      <c r="FX236">
        <v>-2.0835903631421199E-2</v>
      </c>
      <c r="FY236">
        <v>-2.0835903631421199E-2</v>
      </c>
      <c r="FZ236">
        <v>-2.0835903631421199E-2</v>
      </c>
      <c r="GA236">
        <v>-2.0835903631421199E-2</v>
      </c>
      <c r="GB236">
        <v>-2.0835903631421199E-2</v>
      </c>
      <c r="GC236">
        <v>-2.0835903631421199E-2</v>
      </c>
      <c r="GD236">
        <v>-2.0835903631421199E-2</v>
      </c>
      <c r="GE236">
        <v>-2.0835903631421199E-2</v>
      </c>
      <c r="GF236">
        <v>-2.0835903631421199E-2</v>
      </c>
      <c r="GG236">
        <v>-2.0835903631421199E-2</v>
      </c>
      <c r="GH236">
        <v>-2.0835903631421199E-2</v>
      </c>
      <c r="GI236">
        <v>-2.0835903631421199E-2</v>
      </c>
      <c r="GJ236">
        <v>-2.0835903631421199E-2</v>
      </c>
      <c r="GK236">
        <v>-2.0835903631421199E-2</v>
      </c>
      <c r="GL236">
        <v>-2.0835903631421199E-2</v>
      </c>
      <c r="GM236">
        <v>-2.0835903631421199E-2</v>
      </c>
      <c r="GN236">
        <v>-2.0835903631421199E-2</v>
      </c>
      <c r="GO236">
        <v>-2.0835903631421199E-2</v>
      </c>
      <c r="GP236">
        <v>-2.0835903631421199E-2</v>
      </c>
      <c r="GQ236">
        <v>-2.0835903631421199E-2</v>
      </c>
      <c r="GR236">
        <v>-2.0835903631421199E-2</v>
      </c>
      <c r="GS236">
        <v>-2.0835903631421199E-2</v>
      </c>
      <c r="GT236">
        <v>-2.0835903631421199E-2</v>
      </c>
      <c r="GU236">
        <v>-2.0835903631421199E-2</v>
      </c>
    </row>
    <row r="237" spans="1:203" x14ac:dyDescent="0.25">
      <c r="A237" s="3">
        <v>4.1189770347066199</v>
      </c>
      <c r="B237">
        <v>-2.0835903631424301E-2</v>
      </c>
      <c r="D237">
        <v>-2.08359036314213E-2</v>
      </c>
      <c r="E237">
        <v>-2.0835903631421199E-2</v>
      </c>
      <c r="F237">
        <v>-2.0835903631421199E-2</v>
      </c>
      <c r="G237">
        <v>-2.0835903631421199E-2</v>
      </c>
      <c r="H237">
        <v>-2.0835903631421199E-2</v>
      </c>
      <c r="I237">
        <v>-2.0835903631421199E-2</v>
      </c>
      <c r="J237">
        <v>-2.0835903631421199E-2</v>
      </c>
      <c r="K237">
        <v>-2.0835903631421199E-2</v>
      </c>
      <c r="L237">
        <v>-2.0835903631421199E-2</v>
      </c>
      <c r="M237">
        <v>-2.0835903631421199E-2</v>
      </c>
      <c r="N237">
        <v>-2.0835903631421199E-2</v>
      </c>
      <c r="O237">
        <v>-2.0835903631421199E-2</v>
      </c>
      <c r="P237">
        <v>-2.0835903631421199E-2</v>
      </c>
      <c r="Q237">
        <v>-2.0835903631421199E-2</v>
      </c>
      <c r="R237">
        <v>-2.0835903631421199E-2</v>
      </c>
      <c r="S237">
        <v>-2.0835903631421199E-2</v>
      </c>
      <c r="T237">
        <v>-2.0835903631421199E-2</v>
      </c>
      <c r="U237">
        <v>-2.0835903631421199E-2</v>
      </c>
      <c r="V237">
        <v>-2.0835903631421199E-2</v>
      </c>
      <c r="W237">
        <v>-2.0835903631421199E-2</v>
      </c>
      <c r="X237">
        <v>-2.0835903631421199E-2</v>
      </c>
      <c r="Y237">
        <v>-2.0835903631421199E-2</v>
      </c>
      <c r="Z237">
        <v>-2.0835903631421199E-2</v>
      </c>
      <c r="AA237">
        <v>-2.0835903631421199E-2</v>
      </c>
      <c r="AB237">
        <v>-2.0835903631421199E-2</v>
      </c>
      <c r="AC237">
        <v>-2.0835903631421199E-2</v>
      </c>
      <c r="AD237">
        <v>-2.0835903631421199E-2</v>
      </c>
      <c r="AE237">
        <v>-2.0835903631421199E-2</v>
      </c>
      <c r="AF237">
        <v>-2.0835903631421199E-2</v>
      </c>
      <c r="AG237">
        <v>-2.0835903631421199E-2</v>
      </c>
      <c r="AH237">
        <v>-2.0835903631421199E-2</v>
      </c>
      <c r="AI237">
        <v>-2.0835903631421199E-2</v>
      </c>
      <c r="AJ237">
        <v>-2.0835903631421199E-2</v>
      </c>
      <c r="AK237">
        <v>-2.0835903631421199E-2</v>
      </c>
      <c r="AL237">
        <v>-2.0835903631421199E-2</v>
      </c>
      <c r="AM237">
        <v>-2.0835903631421199E-2</v>
      </c>
      <c r="AN237">
        <v>-2.0835903631421199E-2</v>
      </c>
      <c r="AO237">
        <v>-2.0835903631421199E-2</v>
      </c>
      <c r="AP237">
        <v>-2.0835903631421199E-2</v>
      </c>
      <c r="AQ237">
        <v>-2.0835903631421199E-2</v>
      </c>
      <c r="AR237">
        <v>-2.0835903631421199E-2</v>
      </c>
      <c r="AS237">
        <v>-2.0835903631421199E-2</v>
      </c>
      <c r="AT237">
        <v>-2.0835903631421199E-2</v>
      </c>
      <c r="AU237">
        <v>-2.0835903631421199E-2</v>
      </c>
      <c r="AV237">
        <v>-2.0835903631421199E-2</v>
      </c>
      <c r="AW237">
        <v>-2.0835903631421199E-2</v>
      </c>
      <c r="AX237">
        <v>-2.0835903631421199E-2</v>
      </c>
      <c r="AY237">
        <v>-2.0835903631421199E-2</v>
      </c>
      <c r="AZ237">
        <v>-2.0835903631421199E-2</v>
      </c>
      <c r="BA237">
        <v>-2.0835903631421199E-2</v>
      </c>
      <c r="BB237">
        <v>-2.0835903631421199E-2</v>
      </c>
      <c r="BC237">
        <v>-2.0835903631421199E-2</v>
      </c>
      <c r="BD237">
        <v>-2.0835903631421199E-2</v>
      </c>
      <c r="BE237">
        <v>-2.0835903631421199E-2</v>
      </c>
      <c r="BF237">
        <v>-2.0835903631421199E-2</v>
      </c>
      <c r="BG237">
        <v>-2.0835903631421199E-2</v>
      </c>
      <c r="BH237">
        <v>-2.0835903631421199E-2</v>
      </c>
      <c r="BI237">
        <v>-2.0835903631421199E-2</v>
      </c>
      <c r="BJ237">
        <v>-2.0835903631421199E-2</v>
      </c>
      <c r="BK237">
        <v>-2.0835903631421199E-2</v>
      </c>
      <c r="BL237">
        <v>-2.0835903631421199E-2</v>
      </c>
      <c r="BM237">
        <v>-2.0835903631421199E-2</v>
      </c>
      <c r="BN237">
        <v>-2.0835903631421199E-2</v>
      </c>
      <c r="BO237">
        <v>-2.0835903631421199E-2</v>
      </c>
      <c r="BP237">
        <v>-2.0835903631421199E-2</v>
      </c>
      <c r="BQ237">
        <v>-2.0835903631421199E-2</v>
      </c>
      <c r="BR237">
        <v>-2.0835903631421199E-2</v>
      </c>
      <c r="BS237">
        <v>-2.0835903631421199E-2</v>
      </c>
      <c r="BT237">
        <v>-2.0835903631421199E-2</v>
      </c>
      <c r="BU237">
        <v>-2.0835903631421199E-2</v>
      </c>
      <c r="BV237">
        <v>-2.0835903631421199E-2</v>
      </c>
      <c r="BW237">
        <v>-2.0835903631421199E-2</v>
      </c>
      <c r="BX237">
        <v>-2.0835903631421199E-2</v>
      </c>
      <c r="BY237">
        <v>-2.0835903631421199E-2</v>
      </c>
      <c r="BZ237">
        <v>-2.0835903631421199E-2</v>
      </c>
      <c r="CA237">
        <v>-2.0835903631421199E-2</v>
      </c>
      <c r="CB237">
        <v>-2.0835903631421199E-2</v>
      </c>
      <c r="CC237">
        <v>-2.0835903631421199E-2</v>
      </c>
      <c r="CD237">
        <v>-2.0835903631421199E-2</v>
      </c>
      <c r="CE237">
        <v>-2.0835903631421199E-2</v>
      </c>
      <c r="CF237">
        <v>-2.0835903631421199E-2</v>
      </c>
      <c r="CG237">
        <v>-2.0835903631421199E-2</v>
      </c>
      <c r="CH237">
        <v>-2.0835903631421199E-2</v>
      </c>
      <c r="CI237">
        <v>-2.0835903631421199E-2</v>
      </c>
      <c r="CJ237">
        <v>-2.0835903631421199E-2</v>
      </c>
      <c r="CK237">
        <v>-2.0835903631421199E-2</v>
      </c>
      <c r="CL237">
        <v>-2.0835903631421199E-2</v>
      </c>
      <c r="CM237">
        <v>-2.0835903631421199E-2</v>
      </c>
      <c r="CN237">
        <v>-2.0835903631421199E-2</v>
      </c>
      <c r="CO237">
        <v>-2.0835903631421199E-2</v>
      </c>
      <c r="CP237">
        <v>-2.0835903631421199E-2</v>
      </c>
      <c r="CQ237">
        <v>-2.0835903631421199E-2</v>
      </c>
      <c r="CR237">
        <v>-2.0835903631421199E-2</v>
      </c>
      <c r="CS237">
        <v>-2.0835903631421199E-2</v>
      </c>
      <c r="CT237">
        <v>-2.0835903631421199E-2</v>
      </c>
      <c r="CU237">
        <v>-2.0835903631421199E-2</v>
      </c>
      <c r="CV237">
        <v>-2.0835903631421199E-2</v>
      </c>
      <c r="CW237">
        <v>-2.0835903631421199E-2</v>
      </c>
      <c r="CX237">
        <v>-2.0835903631421199E-2</v>
      </c>
      <c r="CY237">
        <v>-2.0835903631421199E-2</v>
      </c>
      <c r="CZ237">
        <v>-2.0835903631421199E-2</v>
      </c>
      <c r="DA237">
        <v>-2.0835903631421199E-2</v>
      </c>
      <c r="DB237">
        <v>-2.0835903631421199E-2</v>
      </c>
      <c r="DC237">
        <v>-2.0835903631421199E-2</v>
      </c>
      <c r="DD237">
        <v>-2.0835903631421199E-2</v>
      </c>
      <c r="DE237">
        <v>-2.0835903631421199E-2</v>
      </c>
      <c r="DF237">
        <v>-2.0835903631421199E-2</v>
      </c>
      <c r="DG237">
        <v>-2.0835903631421199E-2</v>
      </c>
      <c r="DH237">
        <v>-2.0835903631421199E-2</v>
      </c>
      <c r="DI237">
        <v>-2.0835903631421199E-2</v>
      </c>
      <c r="DJ237">
        <v>-2.0835903631421199E-2</v>
      </c>
      <c r="DK237">
        <v>-2.0835903631421199E-2</v>
      </c>
      <c r="DL237">
        <v>-2.0835903631421199E-2</v>
      </c>
      <c r="DM237">
        <v>-2.0835903631421199E-2</v>
      </c>
      <c r="DN237">
        <v>-2.0835903631421199E-2</v>
      </c>
      <c r="DO237">
        <v>-2.0835903631421199E-2</v>
      </c>
      <c r="DP237">
        <v>-2.0835903631421199E-2</v>
      </c>
      <c r="DQ237">
        <v>-2.0835903631421199E-2</v>
      </c>
      <c r="DR237">
        <v>-2.0835903631421199E-2</v>
      </c>
      <c r="DS237">
        <v>-2.0835903631421199E-2</v>
      </c>
      <c r="DT237">
        <v>-2.0835903631421199E-2</v>
      </c>
      <c r="DU237">
        <v>-2.0835903631421199E-2</v>
      </c>
      <c r="DV237">
        <v>-2.0835903631421199E-2</v>
      </c>
      <c r="DW237">
        <v>-2.0835903631421199E-2</v>
      </c>
      <c r="DX237">
        <v>-2.0835903631421199E-2</v>
      </c>
      <c r="DY237">
        <v>-2.0835903631421199E-2</v>
      </c>
      <c r="DZ237">
        <v>-2.0835903631421199E-2</v>
      </c>
      <c r="EA237">
        <v>-2.0835903631421199E-2</v>
      </c>
      <c r="EB237">
        <v>-2.0835903631421199E-2</v>
      </c>
      <c r="EC237">
        <v>-2.0835903631421199E-2</v>
      </c>
      <c r="ED237">
        <v>-2.0835903631421199E-2</v>
      </c>
      <c r="EE237">
        <v>-2.0835903631421199E-2</v>
      </c>
      <c r="EF237">
        <v>-2.0835903631421199E-2</v>
      </c>
      <c r="EG237">
        <v>-2.0835903631421199E-2</v>
      </c>
      <c r="EH237">
        <v>-2.0835903631421199E-2</v>
      </c>
      <c r="EI237">
        <v>-2.0835903631421199E-2</v>
      </c>
      <c r="EJ237">
        <v>-2.0835903631421199E-2</v>
      </c>
      <c r="EK237">
        <v>-2.0835903631421199E-2</v>
      </c>
      <c r="EL237">
        <v>-2.0835903631421199E-2</v>
      </c>
      <c r="EM237">
        <v>-2.0835903631421199E-2</v>
      </c>
      <c r="EN237">
        <v>-2.0835903631421199E-2</v>
      </c>
      <c r="EO237">
        <v>-2.0835903631421199E-2</v>
      </c>
      <c r="EP237">
        <v>-2.0835903631421199E-2</v>
      </c>
      <c r="EQ237">
        <v>-2.0835903631421199E-2</v>
      </c>
      <c r="ER237">
        <v>-2.0835903631421199E-2</v>
      </c>
      <c r="ES237">
        <v>-2.0835903631421199E-2</v>
      </c>
      <c r="ET237">
        <v>-2.0835903631421199E-2</v>
      </c>
      <c r="EU237">
        <v>-2.0835903631421199E-2</v>
      </c>
      <c r="EV237">
        <v>-2.0835903631421199E-2</v>
      </c>
      <c r="EW237">
        <v>-2.0835903631421199E-2</v>
      </c>
      <c r="EX237">
        <v>-2.0835903631421199E-2</v>
      </c>
      <c r="EY237">
        <v>-2.0835903631421199E-2</v>
      </c>
      <c r="EZ237">
        <v>-2.0835903631421199E-2</v>
      </c>
      <c r="FA237">
        <v>-2.0835903631421199E-2</v>
      </c>
      <c r="FB237">
        <v>-2.0835903631421199E-2</v>
      </c>
      <c r="FC237">
        <v>-2.0835903631421199E-2</v>
      </c>
      <c r="FD237">
        <v>-2.0835903631421199E-2</v>
      </c>
      <c r="FE237">
        <v>-2.0835903631421199E-2</v>
      </c>
      <c r="FF237">
        <v>-2.0835903631421199E-2</v>
      </c>
      <c r="FG237">
        <v>-2.0835903631421199E-2</v>
      </c>
      <c r="FH237">
        <v>-2.0835903631421199E-2</v>
      </c>
      <c r="FI237">
        <v>-2.0835903631421199E-2</v>
      </c>
      <c r="FJ237">
        <v>-2.0835903631421199E-2</v>
      </c>
      <c r="FK237">
        <v>-2.0835903631421199E-2</v>
      </c>
      <c r="FL237">
        <v>-2.0835903631421199E-2</v>
      </c>
      <c r="FM237">
        <v>-2.0835903631421199E-2</v>
      </c>
      <c r="FN237">
        <v>-2.0835903631421199E-2</v>
      </c>
      <c r="FO237">
        <v>-2.0835903631421199E-2</v>
      </c>
      <c r="FP237">
        <v>-2.0835903631421199E-2</v>
      </c>
      <c r="FQ237">
        <v>-2.0835903631421199E-2</v>
      </c>
      <c r="FR237">
        <v>-2.0835903631421199E-2</v>
      </c>
      <c r="FS237">
        <v>-2.0835903631421199E-2</v>
      </c>
      <c r="FT237">
        <v>-2.0835903631421199E-2</v>
      </c>
      <c r="FU237">
        <v>-2.0835903631421199E-2</v>
      </c>
      <c r="FV237">
        <v>-2.0835903631421199E-2</v>
      </c>
      <c r="FW237">
        <v>-2.0835903631421199E-2</v>
      </c>
      <c r="FX237">
        <v>-2.0835903631421199E-2</v>
      </c>
      <c r="FY237">
        <v>-2.0835903631421199E-2</v>
      </c>
      <c r="FZ237">
        <v>-2.0835903631421199E-2</v>
      </c>
      <c r="GA237">
        <v>-2.0835903631421199E-2</v>
      </c>
      <c r="GB237">
        <v>-2.0835903631421199E-2</v>
      </c>
      <c r="GC237">
        <v>-2.0835903631421199E-2</v>
      </c>
      <c r="GD237">
        <v>-2.0835903631421199E-2</v>
      </c>
      <c r="GE237">
        <v>-2.0835903631421199E-2</v>
      </c>
      <c r="GF237">
        <v>-2.0835903631421199E-2</v>
      </c>
      <c r="GG237">
        <v>-2.0835903631421199E-2</v>
      </c>
      <c r="GH237">
        <v>-2.0835903631421199E-2</v>
      </c>
      <c r="GI237">
        <v>-2.0835903631421199E-2</v>
      </c>
      <c r="GJ237">
        <v>-2.0835903631421199E-2</v>
      </c>
      <c r="GK237">
        <v>-2.0835903631421199E-2</v>
      </c>
      <c r="GL237">
        <v>-2.0835903631421199E-2</v>
      </c>
      <c r="GM237">
        <v>-2.0835903631421199E-2</v>
      </c>
      <c r="GN237">
        <v>-2.0835903631421199E-2</v>
      </c>
      <c r="GO237">
        <v>-2.0835903631421199E-2</v>
      </c>
      <c r="GP237">
        <v>-2.0835903631421199E-2</v>
      </c>
      <c r="GQ237">
        <v>-2.0835903631421199E-2</v>
      </c>
      <c r="GR237">
        <v>-2.0835903631421199E-2</v>
      </c>
      <c r="GS237">
        <v>-2.0835903631421199E-2</v>
      </c>
      <c r="GT237">
        <v>-2.0835903631421199E-2</v>
      </c>
      <c r="GU237">
        <v>-2.0835903631421199E-2</v>
      </c>
    </row>
    <row r="238" spans="1:203" x14ac:dyDescent="0.25">
      <c r="A238" s="3">
        <v>4.1364303272265603</v>
      </c>
      <c r="B238">
        <v>-2.0835903631424301E-2</v>
      </c>
      <c r="D238">
        <v>-2.08359036314213E-2</v>
      </c>
      <c r="E238">
        <v>-2.0835903631421199E-2</v>
      </c>
      <c r="F238">
        <v>-2.0835903631421199E-2</v>
      </c>
      <c r="G238">
        <v>-2.0835903631421199E-2</v>
      </c>
      <c r="H238">
        <v>-2.0835903631421199E-2</v>
      </c>
      <c r="I238">
        <v>-2.0835903631421199E-2</v>
      </c>
      <c r="J238">
        <v>-2.0835903631421199E-2</v>
      </c>
      <c r="K238">
        <v>-2.0835903631421199E-2</v>
      </c>
      <c r="L238">
        <v>-2.0835903631421199E-2</v>
      </c>
      <c r="M238">
        <v>-2.0835903631421199E-2</v>
      </c>
      <c r="N238">
        <v>-2.0835903631421199E-2</v>
      </c>
      <c r="O238">
        <v>-2.0835903631421199E-2</v>
      </c>
      <c r="P238">
        <v>-2.0835903631421199E-2</v>
      </c>
      <c r="Q238">
        <v>-2.0835903631421199E-2</v>
      </c>
      <c r="R238">
        <v>-2.0835903631421199E-2</v>
      </c>
      <c r="S238">
        <v>-2.0835903631421199E-2</v>
      </c>
      <c r="T238">
        <v>-2.0835903631421199E-2</v>
      </c>
      <c r="U238">
        <v>-2.0835903631421199E-2</v>
      </c>
      <c r="V238">
        <v>-2.0835903631421199E-2</v>
      </c>
      <c r="W238">
        <v>-2.0835903631421199E-2</v>
      </c>
      <c r="X238">
        <v>-2.0835903631421199E-2</v>
      </c>
      <c r="Y238">
        <v>-2.0835903631421199E-2</v>
      </c>
      <c r="Z238">
        <v>-2.0835903631421199E-2</v>
      </c>
      <c r="AA238">
        <v>-2.0835903631421199E-2</v>
      </c>
      <c r="AB238">
        <v>-2.0835903631421199E-2</v>
      </c>
      <c r="AC238">
        <v>-2.0835903631421199E-2</v>
      </c>
      <c r="AD238">
        <v>-2.0835903631421199E-2</v>
      </c>
      <c r="AE238">
        <v>-2.0835903631421199E-2</v>
      </c>
      <c r="AF238">
        <v>-2.0835903631421199E-2</v>
      </c>
      <c r="AG238">
        <v>-2.0835903631421199E-2</v>
      </c>
      <c r="AH238">
        <v>-2.0835903631421199E-2</v>
      </c>
      <c r="AI238">
        <v>-2.0835903631421199E-2</v>
      </c>
      <c r="AJ238">
        <v>-2.0835903631421199E-2</v>
      </c>
      <c r="AK238">
        <v>-2.0835903631421199E-2</v>
      </c>
      <c r="AL238">
        <v>-2.0835903631421199E-2</v>
      </c>
      <c r="AM238">
        <v>-2.0835903631421199E-2</v>
      </c>
      <c r="AN238">
        <v>-2.0835903631421199E-2</v>
      </c>
      <c r="AO238">
        <v>-2.0835903631421199E-2</v>
      </c>
      <c r="AP238">
        <v>-2.0835903631421199E-2</v>
      </c>
      <c r="AQ238">
        <v>-2.0835903631421199E-2</v>
      </c>
      <c r="AR238">
        <v>-2.0835903631421199E-2</v>
      </c>
      <c r="AS238">
        <v>-2.0835903631421199E-2</v>
      </c>
      <c r="AT238">
        <v>-2.0835903631421199E-2</v>
      </c>
      <c r="AU238">
        <v>-2.0835903631421199E-2</v>
      </c>
      <c r="AV238">
        <v>-2.0835903631421199E-2</v>
      </c>
      <c r="AW238">
        <v>-2.0835903631421199E-2</v>
      </c>
      <c r="AX238">
        <v>-2.0835903631421199E-2</v>
      </c>
      <c r="AY238">
        <v>-2.0835903631421199E-2</v>
      </c>
      <c r="AZ238">
        <v>-2.0835903631421199E-2</v>
      </c>
      <c r="BA238">
        <v>-2.0835903631421199E-2</v>
      </c>
      <c r="BB238">
        <v>-2.0835903631421199E-2</v>
      </c>
      <c r="BC238">
        <v>-2.0835903631421199E-2</v>
      </c>
      <c r="BD238">
        <v>-2.0835903631421199E-2</v>
      </c>
      <c r="BE238">
        <v>-2.0835903631421199E-2</v>
      </c>
      <c r="BF238">
        <v>-2.0835903631421199E-2</v>
      </c>
      <c r="BG238">
        <v>-2.0835903631421199E-2</v>
      </c>
      <c r="BH238">
        <v>-2.0835903631421199E-2</v>
      </c>
      <c r="BI238">
        <v>-2.0835903631421199E-2</v>
      </c>
      <c r="BJ238">
        <v>-2.0835903631421199E-2</v>
      </c>
      <c r="BK238">
        <v>-2.0835903631421199E-2</v>
      </c>
      <c r="BL238">
        <v>-2.0835903631421199E-2</v>
      </c>
      <c r="BM238">
        <v>-2.0835903631421199E-2</v>
      </c>
      <c r="BN238">
        <v>-2.0835903631421199E-2</v>
      </c>
      <c r="BO238">
        <v>-2.0835903631421199E-2</v>
      </c>
      <c r="BP238">
        <v>-2.0835903631421199E-2</v>
      </c>
      <c r="BQ238">
        <v>-2.0835903631421199E-2</v>
      </c>
      <c r="BR238">
        <v>-2.0835903631421199E-2</v>
      </c>
      <c r="BS238">
        <v>-2.0835903631421199E-2</v>
      </c>
      <c r="BT238">
        <v>-2.0835903631421199E-2</v>
      </c>
      <c r="BU238">
        <v>-2.0835903631421199E-2</v>
      </c>
      <c r="BV238">
        <v>-2.0835903631421199E-2</v>
      </c>
      <c r="BW238">
        <v>-2.0835903631421199E-2</v>
      </c>
      <c r="BX238">
        <v>-2.0835903631421199E-2</v>
      </c>
      <c r="BY238">
        <v>-2.0835903631421199E-2</v>
      </c>
      <c r="BZ238">
        <v>-2.0835903631421199E-2</v>
      </c>
      <c r="CA238">
        <v>-2.0835903631421199E-2</v>
      </c>
      <c r="CB238">
        <v>-2.0835903631421199E-2</v>
      </c>
      <c r="CC238">
        <v>-2.0835903631421199E-2</v>
      </c>
      <c r="CD238">
        <v>-2.0835903631421199E-2</v>
      </c>
      <c r="CE238">
        <v>-2.0835903631421199E-2</v>
      </c>
      <c r="CF238">
        <v>-2.0835903631421199E-2</v>
      </c>
      <c r="CG238">
        <v>-2.0835903631421199E-2</v>
      </c>
      <c r="CH238">
        <v>-2.0835903631421199E-2</v>
      </c>
      <c r="CI238">
        <v>-2.0835903631421199E-2</v>
      </c>
      <c r="CJ238">
        <v>-2.0835903631421199E-2</v>
      </c>
      <c r="CK238">
        <v>-2.0835903631421199E-2</v>
      </c>
      <c r="CL238">
        <v>-2.0835903631421199E-2</v>
      </c>
      <c r="CM238">
        <v>-2.0835903631421199E-2</v>
      </c>
      <c r="CN238">
        <v>-2.0835903631421199E-2</v>
      </c>
      <c r="CO238">
        <v>-2.0835903631421199E-2</v>
      </c>
      <c r="CP238">
        <v>-2.0835903631421199E-2</v>
      </c>
      <c r="CQ238">
        <v>-2.0835903631421199E-2</v>
      </c>
      <c r="CR238">
        <v>-2.0835903631421199E-2</v>
      </c>
      <c r="CS238">
        <v>-2.0835903631421199E-2</v>
      </c>
      <c r="CT238">
        <v>-2.0835903631421199E-2</v>
      </c>
      <c r="CU238">
        <v>-2.0835903631421199E-2</v>
      </c>
      <c r="CV238">
        <v>-2.0835903631421199E-2</v>
      </c>
      <c r="CW238">
        <v>-2.0835903631421199E-2</v>
      </c>
      <c r="CX238">
        <v>-2.0835903631421199E-2</v>
      </c>
      <c r="CY238">
        <v>-2.0835903631421199E-2</v>
      </c>
      <c r="CZ238">
        <v>-2.0835903631421199E-2</v>
      </c>
      <c r="DA238">
        <v>-2.0835903631421199E-2</v>
      </c>
      <c r="DB238">
        <v>-2.0835903631421199E-2</v>
      </c>
      <c r="DC238">
        <v>-2.0835903631421199E-2</v>
      </c>
      <c r="DD238">
        <v>-2.0835903631421199E-2</v>
      </c>
      <c r="DE238">
        <v>-2.0835903631421199E-2</v>
      </c>
      <c r="DF238">
        <v>-2.0835903631421199E-2</v>
      </c>
      <c r="DG238">
        <v>-2.0835903631421199E-2</v>
      </c>
      <c r="DH238">
        <v>-2.0835903631421199E-2</v>
      </c>
      <c r="DI238">
        <v>-2.0835903631421199E-2</v>
      </c>
      <c r="DJ238">
        <v>-2.0835903631421199E-2</v>
      </c>
      <c r="DK238">
        <v>-2.0835903631421199E-2</v>
      </c>
      <c r="DL238">
        <v>-2.0835903631421199E-2</v>
      </c>
      <c r="DM238">
        <v>-2.0835903631421199E-2</v>
      </c>
      <c r="DN238">
        <v>-2.0835903631421199E-2</v>
      </c>
      <c r="DO238">
        <v>-2.0835903631421199E-2</v>
      </c>
      <c r="DP238">
        <v>-2.0835903631421199E-2</v>
      </c>
      <c r="DQ238">
        <v>-2.0835903631421199E-2</v>
      </c>
      <c r="DR238">
        <v>-2.0835903631421199E-2</v>
      </c>
      <c r="DS238">
        <v>-2.0835903631421199E-2</v>
      </c>
      <c r="DT238">
        <v>-2.0835903631421199E-2</v>
      </c>
      <c r="DU238">
        <v>-2.0835903631421199E-2</v>
      </c>
      <c r="DV238">
        <v>-2.0835903631421199E-2</v>
      </c>
      <c r="DW238">
        <v>-2.0835903631421199E-2</v>
      </c>
      <c r="DX238">
        <v>-2.0835903631421199E-2</v>
      </c>
      <c r="DY238">
        <v>-2.0835903631421199E-2</v>
      </c>
      <c r="DZ238">
        <v>-2.0835903631421199E-2</v>
      </c>
      <c r="EA238">
        <v>-2.0835903631421199E-2</v>
      </c>
      <c r="EB238">
        <v>-2.0835903631421199E-2</v>
      </c>
      <c r="EC238">
        <v>-2.0835903631421199E-2</v>
      </c>
      <c r="ED238">
        <v>-2.0835903631421199E-2</v>
      </c>
      <c r="EE238">
        <v>-2.0835903631421199E-2</v>
      </c>
      <c r="EF238">
        <v>-2.0835903631421199E-2</v>
      </c>
      <c r="EG238">
        <v>-2.0835903631421199E-2</v>
      </c>
      <c r="EH238">
        <v>-2.0835903631421199E-2</v>
      </c>
      <c r="EI238">
        <v>-2.0835903631421199E-2</v>
      </c>
      <c r="EJ238">
        <v>-2.0835903631421199E-2</v>
      </c>
      <c r="EK238">
        <v>-2.0835903631421199E-2</v>
      </c>
      <c r="EL238">
        <v>-2.0835903631421199E-2</v>
      </c>
      <c r="EM238">
        <v>-2.0835903631421199E-2</v>
      </c>
      <c r="EN238">
        <v>-2.0835903631421199E-2</v>
      </c>
      <c r="EO238">
        <v>-2.0835903631421199E-2</v>
      </c>
      <c r="EP238">
        <v>-2.0835903631421199E-2</v>
      </c>
      <c r="EQ238">
        <v>-2.0835903631421199E-2</v>
      </c>
      <c r="ER238">
        <v>-2.0835903631421199E-2</v>
      </c>
      <c r="ES238">
        <v>-2.0835903631421199E-2</v>
      </c>
      <c r="ET238">
        <v>-2.0835903631421199E-2</v>
      </c>
      <c r="EU238">
        <v>-2.0835903631421199E-2</v>
      </c>
      <c r="EV238">
        <v>-2.0835903631421199E-2</v>
      </c>
      <c r="EW238">
        <v>-2.0835903631421199E-2</v>
      </c>
      <c r="EX238">
        <v>-2.0835903631421199E-2</v>
      </c>
      <c r="EY238">
        <v>-2.0835903631421199E-2</v>
      </c>
      <c r="EZ238">
        <v>-2.0835903631421199E-2</v>
      </c>
      <c r="FA238">
        <v>-2.0835903631421199E-2</v>
      </c>
      <c r="FB238">
        <v>-2.0835903631421199E-2</v>
      </c>
      <c r="FC238">
        <v>-2.0835903631421199E-2</v>
      </c>
      <c r="FD238">
        <v>-2.0835903631421199E-2</v>
      </c>
      <c r="FE238">
        <v>-2.0835903631421199E-2</v>
      </c>
      <c r="FF238">
        <v>-2.0835903631421199E-2</v>
      </c>
      <c r="FG238">
        <v>-2.0835903631421199E-2</v>
      </c>
      <c r="FH238">
        <v>-2.0835903631421199E-2</v>
      </c>
      <c r="FI238">
        <v>-2.0835903631421199E-2</v>
      </c>
      <c r="FJ238">
        <v>-2.0835903631421199E-2</v>
      </c>
      <c r="FK238">
        <v>-2.0835903631421199E-2</v>
      </c>
      <c r="FL238">
        <v>-2.0835903631421199E-2</v>
      </c>
      <c r="FM238">
        <v>-2.0835903631421199E-2</v>
      </c>
      <c r="FN238">
        <v>-2.0835903631421199E-2</v>
      </c>
      <c r="FO238">
        <v>-2.0835903631421199E-2</v>
      </c>
      <c r="FP238">
        <v>-2.0835903631421199E-2</v>
      </c>
      <c r="FQ238">
        <v>-2.0835903631421199E-2</v>
      </c>
      <c r="FR238">
        <v>-2.0835903631421199E-2</v>
      </c>
      <c r="FS238">
        <v>-2.0835903631421199E-2</v>
      </c>
      <c r="FT238">
        <v>-2.0835903631421199E-2</v>
      </c>
      <c r="FU238">
        <v>-2.0835903631421199E-2</v>
      </c>
      <c r="FV238">
        <v>-2.0835903631421199E-2</v>
      </c>
      <c r="FW238">
        <v>-2.0835903631421199E-2</v>
      </c>
      <c r="FX238">
        <v>-2.0835903631421199E-2</v>
      </c>
      <c r="FY238">
        <v>-2.0835903631421199E-2</v>
      </c>
      <c r="FZ238">
        <v>-2.0835903631421199E-2</v>
      </c>
      <c r="GA238">
        <v>-2.0835903631421199E-2</v>
      </c>
      <c r="GB238">
        <v>-2.0835903631421199E-2</v>
      </c>
      <c r="GC238">
        <v>-2.0835903631421199E-2</v>
      </c>
      <c r="GD238">
        <v>-2.0835903631421199E-2</v>
      </c>
      <c r="GE238">
        <v>-2.0835903631421199E-2</v>
      </c>
      <c r="GF238">
        <v>-2.0835903631421199E-2</v>
      </c>
      <c r="GG238">
        <v>-2.0835903631421199E-2</v>
      </c>
      <c r="GH238">
        <v>-2.0835903631421199E-2</v>
      </c>
      <c r="GI238">
        <v>-2.0835903631421199E-2</v>
      </c>
      <c r="GJ238">
        <v>-2.0835903631421199E-2</v>
      </c>
      <c r="GK238">
        <v>-2.0835903631421199E-2</v>
      </c>
      <c r="GL238">
        <v>-2.0835903631421199E-2</v>
      </c>
      <c r="GM238">
        <v>-2.0835903631421199E-2</v>
      </c>
      <c r="GN238">
        <v>-2.0835903631421199E-2</v>
      </c>
      <c r="GO238">
        <v>-2.0835903631421199E-2</v>
      </c>
      <c r="GP238">
        <v>-2.0835903631421199E-2</v>
      </c>
      <c r="GQ238">
        <v>-2.0835903631421199E-2</v>
      </c>
      <c r="GR238">
        <v>-2.0835903631421199E-2</v>
      </c>
      <c r="GS238">
        <v>-2.0835903631421199E-2</v>
      </c>
      <c r="GT238">
        <v>-2.0835903631421199E-2</v>
      </c>
      <c r="GU238">
        <v>-2.0835903631421199E-2</v>
      </c>
    </row>
    <row r="239" spans="1:203" x14ac:dyDescent="0.25">
      <c r="A239" s="3">
        <v>4.1538836197464999</v>
      </c>
      <c r="B239">
        <v>-2.0835903631424301E-2</v>
      </c>
      <c r="D239">
        <v>-2.08359036314213E-2</v>
      </c>
      <c r="E239">
        <v>-2.0835903631421199E-2</v>
      </c>
      <c r="F239">
        <v>-2.0835903631421199E-2</v>
      </c>
      <c r="G239">
        <v>-2.0835903631421199E-2</v>
      </c>
      <c r="H239">
        <v>-2.0835903631421199E-2</v>
      </c>
      <c r="I239">
        <v>-2.0835903631421199E-2</v>
      </c>
      <c r="J239">
        <v>-2.0835903631421199E-2</v>
      </c>
      <c r="K239">
        <v>-2.0835903631421199E-2</v>
      </c>
      <c r="L239">
        <v>-2.0835903631421199E-2</v>
      </c>
      <c r="M239">
        <v>-2.0835903631421199E-2</v>
      </c>
      <c r="N239">
        <v>-2.0835903631421199E-2</v>
      </c>
      <c r="O239">
        <v>-2.0835903631421199E-2</v>
      </c>
      <c r="P239">
        <v>-2.0835903631421199E-2</v>
      </c>
      <c r="Q239">
        <v>-2.0835903631421199E-2</v>
      </c>
      <c r="R239">
        <v>-2.0835903631421199E-2</v>
      </c>
      <c r="S239">
        <v>-2.0835903631421199E-2</v>
      </c>
      <c r="T239">
        <v>-2.0835903631421199E-2</v>
      </c>
      <c r="U239">
        <v>-2.0835903631421199E-2</v>
      </c>
      <c r="V239">
        <v>-2.0835903631421199E-2</v>
      </c>
      <c r="W239">
        <v>-2.0835903631421199E-2</v>
      </c>
      <c r="X239">
        <v>-2.0835903631421199E-2</v>
      </c>
      <c r="Y239">
        <v>-2.0835903631421199E-2</v>
      </c>
      <c r="Z239">
        <v>-2.0835903631421199E-2</v>
      </c>
      <c r="AA239">
        <v>-2.0835903631421199E-2</v>
      </c>
      <c r="AB239">
        <v>-2.0835903631421199E-2</v>
      </c>
      <c r="AC239">
        <v>-2.0835903631421199E-2</v>
      </c>
      <c r="AD239">
        <v>-2.0835903631421199E-2</v>
      </c>
      <c r="AE239">
        <v>-2.0835903631421199E-2</v>
      </c>
      <c r="AF239">
        <v>-2.0835903631421199E-2</v>
      </c>
      <c r="AG239">
        <v>-2.0835903631421199E-2</v>
      </c>
      <c r="AH239">
        <v>-2.0835903631421199E-2</v>
      </c>
      <c r="AI239">
        <v>-2.0835903631421199E-2</v>
      </c>
      <c r="AJ239">
        <v>-2.0835903631421199E-2</v>
      </c>
      <c r="AK239">
        <v>-2.0835903631421199E-2</v>
      </c>
      <c r="AL239">
        <v>-2.0835903631421199E-2</v>
      </c>
      <c r="AM239">
        <v>-2.0835903631421199E-2</v>
      </c>
      <c r="AN239">
        <v>-2.0835903631421199E-2</v>
      </c>
      <c r="AO239">
        <v>-2.0835903631421199E-2</v>
      </c>
      <c r="AP239">
        <v>-2.0835903631421199E-2</v>
      </c>
      <c r="AQ239">
        <v>-2.0835903631421199E-2</v>
      </c>
      <c r="AR239">
        <v>-2.0835903631421199E-2</v>
      </c>
      <c r="AS239">
        <v>-2.0835903631421199E-2</v>
      </c>
      <c r="AT239">
        <v>-2.0835903631421199E-2</v>
      </c>
      <c r="AU239">
        <v>-2.0835903631421199E-2</v>
      </c>
      <c r="AV239">
        <v>-2.0835903631421199E-2</v>
      </c>
      <c r="AW239">
        <v>-2.0835903631421199E-2</v>
      </c>
      <c r="AX239">
        <v>-2.0835903631421199E-2</v>
      </c>
      <c r="AY239">
        <v>-2.0835903631421199E-2</v>
      </c>
      <c r="AZ239">
        <v>-2.0835903631421199E-2</v>
      </c>
      <c r="BA239">
        <v>-2.0835903631421199E-2</v>
      </c>
      <c r="BB239">
        <v>-2.0835903631421199E-2</v>
      </c>
      <c r="BC239">
        <v>-2.0835903631421199E-2</v>
      </c>
      <c r="BD239">
        <v>-2.0835903631421199E-2</v>
      </c>
      <c r="BE239">
        <v>-2.0835903631421199E-2</v>
      </c>
      <c r="BF239">
        <v>-2.0835903631421199E-2</v>
      </c>
      <c r="BG239">
        <v>-2.0835903631421199E-2</v>
      </c>
      <c r="BH239">
        <v>-2.0835903631421199E-2</v>
      </c>
      <c r="BI239">
        <v>-2.0835903631421199E-2</v>
      </c>
      <c r="BJ239">
        <v>-2.0835903631421199E-2</v>
      </c>
      <c r="BK239">
        <v>-2.0835903631421199E-2</v>
      </c>
      <c r="BL239">
        <v>-2.0835903631421199E-2</v>
      </c>
      <c r="BM239">
        <v>-2.0835903631421199E-2</v>
      </c>
      <c r="BN239">
        <v>-2.0835903631421199E-2</v>
      </c>
      <c r="BO239">
        <v>-2.0835903631421199E-2</v>
      </c>
      <c r="BP239">
        <v>-2.0835903631421199E-2</v>
      </c>
      <c r="BQ239">
        <v>-2.0835903631421199E-2</v>
      </c>
      <c r="BR239">
        <v>-2.0835903631421199E-2</v>
      </c>
      <c r="BS239">
        <v>-2.0835903631421199E-2</v>
      </c>
      <c r="BT239">
        <v>-2.0835903631421199E-2</v>
      </c>
      <c r="BU239">
        <v>-2.0835903631421199E-2</v>
      </c>
      <c r="BV239">
        <v>-2.0835903631421199E-2</v>
      </c>
      <c r="BW239">
        <v>-2.0835903631421199E-2</v>
      </c>
      <c r="BX239">
        <v>-2.0835903631421199E-2</v>
      </c>
      <c r="BY239">
        <v>-2.0835903631421199E-2</v>
      </c>
      <c r="BZ239">
        <v>-2.0835903631421199E-2</v>
      </c>
      <c r="CA239">
        <v>-2.0835903631421199E-2</v>
      </c>
      <c r="CB239">
        <v>-2.0835903631421199E-2</v>
      </c>
      <c r="CC239">
        <v>-2.0835903631421199E-2</v>
      </c>
      <c r="CD239">
        <v>-2.0835903631421199E-2</v>
      </c>
      <c r="CE239">
        <v>-2.0835903631421199E-2</v>
      </c>
      <c r="CF239">
        <v>-2.0835903631421199E-2</v>
      </c>
      <c r="CG239">
        <v>-2.0835903631421199E-2</v>
      </c>
      <c r="CH239">
        <v>-2.0835903631421199E-2</v>
      </c>
      <c r="CI239">
        <v>-2.0835903631421199E-2</v>
      </c>
      <c r="CJ239">
        <v>-2.0835903631421199E-2</v>
      </c>
      <c r="CK239">
        <v>-2.0835903631421199E-2</v>
      </c>
      <c r="CL239">
        <v>-2.0835903631421199E-2</v>
      </c>
      <c r="CM239">
        <v>-2.0835903631421199E-2</v>
      </c>
      <c r="CN239">
        <v>-2.0835903631421199E-2</v>
      </c>
      <c r="CO239">
        <v>-2.0835903631421199E-2</v>
      </c>
      <c r="CP239">
        <v>-2.0835903631421199E-2</v>
      </c>
      <c r="CQ239">
        <v>-2.0835903631421199E-2</v>
      </c>
      <c r="CR239">
        <v>-2.0835903631421199E-2</v>
      </c>
      <c r="CS239">
        <v>-2.0835903631421199E-2</v>
      </c>
      <c r="CT239">
        <v>-2.0835903631421199E-2</v>
      </c>
      <c r="CU239">
        <v>-2.0835903631421199E-2</v>
      </c>
      <c r="CV239">
        <v>-2.0835903631421199E-2</v>
      </c>
      <c r="CW239">
        <v>-2.0835903631421199E-2</v>
      </c>
      <c r="CX239">
        <v>-2.0835903631421199E-2</v>
      </c>
      <c r="CY239">
        <v>-2.0835903631421199E-2</v>
      </c>
      <c r="CZ239">
        <v>-2.0835903631421199E-2</v>
      </c>
      <c r="DA239">
        <v>-2.0835903631421199E-2</v>
      </c>
      <c r="DB239">
        <v>-2.0835903631421199E-2</v>
      </c>
      <c r="DC239">
        <v>-2.0835903631421199E-2</v>
      </c>
      <c r="DD239">
        <v>-2.0835903631421199E-2</v>
      </c>
      <c r="DE239">
        <v>-2.0835903631421199E-2</v>
      </c>
      <c r="DF239">
        <v>-2.0835903631421199E-2</v>
      </c>
      <c r="DG239">
        <v>-2.0835903631421199E-2</v>
      </c>
      <c r="DH239">
        <v>-2.0835903631421199E-2</v>
      </c>
      <c r="DI239">
        <v>-2.0835903631421199E-2</v>
      </c>
      <c r="DJ239">
        <v>-2.0835903631421199E-2</v>
      </c>
      <c r="DK239">
        <v>-2.0835903631421199E-2</v>
      </c>
      <c r="DL239">
        <v>-2.0835903631421199E-2</v>
      </c>
      <c r="DM239">
        <v>-2.0835903631421199E-2</v>
      </c>
      <c r="DN239">
        <v>-2.0835903631421199E-2</v>
      </c>
      <c r="DO239">
        <v>-2.0835903631421199E-2</v>
      </c>
      <c r="DP239">
        <v>-2.0835903631421199E-2</v>
      </c>
      <c r="DQ239">
        <v>-2.0835903631421199E-2</v>
      </c>
      <c r="DR239">
        <v>-2.0835903631421199E-2</v>
      </c>
      <c r="DS239">
        <v>-2.0835903631421199E-2</v>
      </c>
      <c r="DT239">
        <v>-2.0835903631421199E-2</v>
      </c>
      <c r="DU239">
        <v>-2.0835903631421199E-2</v>
      </c>
      <c r="DV239">
        <v>-2.0835903631421199E-2</v>
      </c>
      <c r="DW239">
        <v>-2.0835903631421199E-2</v>
      </c>
      <c r="DX239">
        <v>-2.0835903631421199E-2</v>
      </c>
      <c r="DY239">
        <v>-2.0835903631421199E-2</v>
      </c>
      <c r="DZ239">
        <v>-2.0835903631421199E-2</v>
      </c>
      <c r="EA239">
        <v>-2.0835903631421199E-2</v>
      </c>
      <c r="EB239">
        <v>-2.0835903631421199E-2</v>
      </c>
      <c r="EC239">
        <v>-2.0835903631421199E-2</v>
      </c>
      <c r="ED239">
        <v>-2.0835903631421199E-2</v>
      </c>
      <c r="EE239">
        <v>-2.0835903631421199E-2</v>
      </c>
      <c r="EF239">
        <v>-2.0835903631421199E-2</v>
      </c>
      <c r="EG239">
        <v>-2.0835903631421199E-2</v>
      </c>
      <c r="EH239">
        <v>-2.0835903631421199E-2</v>
      </c>
      <c r="EI239">
        <v>-2.0835903631421199E-2</v>
      </c>
      <c r="EJ239">
        <v>-2.0835903631421199E-2</v>
      </c>
      <c r="EK239">
        <v>-2.0835903631421199E-2</v>
      </c>
      <c r="EL239">
        <v>-2.0835903631421199E-2</v>
      </c>
      <c r="EM239">
        <v>-2.0835903631421199E-2</v>
      </c>
      <c r="EN239">
        <v>-2.0835903631421199E-2</v>
      </c>
      <c r="EO239">
        <v>-2.0835903631421199E-2</v>
      </c>
      <c r="EP239">
        <v>-2.0835903631421199E-2</v>
      </c>
      <c r="EQ239">
        <v>-2.0835903631421199E-2</v>
      </c>
      <c r="ER239">
        <v>-2.0835903631421199E-2</v>
      </c>
      <c r="ES239">
        <v>-2.0835903631421199E-2</v>
      </c>
      <c r="ET239">
        <v>-2.0835903631421199E-2</v>
      </c>
      <c r="EU239">
        <v>-2.0835903631421199E-2</v>
      </c>
      <c r="EV239">
        <v>-2.0835903631421199E-2</v>
      </c>
      <c r="EW239">
        <v>-2.0835903631421199E-2</v>
      </c>
      <c r="EX239">
        <v>-2.0835903631421199E-2</v>
      </c>
      <c r="EY239">
        <v>-2.0835903631421199E-2</v>
      </c>
      <c r="EZ239">
        <v>-2.0835903631421199E-2</v>
      </c>
      <c r="FA239">
        <v>-2.0835903631421199E-2</v>
      </c>
      <c r="FB239">
        <v>-2.0835903631421199E-2</v>
      </c>
      <c r="FC239">
        <v>-2.0835903631421199E-2</v>
      </c>
      <c r="FD239">
        <v>-2.0835903631421199E-2</v>
      </c>
      <c r="FE239">
        <v>-2.0835903631421199E-2</v>
      </c>
      <c r="FF239">
        <v>-2.0835903631421199E-2</v>
      </c>
      <c r="FG239">
        <v>-2.0835903631421199E-2</v>
      </c>
      <c r="FH239">
        <v>-2.0835903631421199E-2</v>
      </c>
      <c r="FI239">
        <v>-2.0835903631421199E-2</v>
      </c>
      <c r="FJ239">
        <v>-2.0835903631421199E-2</v>
      </c>
      <c r="FK239">
        <v>-2.0835903631421199E-2</v>
      </c>
      <c r="FL239">
        <v>-2.0835903631421199E-2</v>
      </c>
      <c r="FM239">
        <v>-2.0835903631421199E-2</v>
      </c>
      <c r="FN239">
        <v>-2.0835903631421199E-2</v>
      </c>
      <c r="FO239">
        <v>-2.0835903631421199E-2</v>
      </c>
      <c r="FP239">
        <v>-2.0835903631421199E-2</v>
      </c>
      <c r="FQ239">
        <v>-2.0835903631421199E-2</v>
      </c>
      <c r="FR239">
        <v>-2.0835903631421199E-2</v>
      </c>
      <c r="FS239">
        <v>-2.0835903631421199E-2</v>
      </c>
      <c r="FT239">
        <v>-2.0835903631421199E-2</v>
      </c>
      <c r="FU239">
        <v>-2.0835903631421199E-2</v>
      </c>
      <c r="FV239">
        <v>-2.0835903631421199E-2</v>
      </c>
      <c r="FW239">
        <v>-2.0835903631421199E-2</v>
      </c>
      <c r="FX239">
        <v>-2.0835903631421199E-2</v>
      </c>
      <c r="FY239">
        <v>-2.0835903631421199E-2</v>
      </c>
      <c r="FZ239">
        <v>-2.0835903631421199E-2</v>
      </c>
      <c r="GA239">
        <v>-2.0835903631421199E-2</v>
      </c>
      <c r="GB239">
        <v>-2.0835903631421199E-2</v>
      </c>
      <c r="GC239">
        <v>-2.0835903631421199E-2</v>
      </c>
      <c r="GD239">
        <v>-2.0835903631421199E-2</v>
      </c>
      <c r="GE239">
        <v>-2.0835903631421199E-2</v>
      </c>
      <c r="GF239">
        <v>-2.0835903631421199E-2</v>
      </c>
      <c r="GG239">
        <v>-2.0835903631421199E-2</v>
      </c>
      <c r="GH239">
        <v>-2.0835903631421199E-2</v>
      </c>
      <c r="GI239">
        <v>-2.0835903631421199E-2</v>
      </c>
      <c r="GJ239">
        <v>-2.0835903631421199E-2</v>
      </c>
      <c r="GK239">
        <v>-2.0835903631421199E-2</v>
      </c>
      <c r="GL239">
        <v>-2.0835903631421199E-2</v>
      </c>
      <c r="GM239">
        <v>-2.0835903631421199E-2</v>
      </c>
      <c r="GN239">
        <v>-2.0835903631421199E-2</v>
      </c>
      <c r="GO239">
        <v>-2.0835903631421199E-2</v>
      </c>
      <c r="GP239">
        <v>-2.0835903631421199E-2</v>
      </c>
      <c r="GQ239">
        <v>-2.0835903631421199E-2</v>
      </c>
      <c r="GR239">
        <v>-2.0835903631421199E-2</v>
      </c>
      <c r="GS239">
        <v>-2.0835903631421199E-2</v>
      </c>
      <c r="GT239">
        <v>-2.0835903631421199E-2</v>
      </c>
      <c r="GU239">
        <v>-2.0835903631421199E-2</v>
      </c>
    </row>
    <row r="240" spans="1:203" x14ac:dyDescent="0.25">
      <c r="A240" s="3">
        <v>4.1713369122664501</v>
      </c>
      <c r="B240">
        <v>-2.0835903631424301E-2</v>
      </c>
      <c r="D240">
        <v>-2.08359036314213E-2</v>
      </c>
      <c r="E240">
        <v>-2.0835903631421199E-2</v>
      </c>
      <c r="F240">
        <v>-2.0835903631421199E-2</v>
      </c>
      <c r="G240">
        <v>-2.0835903631421199E-2</v>
      </c>
      <c r="H240">
        <v>-2.0835903631421199E-2</v>
      </c>
      <c r="I240">
        <v>-2.0835903631421199E-2</v>
      </c>
      <c r="J240">
        <v>-2.0835903631421199E-2</v>
      </c>
      <c r="K240">
        <v>-2.0835903631421199E-2</v>
      </c>
      <c r="L240">
        <v>-2.0835903631421199E-2</v>
      </c>
      <c r="M240">
        <v>-2.0835903631421199E-2</v>
      </c>
      <c r="N240">
        <v>-2.0835903631421199E-2</v>
      </c>
      <c r="O240">
        <v>-2.0835903631421199E-2</v>
      </c>
      <c r="P240">
        <v>-2.0835903631421199E-2</v>
      </c>
      <c r="Q240">
        <v>-2.0835903631421199E-2</v>
      </c>
      <c r="R240">
        <v>-2.0835903631421199E-2</v>
      </c>
      <c r="S240">
        <v>-2.0835903631421199E-2</v>
      </c>
      <c r="T240">
        <v>-2.0835903631421199E-2</v>
      </c>
      <c r="U240">
        <v>-2.0835903631421199E-2</v>
      </c>
      <c r="V240">
        <v>-2.0835903631421199E-2</v>
      </c>
      <c r="W240">
        <v>-2.0835903631421199E-2</v>
      </c>
      <c r="X240">
        <v>-2.0835903631421199E-2</v>
      </c>
      <c r="Y240">
        <v>-2.0835903631421199E-2</v>
      </c>
      <c r="Z240">
        <v>-2.0835903631421199E-2</v>
      </c>
      <c r="AA240">
        <v>-2.0835903631421199E-2</v>
      </c>
      <c r="AB240">
        <v>-2.0835903631421199E-2</v>
      </c>
      <c r="AC240">
        <v>-2.0835903631421199E-2</v>
      </c>
      <c r="AD240">
        <v>-2.0835903631421199E-2</v>
      </c>
      <c r="AE240">
        <v>-2.0835903631421199E-2</v>
      </c>
      <c r="AF240">
        <v>-2.0835903631421199E-2</v>
      </c>
      <c r="AG240">
        <v>-2.0835903631421199E-2</v>
      </c>
      <c r="AH240">
        <v>-2.0835903631421199E-2</v>
      </c>
      <c r="AI240">
        <v>-2.0835903631421199E-2</v>
      </c>
      <c r="AJ240">
        <v>-2.0835903631421199E-2</v>
      </c>
      <c r="AK240">
        <v>-2.0835903631421199E-2</v>
      </c>
      <c r="AL240">
        <v>-2.0835903631421199E-2</v>
      </c>
      <c r="AM240">
        <v>-2.0835903631421199E-2</v>
      </c>
      <c r="AN240">
        <v>-2.0835903631421199E-2</v>
      </c>
      <c r="AO240">
        <v>-2.0835903631421199E-2</v>
      </c>
      <c r="AP240">
        <v>-2.0835903631421199E-2</v>
      </c>
      <c r="AQ240">
        <v>-2.0835903631421199E-2</v>
      </c>
      <c r="AR240">
        <v>-2.0835903631421199E-2</v>
      </c>
      <c r="AS240">
        <v>-2.0835903631421199E-2</v>
      </c>
      <c r="AT240">
        <v>-2.0835903631421199E-2</v>
      </c>
      <c r="AU240">
        <v>-2.0835903631421199E-2</v>
      </c>
      <c r="AV240">
        <v>-2.0835903631421199E-2</v>
      </c>
      <c r="AW240">
        <v>-2.0835903631421199E-2</v>
      </c>
      <c r="AX240">
        <v>-2.0835903631421199E-2</v>
      </c>
      <c r="AY240">
        <v>-2.0835903631421199E-2</v>
      </c>
      <c r="AZ240">
        <v>-2.0835903631421199E-2</v>
      </c>
      <c r="BA240">
        <v>-2.0835903631421199E-2</v>
      </c>
      <c r="BB240">
        <v>-2.0835903631421199E-2</v>
      </c>
      <c r="BC240">
        <v>-2.0835903631421199E-2</v>
      </c>
      <c r="BD240">
        <v>-2.0835903631421199E-2</v>
      </c>
      <c r="BE240">
        <v>-2.0835903631421199E-2</v>
      </c>
      <c r="BF240">
        <v>-2.0835903631421199E-2</v>
      </c>
      <c r="BG240">
        <v>-2.0835903631421199E-2</v>
      </c>
      <c r="BH240">
        <v>-2.0835903631421199E-2</v>
      </c>
      <c r="BI240">
        <v>-2.0835903631421199E-2</v>
      </c>
      <c r="BJ240">
        <v>-2.0835903631421199E-2</v>
      </c>
      <c r="BK240">
        <v>-2.0835903631421199E-2</v>
      </c>
      <c r="BL240">
        <v>-2.0835903631421199E-2</v>
      </c>
      <c r="BM240">
        <v>-2.0835903631421199E-2</v>
      </c>
      <c r="BN240">
        <v>-2.0835903631421199E-2</v>
      </c>
      <c r="BO240">
        <v>-2.0835903631421199E-2</v>
      </c>
      <c r="BP240">
        <v>-2.0835903631421199E-2</v>
      </c>
      <c r="BQ240">
        <v>-2.0835903631421199E-2</v>
      </c>
      <c r="BR240">
        <v>-2.0835903631421199E-2</v>
      </c>
      <c r="BS240">
        <v>-2.0835903631421199E-2</v>
      </c>
      <c r="BT240">
        <v>-2.0835903631421199E-2</v>
      </c>
      <c r="BU240">
        <v>-2.0835903631421199E-2</v>
      </c>
      <c r="BV240">
        <v>-2.0835903631421199E-2</v>
      </c>
      <c r="BW240">
        <v>-2.0835903631421199E-2</v>
      </c>
      <c r="BX240">
        <v>-2.0835903631421199E-2</v>
      </c>
      <c r="BY240">
        <v>-2.0835903631421199E-2</v>
      </c>
      <c r="BZ240">
        <v>-2.0835903631421199E-2</v>
      </c>
      <c r="CA240">
        <v>-2.0835903631421199E-2</v>
      </c>
      <c r="CB240">
        <v>-2.0835903631421199E-2</v>
      </c>
      <c r="CC240">
        <v>-2.0835903631421199E-2</v>
      </c>
      <c r="CD240">
        <v>-2.0835903631421199E-2</v>
      </c>
      <c r="CE240">
        <v>-2.0835903631421199E-2</v>
      </c>
      <c r="CF240">
        <v>-2.0835903631421199E-2</v>
      </c>
      <c r="CG240">
        <v>-2.0835903631421199E-2</v>
      </c>
      <c r="CH240">
        <v>-2.0835903631421199E-2</v>
      </c>
      <c r="CI240">
        <v>-2.0835903631421199E-2</v>
      </c>
      <c r="CJ240">
        <v>-2.0835903631421199E-2</v>
      </c>
      <c r="CK240">
        <v>-2.0835903631421199E-2</v>
      </c>
      <c r="CL240">
        <v>-2.0835903631421199E-2</v>
      </c>
      <c r="CM240">
        <v>-2.0835903631421199E-2</v>
      </c>
      <c r="CN240">
        <v>-2.0835903631421199E-2</v>
      </c>
      <c r="CO240">
        <v>-2.0835903631421199E-2</v>
      </c>
      <c r="CP240">
        <v>-2.0835903631421199E-2</v>
      </c>
      <c r="CQ240">
        <v>-2.0835903631421199E-2</v>
      </c>
      <c r="CR240">
        <v>-2.0835903631421199E-2</v>
      </c>
      <c r="CS240">
        <v>-2.0835903631421199E-2</v>
      </c>
      <c r="CT240">
        <v>-2.0835903631421199E-2</v>
      </c>
      <c r="CU240">
        <v>-2.0835903631421199E-2</v>
      </c>
      <c r="CV240">
        <v>-2.0835903631421199E-2</v>
      </c>
      <c r="CW240">
        <v>-2.0835903631421199E-2</v>
      </c>
      <c r="CX240">
        <v>-2.0835903631421199E-2</v>
      </c>
      <c r="CY240">
        <v>-2.0835903631421199E-2</v>
      </c>
      <c r="CZ240">
        <v>-2.0835903631421199E-2</v>
      </c>
      <c r="DA240">
        <v>-2.0835903631421199E-2</v>
      </c>
      <c r="DB240">
        <v>-2.0835903631421199E-2</v>
      </c>
      <c r="DC240">
        <v>-2.0835903631421199E-2</v>
      </c>
      <c r="DD240">
        <v>-2.0835903631421199E-2</v>
      </c>
      <c r="DE240">
        <v>-2.0835903631421199E-2</v>
      </c>
      <c r="DF240">
        <v>-2.0835903631421199E-2</v>
      </c>
      <c r="DG240">
        <v>-2.0835903631421199E-2</v>
      </c>
      <c r="DH240">
        <v>-2.0835903631421199E-2</v>
      </c>
      <c r="DI240">
        <v>-2.0835903631421199E-2</v>
      </c>
      <c r="DJ240">
        <v>-2.0835903631421199E-2</v>
      </c>
      <c r="DK240">
        <v>-2.0835903631421199E-2</v>
      </c>
      <c r="DL240">
        <v>-2.0835903631421199E-2</v>
      </c>
      <c r="DM240">
        <v>-2.0835903631421199E-2</v>
      </c>
      <c r="DN240">
        <v>-2.0835903631421199E-2</v>
      </c>
      <c r="DO240">
        <v>-2.0835903631421199E-2</v>
      </c>
      <c r="DP240">
        <v>-2.0835903631421199E-2</v>
      </c>
      <c r="DQ240">
        <v>-2.0835903631421199E-2</v>
      </c>
      <c r="DR240">
        <v>-2.0835903631421199E-2</v>
      </c>
      <c r="DS240">
        <v>-2.0835903631421199E-2</v>
      </c>
      <c r="DT240">
        <v>-2.0835903631421199E-2</v>
      </c>
      <c r="DU240">
        <v>-2.0835903631421199E-2</v>
      </c>
      <c r="DV240">
        <v>-2.0835903631421199E-2</v>
      </c>
      <c r="DW240">
        <v>-2.0835903631421199E-2</v>
      </c>
      <c r="DX240">
        <v>-2.0835903631421199E-2</v>
      </c>
      <c r="DY240">
        <v>-2.0835903631421199E-2</v>
      </c>
      <c r="DZ240">
        <v>-2.0835903631421199E-2</v>
      </c>
      <c r="EA240">
        <v>-2.0835903631421199E-2</v>
      </c>
      <c r="EB240">
        <v>-2.0835903631421199E-2</v>
      </c>
      <c r="EC240">
        <v>-2.0835903631421199E-2</v>
      </c>
      <c r="ED240">
        <v>-2.0835903631421199E-2</v>
      </c>
      <c r="EE240">
        <v>-2.0835903631421199E-2</v>
      </c>
      <c r="EF240">
        <v>-2.0835903631421199E-2</v>
      </c>
      <c r="EG240">
        <v>-2.0835903631421199E-2</v>
      </c>
      <c r="EH240">
        <v>-2.0835903631421199E-2</v>
      </c>
      <c r="EI240">
        <v>-2.0835903631421199E-2</v>
      </c>
      <c r="EJ240">
        <v>-2.0835903631421199E-2</v>
      </c>
      <c r="EK240">
        <v>-2.0835903631421199E-2</v>
      </c>
      <c r="EL240">
        <v>-2.0835903631421199E-2</v>
      </c>
      <c r="EM240">
        <v>-2.0835903631421199E-2</v>
      </c>
      <c r="EN240">
        <v>-2.0835903631421199E-2</v>
      </c>
      <c r="EO240">
        <v>-2.0835903631421199E-2</v>
      </c>
      <c r="EP240">
        <v>-2.0835903631421199E-2</v>
      </c>
      <c r="EQ240">
        <v>-2.0835903631421199E-2</v>
      </c>
      <c r="ER240">
        <v>-2.0835903631421199E-2</v>
      </c>
      <c r="ES240">
        <v>-2.0835903631421199E-2</v>
      </c>
      <c r="ET240">
        <v>-2.0835903631421199E-2</v>
      </c>
      <c r="EU240">
        <v>-2.0835903631421199E-2</v>
      </c>
      <c r="EV240">
        <v>-2.0835903631421199E-2</v>
      </c>
      <c r="EW240">
        <v>-2.0835903631421199E-2</v>
      </c>
      <c r="EX240">
        <v>-2.0835903631421199E-2</v>
      </c>
      <c r="EY240">
        <v>-2.0835903631421199E-2</v>
      </c>
      <c r="EZ240">
        <v>-2.0835903631421199E-2</v>
      </c>
      <c r="FA240">
        <v>-2.0835903631421199E-2</v>
      </c>
      <c r="FB240">
        <v>-2.0835903631421199E-2</v>
      </c>
      <c r="FC240">
        <v>-2.0835903631421199E-2</v>
      </c>
      <c r="FD240">
        <v>-2.0835903631421199E-2</v>
      </c>
      <c r="FE240">
        <v>-2.0835903631421199E-2</v>
      </c>
      <c r="FF240">
        <v>-2.0835903631421199E-2</v>
      </c>
      <c r="FG240">
        <v>-2.0835903631421199E-2</v>
      </c>
      <c r="FH240">
        <v>-2.0835903631421199E-2</v>
      </c>
      <c r="FI240">
        <v>-2.0835903631421199E-2</v>
      </c>
      <c r="FJ240">
        <v>-2.0835903631421199E-2</v>
      </c>
      <c r="FK240">
        <v>-2.0835903631421199E-2</v>
      </c>
      <c r="FL240">
        <v>-2.0835903631421199E-2</v>
      </c>
      <c r="FM240">
        <v>-2.0835903631421199E-2</v>
      </c>
      <c r="FN240">
        <v>-2.0835903631421199E-2</v>
      </c>
      <c r="FO240">
        <v>-2.0835903631421199E-2</v>
      </c>
      <c r="FP240">
        <v>-2.0835903631421199E-2</v>
      </c>
      <c r="FQ240">
        <v>-2.0835903631421199E-2</v>
      </c>
      <c r="FR240">
        <v>-2.0835903631421199E-2</v>
      </c>
      <c r="FS240">
        <v>-2.0835903631421199E-2</v>
      </c>
      <c r="FT240">
        <v>-2.0835903631421199E-2</v>
      </c>
      <c r="FU240">
        <v>-2.0835903631421199E-2</v>
      </c>
      <c r="FV240">
        <v>-2.0835903631421199E-2</v>
      </c>
      <c r="FW240">
        <v>-2.0835903631421199E-2</v>
      </c>
      <c r="FX240">
        <v>-2.0835903631421199E-2</v>
      </c>
      <c r="FY240">
        <v>-2.0835903631421199E-2</v>
      </c>
      <c r="FZ240">
        <v>-2.0835903631421199E-2</v>
      </c>
      <c r="GA240">
        <v>-2.0835903631421199E-2</v>
      </c>
      <c r="GB240">
        <v>-2.0835903631421199E-2</v>
      </c>
      <c r="GC240">
        <v>-2.0835903631421199E-2</v>
      </c>
      <c r="GD240">
        <v>-2.0835903631421199E-2</v>
      </c>
      <c r="GE240">
        <v>-2.0835903631421199E-2</v>
      </c>
      <c r="GF240">
        <v>-2.0835903631421199E-2</v>
      </c>
      <c r="GG240">
        <v>-2.0835903631421199E-2</v>
      </c>
      <c r="GH240">
        <v>-2.0835903631421199E-2</v>
      </c>
      <c r="GI240">
        <v>-2.0835903631421199E-2</v>
      </c>
      <c r="GJ240">
        <v>-2.0835903631421199E-2</v>
      </c>
      <c r="GK240">
        <v>-2.0835903631421199E-2</v>
      </c>
      <c r="GL240">
        <v>-2.0835903631421199E-2</v>
      </c>
      <c r="GM240">
        <v>-2.0835903631421199E-2</v>
      </c>
      <c r="GN240">
        <v>-2.0835903631421199E-2</v>
      </c>
      <c r="GO240">
        <v>-2.0835903631421199E-2</v>
      </c>
      <c r="GP240">
        <v>-2.0835903631421199E-2</v>
      </c>
      <c r="GQ240">
        <v>-2.0835903631421199E-2</v>
      </c>
      <c r="GR240">
        <v>-2.0835903631421199E-2</v>
      </c>
      <c r="GS240">
        <v>-2.0835903631421199E-2</v>
      </c>
      <c r="GT240">
        <v>-2.0835903631421199E-2</v>
      </c>
      <c r="GU240">
        <v>-2.0835903631421199E-2</v>
      </c>
    </row>
    <row r="241" spans="1:203" x14ac:dyDescent="0.25">
      <c r="A241" s="3">
        <v>4.1887902047863896</v>
      </c>
      <c r="B241">
        <v>-2.0835903631424301E-2</v>
      </c>
      <c r="D241">
        <v>-2.08359036314213E-2</v>
      </c>
      <c r="E241">
        <v>-2.0835903631421199E-2</v>
      </c>
      <c r="F241">
        <v>-2.0835903631421199E-2</v>
      </c>
      <c r="G241">
        <v>-2.0835903631421199E-2</v>
      </c>
      <c r="H241">
        <v>-2.0835903631421199E-2</v>
      </c>
      <c r="I241">
        <v>-2.0835903631421199E-2</v>
      </c>
      <c r="J241">
        <v>-2.0835903631421199E-2</v>
      </c>
      <c r="K241">
        <v>-2.0835903631421199E-2</v>
      </c>
      <c r="L241">
        <v>-2.0835903631421199E-2</v>
      </c>
      <c r="M241">
        <v>-2.0835903631421199E-2</v>
      </c>
      <c r="N241">
        <v>-2.0835903631421199E-2</v>
      </c>
      <c r="O241">
        <v>-2.0835903631421199E-2</v>
      </c>
      <c r="P241">
        <v>-2.0835903631421199E-2</v>
      </c>
      <c r="Q241">
        <v>-2.0835903631421199E-2</v>
      </c>
      <c r="R241">
        <v>-2.0835903631421199E-2</v>
      </c>
      <c r="S241">
        <v>-2.0835903631421199E-2</v>
      </c>
      <c r="T241">
        <v>-2.0835903631421199E-2</v>
      </c>
      <c r="U241">
        <v>-2.0835903631421199E-2</v>
      </c>
      <c r="V241">
        <v>-2.0835903631421199E-2</v>
      </c>
      <c r="W241">
        <v>-2.0835903631421199E-2</v>
      </c>
      <c r="X241">
        <v>-2.0835903631421199E-2</v>
      </c>
      <c r="Y241">
        <v>-2.0835903631421199E-2</v>
      </c>
      <c r="Z241">
        <v>-2.0835903631421199E-2</v>
      </c>
      <c r="AA241">
        <v>-2.0835903631421199E-2</v>
      </c>
      <c r="AB241">
        <v>-2.0835903631421199E-2</v>
      </c>
      <c r="AC241">
        <v>-2.0835903631421199E-2</v>
      </c>
      <c r="AD241">
        <v>-2.0835903631421199E-2</v>
      </c>
      <c r="AE241">
        <v>-2.0835903631421199E-2</v>
      </c>
      <c r="AF241">
        <v>-2.0835903631421199E-2</v>
      </c>
      <c r="AG241">
        <v>-2.0835903631421199E-2</v>
      </c>
      <c r="AH241">
        <v>-2.0835903631421199E-2</v>
      </c>
      <c r="AI241">
        <v>-2.0835903631421199E-2</v>
      </c>
      <c r="AJ241">
        <v>-2.0835903631421199E-2</v>
      </c>
      <c r="AK241">
        <v>-2.0835903631421199E-2</v>
      </c>
      <c r="AL241">
        <v>-2.0835903631421199E-2</v>
      </c>
      <c r="AM241">
        <v>-2.0835903631421199E-2</v>
      </c>
      <c r="AN241">
        <v>-2.0835903631421199E-2</v>
      </c>
      <c r="AO241">
        <v>-2.0835903631421199E-2</v>
      </c>
      <c r="AP241">
        <v>-2.0835903631421199E-2</v>
      </c>
      <c r="AQ241">
        <v>-2.0835903631421199E-2</v>
      </c>
      <c r="AR241">
        <v>-2.0835903631421199E-2</v>
      </c>
      <c r="AS241">
        <v>-2.0835903631421199E-2</v>
      </c>
      <c r="AT241">
        <v>-2.0835903631421199E-2</v>
      </c>
      <c r="AU241">
        <v>-2.0835903631421199E-2</v>
      </c>
      <c r="AV241">
        <v>-2.0835903631421199E-2</v>
      </c>
      <c r="AW241">
        <v>-2.0835903631421199E-2</v>
      </c>
      <c r="AX241">
        <v>-2.0835903631421199E-2</v>
      </c>
      <c r="AY241">
        <v>-2.0835903631421199E-2</v>
      </c>
      <c r="AZ241">
        <v>-2.0835903631421199E-2</v>
      </c>
      <c r="BA241">
        <v>-2.0835903631421199E-2</v>
      </c>
      <c r="BB241">
        <v>-2.0835903631421199E-2</v>
      </c>
      <c r="BC241">
        <v>-2.0835903631421199E-2</v>
      </c>
      <c r="BD241">
        <v>-2.0835903631421199E-2</v>
      </c>
      <c r="BE241">
        <v>-2.0835903631421199E-2</v>
      </c>
      <c r="BF241">
        <v>-2.0835903631421199E-2</v>
      </c>
      <c r="BG241">
        <v>-2.0835903631421199E-2</v>
      </c>
      <c r="BH241">
        <v>-2.0835903631421199E-2</v>
      </c>
      <c r="BI241">
        <v>-2.0835903631421199E-2</v>
      </c>
      <c r="BJ241">
        <v>-2.0835903631421199E-2</v>
      </c>
      <c r="BK241">
        <v>-2.0835903631421199E-2</v>
      </c>
      <c r="BL241">
        <v>-2.0835903631421199E-2</v>
      </c>
      <c r="BM241">
        <v>-2.0835903631421199E-2</v>
      </c>
      <c r="BN241">
        <v>-2.0835903631421199E-2</v>
      </c>
      <c r="BO241">
        <v>-2.0835903631421199E-2</v>
      </c>
      <c r="BP241">
        <v>-2.0835903631421199E-2</v>
      </c>
      <c r="BQ241">
        <v>-2.0835903631421199E-2</v>
      </c>
      <c r="BR241">
        <v>-2.0835903631421199E-2</v>
      </c>
      <c r="BS241">
        <v>-2.0835903631421199E-2</v>
      </c>
      <c r="BT241">
        <v>-2.0835903631421199E-2</v>
      </c>
      <c r="BU241">
        <v>-2.0835903631421199E-2</v>
      </c>
      <c r="BV241">
        <v>-2.0835903631421199E-2</v>
      </c>
      <c r="BW241">
        <v>-2.0835903631421199E-2</v>
      </c>
      <c r="BX241">
        <v>-2.0835903631421199E-2</v>
      </c>
      <c r="BY241">
        <v>-2.0835903631421199E-2</v>
      </c>
      <c r="BZ241">
        <v>-2.0835903631421199E-2</v>
      </c>
      <c r="CA241">
        <v>-2.0835903631421199E-2</v>
      </c>
      <c r="CB241">
        <v>-2.0835903631421199E-2</v>
      </c>
      <c r="CC241">
        <v>-2.0835903631421199E-2</v>
      </c>
      <c r="CD241">
        <v>-2.0835903631421199E-2</v>
      </c>
      <c r="CE241">
        <v>-2.0835903631421199E-2</v>
      </c>
      <c r="CF241">
        <v>-2.0835903631421199E-2</v>
      </c>
      <c r="CG241">
        <v>-2.0835903631421199E-2</v>
      </c>
      <c r="CH241">
        <v>-2.0835903631421199E-2</v>
      </c>
      <c r="CI241">
        <v>-2.0835903631421199E-2</v>
      </c>
      <c r="CJ241">
        <v>-2.0835903631421199E-2</v>
      </c>
      <c r="CK241">
        <v>-2.0835903631421199E-2</v>
      </c>
      <c r="CL241">
        <v>-2.0835903631421199E-2</v>
      </c>
      <c r="CM241">
        <v>-2.0835903631421199E-2</v>
      </c>
      <c r="CN241">
        <v>-2.0835903631421199E-2</v>
      </c>
      <c r="CO241">
        <v>-2.0835903631421199E-2</v>
      </c>
      <c r="CP241">
        <v>-2.0835903631421199E-2</v>
      </c>
      <c r="CQ241">
        <v>-2.0835903631421199E-2</v>
      </c>
      <c r="CR241">
        <v>-2.0835903631421199E-2</v>
      </c>
      <c r="CS241">
        <v>-2.0835903631421199E-2</v>
      </c>
      <c r="CT241">
        <v>-2.0835903631421199E-2</v>
      </c>
      <c r="CU241">
        <v>-2.0835903631421199E-2</v>
      </c>
      <c r="CV241">
        <v>-2.0835903631421199E-2</v>
      </c>
      <c r="CW241">
        <v>-2.0835903631421199E-2</v>
      </c>
      <c r="CX241">
        <v>-2.0835903631421199E-2</v>
      </c>
      <c r="CY241">
        <v>-2.0835903631421199E-2</v>
      </c>
      <c r="CZ241">
        <v>-2.0835903631421199E-2</v>
      </c>
      <c r="DA241">
        <v>-2.0835903631421199E-2</v>
      </c>
      <c r="DB241">
        <v>-2.0835903631421199E-2</v>
      </c>
      <c r="DC241">
        <v>-2.0835903631421199E-2</v>
      </c>
      <c r="DD241">
        <v>-2.0835903631421199E-2</v>
      </c>
      <c r="DE241">
        <v>-2.0835903631421199E-2</v>
      </c>
      <c r="DF241">
        <v>-2.0835903631421199E-2</v>
      </c>
      <c r="DG241">
        <v>-2.0835903631421199E-2</v>
      </c>
      <c r="DH241">
        <v>-2.0835903631421199E-2</v>
      </c>
      <c r="DI241">
        <v>-2.0835903631421199E-2</v>
      </c>
      <c r="DJ241">
        <v>-2.0835903631421199E-2</v>
      </c>
      <c r="DK241">
        <v>-2.0835903631421199E-2</v>
      </c>
      <c r="DL241">
        <v>-2.0835903631421199E-2</v>
      </c>
      <c r="DM241">
        <v>-2.0835903631421199E-2</v>
      </c>
      <c r="DN241">
        <v>-2.0835903631421199E-2</v>
      </c>
      <c r="DO241">
        <v>-2.0835903631421199E-2</v>
      </c>
      <c r="DP241">
        <v>-2.0835903631421199E-2</v>
      </c>
      <c r="DQ241">
        <v>-2.0835903631421199E-2</v>
      </c>
      <c r="DR241">
        <v>-2.0835903631421199E-2</v>
      </c>
      <c r="DS241">
        <v>-2.0835903631421199E-2</v>
      </c>
      <c r="DT241">
        <v>-2.0835903631421199E-2</v>
      </c>
      <c r="DU241">
        <v>-2.0835903631421199E-2</v>
      </c>
      <c r="DV241">
        <v>-2.0835903631421199E-2</v>
      </c>
      <c r="DW241">
        <v>-2.0835903631421199E-2</v>
      </c>
      <c r="DX241">
        <v>-2.0835903631421199E-2</v>
      </c>
      <c r="DY241">
        <v>-2.0835903631421199E-2</v>
      </c>
      <c r="DZ241">
        <v>-2.0835903631421199E-2</v>
      </c>
      <c r="EA241">
        <v>-2.0835903631421199E-2</v>
      </c>
      <c r="EB241">
        <v>-2.0835903631421199E-2</v>
      </c>
      <c r="EC241">
        <v>-2.0835903631421199E-2</v>
      </c>
      <c r="ED241">
        <v>-2.0835903631421199E-2</v>
      </c>
      <c r="EE241">
        <v>-2.0835903631421199E-2</v>
      </c>
      <c r="EF241">
        <v>-2.0835903631421199E-2</v>
      </c>
      <c r="EG241">
        <v>-2.0835903631421199E-2</v>
      </c>
      <c r="EH241">
        <v>-2.0835903631421199E-2</v>
      </c>
      <c r="EI241">
        <v>-2.0835903631421199E-2</v>
      </c>
      <c r="EJ241">
        <v>-2.0835903631421199E-2</v>
      </c>
      <c r="EK241">
        <v>-2.0835903631421199E-2</v>
      </c>
      <c r="EL241">
        <v>-2.0835903631421199E-2</v>
      </c>
      <c r="EM241">
        <v>-2.0835903631421199E-2</v>
      </c>
      <c r="EN241">
        <v>-2.0835903631421199E-2</v>
      </c>
      <c r="EO241">
        <v>-2.0835903631421199E-2</v>
      </c>
      <c r="EP241">
        <v>-2.0835903631421199E-2</v>
      </c>
      <c r="EQ241">
        <v>-2.0835903631421199E-2</v>
      </c>
      <c r="ER241">
        <v>-2.0835903631421199E-2</v>
      </c>
      <c r="ES241">
        <v>-2.0835903631421199E-2</v>
      </c>
      <c r="ET241">
        <v>-2.0835903631421199E-2</v>
      </c>
      <c r="EU241">
        <v>-2.0835903631421199E-2</v>
      </c>
      <c r="EV241">
        <v>-2.0835903631421199E-2</v>
      </c>
      <c r="EW241">
        <v>-2.0835903631421199E-2</v>
      </c>
      <c r="EX241">
        <v>-2.0835903631421199E-2</v>
      </c>
      <c r="EY241">
        <v>-2.0835903631421199E-2</v>
      </c>
      <c r="EZ241">
        <v>-2.0835903631421199E-2</v>
      </c>
      <c r="FA241">
        <v>-2.0835903631421199E-2</v>
      </c>
      <c r="FB241">
        <v>-2.0835903631421199E-2</v>
      </c>
      <c r="FC241">
        <v>-2.0835903631421199E-2</v>
      </c>
      <c r="FD241">
        <v>-2.0835903631421199E-2</v>
      </c>
      <c r="FE241">
        <v>-2.0835903631421199E-2</v>
      </c>
      <c r="FF241">
        <v>-2.0835903631421199E-2</v>
      </c>
      <c r="FG241">
        <v>-2.0835903631421199E-2</v>
      </c>
      <c r="FH241">
        <v>-2.0835903631421199E-2</v>
      </c>
      <c r="FI241">
        <v>-2.0835903631421199E-2</v>
      </c>
      <c r="FJ241">
        <v>-2.0835903631421199E-2</v>
      </c>
      <c r="FK241">
        <v>-2.0835903631421199E-2</v>
      </c>
      <c r="FL241">
        <v>-2.0835903631421199E-2</v>
      </c>
      <c r="FM241">
        <v>-2.0835903631421199E-2</v>
      </c>
      <c r="FN241">
        <v>-2.0835903631421199E-2</v>
      </c>
      <c r="FO241">
        <v>-2.0835903631421199E-2</v>
      </c>
      <c r="FP241">
        <v>-2.0835903631421199E-2</v>
      </c>
      <c r="FQ241">
        <v>-2.0835903631421199E-2</v>
      </c>
      <c r="FR241">
        <v>-2.0835903631421199E-2</v>
      </c>
      <c r="FS241">
        <v>-2.0835903631421199E-2</v>
      </c>
      <c r="FT241">
        <v>-2.0835903631421199E-2</v>
      </c>
      <c r="FU241">
        <v>-2.0835903631421199E-2</v>
      </c>
      <c r="FV241">
        <v>-2.0835903631421199E-2</v>
      </c>
      <c r="FW241">
        <v>-2.0835903631421199E-2</v>
      </c>
      <c r="FX241">
        <v>-2.0835903631421199E-2</v>
      </c>
      <c r="FY241">
        <v>-2.0835903631421199E-2</v>
      </c>
      <c r="FZ241">
        <v>-2.0835903631421199E-2</v>
      </c>
      <c r="GA241">
        <v>-2.0835903631421199E-2</v>
      </c>
      <c r="GB241">
        <v>-2.0835903631421199E-2</v>
      </c>
      <c r="GC241">
        <v>-2.0835903631421199E-2</v>
      </c>
      <c r="GD241">
        <v>-2.0835903631421199E-2</v>
      </c>
      <c r="GE241">
        <v>-2.0835903631421199E-2</v>
      </c>
      <c r="GF241">
        <v>-2.0835903631421199E-2</v>
      </c>
      <c r="GG241">
        <v>-2.0835903631421199E-2</v>
      </c>
      <c r="GH241">
        <v>-2.0835903631421199E-2</v>
      </c>
      <c r="GI241">
        <v>-2.0835903631421199E-2</v>
      </c>
      <c r="GJ241">
        <v>-2.0835903631421199E-2</v>
      </c>
      <c r="GK241">
        <v>-2.0835903631421199E-2</v>
      </c>
      <c r="GL241">
        <v>-2.0835903631421199E-2</v>
      </c>
      <c r="GM241">
        <v>-2.0835903631421199E-2</v>
      </c>
      <c r="GN241">
        <v>-2.0835903631421199E-2</v>
      </c>
      <c r="GO241">
        <v>-2.0835903631421199E-2</v>
      </c>
      <c r="GP241">
        <v>-2.0835903631421199E-2</v>
      </c>
      <c r="GQ241">
        <v>-2.0835903631421199E-2</v>
      </c>
      <c r="GR241">
        <v>-2.0835903631421199E-2</v>
      </c>
      <c r="GS241">
        <v>-2.0835903631421199E-2</v>
      </c>
      <c r="GT241">
        <v>-2.0835903631421199E-2</v>
      </c>
      <c r="GU241">
        <v>-2.0835903631421199E-2</v>
      </c>
    </row>
    <row r="242" spans="1:203" x14ac:dyDescent="0.25">
      <c r="A242" s="3">
        <v>4.2062434973063301</v>
      </c>
      <c r="B242">
        <v>-2.0835903631424301E-2</v>
      </c>
      <c r="D242">
        <v>-2.08359036314213E-2</v>
      </c>
      <c r="E242">
        <v>-2.0835903631421199E-2</v>
      </c>
      <c r="F242">
        <v>-2.0835903631421199E-2</v>
      </c>
      <c r="G242">
        <v>-2.0835903631421199E-2</v>
      </c>
      <c r="H242">
        <v>-2.0835903631421199E-2</v>
      </c>
      <c r="I242">
        <v>-2.0835903631421199E-2</v>
      </c>
      <c r="J242">
        <v>-2.0835903631421199E-2</v>
      </c>
      <c r="K242">
        <v>-2.0835903631421199E-2</v>
      </c>
      <c r="L242">
        <v>-2.0835903631421199E-2</v>
      </c>
      <c r="M242">
        <v>-2.0835903631421199E-2</v>
      </c>
      <c r="N242">
        <v>-2.0835903631421199E-2</v>
      </c>
      <c r="O242">
        <v>-2.0835903631421199E-2</v>
      </c>
      <c r="P242">
        <v>-2.0835903631421199E-2</v>
      </c>
      <c r="Q242">
        <v>-2.0835903631421199E-2</v>
      </c>
      <c r="R242">
        <v>-2.0835903631421199E-2</v>
      </c>
      <c r="S242">
        <v>-2.0835903631421199E-2</v>
      </c>
      <c r="T242">
        <v>-2.0835903631421199E-2</v>
      </c>
      <c r="U242">
        <v>-2.0835903631421199E-2</v>
      </c>
      <c r="V242">
        <v>-2.0835903631421199E-2</v>
      </c>
      <c r="W242">
        <v>-2.0835903631421199E-2</v>
      </c>
      <c r="X242">
        <v>-2.0835903631421199E-2</v>
      </c>
      <c r="Y242">
        <v>-2.0835903631421199E-2</v>
      </c>
      <c r="Z242">
        <v>-2.0835903631421199E-2</v>
      </c>
      <c r="AA242">
        <v>-2.0835903631421199E-2</v>
      </c>
      <c r="AB242">
        <v>-2.0835903631421199E-2</v>
      </c>
      <c r="AC242">
        <v>-2.0835903631421199E-2</v>
      </c>
      <c r="AD242">
        <v>-2.0835903631421199E-2</v>
      </c>
      <c r="AE242">
        <v>-2.0835903631421199E-2</v>
      </c>
      <c r="AF242">
        <v>-2.0835903631421199E-2</v>
      </c>
      <c r="AG242">
        <v>-2.0835903631421199E-2</v>
      </c>
      <c r="AH242">
        <v>-2.0835903631421199E-2</v>
      </c>
      <c r="AI242">
        <v>-2.0835903631421199E-2</v>
      </c>
      <c r="AJ242">
        <v>-2.0835903631421199E-2</v>
      </c>
      <c r="AK242">
        <v>-2.0835903631421199E-2</v>
      </c>
      <c r="AL242">
        <v>-2.0835903631421199E-2</v>
      </c>
      <c r="AM242">
        <v>-2.0835903631421199E-2</v>
      </c>
      <c r="AN242">
        <v>-2.0835903631421199E-2</v>
      </c>
      <c r="AO242">
        <v>-2.0835903631421199E-2</v>
      </c>
      <c r="AP242">
        <v>-2.0835903631421199E-2</v>
      </c>
      <c r="AQ242">
        <v>-2.0835903631421199E-2</v>
      </c>
      <c r="AR242">
        <v>-2.0835903631421199E-2</v>
      </c>
      <c r="AS242">
        <v>-2.0835903631421199E-2</v>
      </c>
      <c r="AT242">
        <v>-2.0835903631421199E-2</v>
      </c>
      <c r="AU242">
        <v>-2.0835903631421199E-2</v>
      </c>
      <c r="AV242">
        <v>-2.0835903631421199E-2</v>
      </c>
      <c r="AW242">
        <v>-2.0835903631421199E-2</v>
      </c>
      <c r="AX242">
        <v>-2.0835903631421199E-2</v>
      </c>
      <c r="AY242">
        <v>-2.0835903631421199E-2</v>
      </c>
      <c r="AZ242">
        <v>-2.0835903631421199E-2</v>
      </c>
      <c r="BA242">
        <v>-2.0835903631421199E-2</v>
      </c>
      <c r="BB242">
        <v>-2.0835903631421199E-2</v>
      </c>
      <c r="BC242">
        <v>-2.0835903631421199E-2</v>
      </c>
      <c r="BD242">
        <v>-2.0835903631421199E-2</v>
      </c>
      <c r="BE242">
        <v>-2.0835903631421199E-2</v>
      </c>
      <c r="BF242">
        <v>-2.0835903631421199E-2</v>
      </c>
      <c r="BG242">
        <v>-2.0835903631421199E-2</v>
      </c>
      <c r="BH242">
        <v>-2.0835903631421199E-2</v>
      </c>
      <c r="BI242">
        <v>-2.0835903631421199E-2</v>
      </c>
      <c r="BJ242">
        <v>-2.0835903631421199E-2</v>
      </c>
      <c r="BK242">
        <v>-2.0835903631421199E-2</v>
      </c>
      <c r="BL242">
        <v>-2.0835903631421199E-2</v>
      </c>
      <c r="BM242">
        <v>-2.0835903631421199E-2</v>
      </c>
      <c r="BN242">
        <v>-2.0835903631421199E-2</v>
      </c>
      <c r="BO242">
        <v>-2.0835903631421199E-2</v>
      </c>
      <c r="BP242">
        <v>-2.0835903631421199E-2</v>
      </c>
      <c r="BQ242">
        <v>-2.0835903631421199E-2</v>
      </c>
      <c r="BR242">
        <v>-2.0835903631421199E-2</v>
      </c>
      <c r="BS242">
        <v>-2.0835903631421199E-2</v>
      </c>
      <c r="BT242">
        <v>-2.0835903631421199E-2</v>
      </c>
      <c r="BU242">
        <v>-2.0835903631421199E-2</v>
      </c>
      <c r="BV242">
        <v>-2.0835903631421199E-2</v>
      </c>
      <c r="BW242">
        <v>-2.0835903631421199E-2</v>
      </c>
      <c r="BX242">
        <v>-2.0835903631421199E-2</v>
      </c>
      <c r="BY242">
        <v>-2.0835903631421199E-2</v>
      </c>
      <c r="BZ242">
        <v>-2.0835903631421199E-2</v>
      </c>
      <c r="CA242">
        <v>-2.0835903631421199E-2</v>
      </c>
      <c r="CB242">
        <v>-2.0835903631421199E-2</v>
      </c>
      <c r="CC242">
        <v>-2.0835903631421199E-2</v>
      </c>
      <c r="CD242">
        <v>-2.0835903631421199E-2</v>
      </c>
      <c r="CE242">
        <v>-2.0835903631421199E-2</v>
      </c>
      <c r="CF242">
        <v>-2.0835903631421199E-2</v>
      </c>
      <c r="CG242">
        <v>-2.0835903631421199E-2</v>
      </c>
      <c r="CH242">
        <v>-2.0835903631421199E-2</v>
      </c>
      <c r="CI242">
        <v>-2.0835903631421199E-2</v>
      </c>
      <c r="CJ242">
        <v>-2.0835903631421199E-2</v>
      </c>
      <c r="CK242">
        <v>-2.0835903631421199E-2</v>
      </c>
      <c r="CL242">
        <v>-2.0835903631421199E-2</v>
      </c>
      <c r="CM242">
        <v>-2.0835903631421199E-2</v>
      </c>
      <c r="CN242">
        <v>-2.0835903631421199E-2</v>
      </c>
      <c r="CO242">
        <v>-2.0835903631421199E-2</v>
      </c>
      <c r="CP242">
        <v>-2.0835903631421199E-2</v>
      </c>
      <c r="CQ242">
        <v>-2.0835903631421199E-2</v>
      </c>
      <c r="CR242">
        <v>-2.0835903631421199E-2</v>
      </c>
      <c r="CS242">
        <v>-2.0835903631421199E-2</v>
      </c>
      <c r="CT242">
        <v>-2.0835903631421199E-2</v>
      </c>
      <c r="CU242">
        <v>-2.0835903631421199E-2</v>
      </c>
      <c r="CV242">
        <v>-2.0835903631421199E-2</v>
      </c>
      <c r="CW242">
        <v>-2.0835903631421199E-2</v>
      </c>
      <c r="CX242">
        <v>-2.0835903631421199E-2</v>
      </c>
      <c r="CY242">
        <v>-2.0835903631421199E-2</v>
      </c>
      <c r="CZ242">
        <v>-2.0835903631421199E-2</v>
      </c>
      <c r="DA242">
        <v>-2.0835903631421199E-2</v>
      </c>
      <c r="DB242">
        <v>-2.0835903631421199E-2</v>
      </c>
      <c r="DC242">
        <v>-2.0835903631421199E-2</v>
      </c>
      <c r="DD242">
        <v>-2.0835903631421199E-2</v>
      </c>
      <c r="DE242">
        <v>-2.0835903631421199E-2</v>
      </c>
      <c r="DF242">
        <v>-2.0835903631421199E-2</v>
      </c>
      <c r="DG242">
        <v>-2.0835903631421199E-2</v>
      </c>
      <c r="DH242">
        <v>-2.0835903631421199E-2</v>
      </c>
      <c r="DI242">
        <v>-2.0835903631421199E-2</v>
      </c>
      <c r="DJ242">
        <v>-2.0835903631421199E-2</v>
      </c>
      <c r="DK242">
        <v>-2.0835903631421199E-2</v>
      </c>
      <c r="DL242">
        <v>-2.0835903631421199E-2</v>
      </c>
      <c r="DM242">
        <v>-2.0835903631421199E-2</v>
      </c>
      <c r="DN242">
        <v>-2.0835903631421199E-2</v>
      </c>
      <c r="DO242">
        <v>-2.0835903631421199E-2</v>
      </c>
      <c r="DP242">
        <v>-2.0835903631421199E-2</v>
      </c>
      <c r="DQ242">
        <v>-2.0835903631421199E-2</v>
      </c>
      <c r="DR242">
        <v>-2.0835903631421199E-2</v>
      </c>
      <c r="DS242">
        <v>-2.0835903631421199E-2</v>
      </c>
      <c r="DT242">
        <v>-2.0835903631421199E-2</v>
      </c>
      <c r="DU242">
        <v>-2.0835903631421199E-2</v>
      </c>
      <c r="DV242">
        <v>-2.0835903631421199E-2</v>
      </c>
      <c r="DW242">
        <v>-2.0835903631421199E-2</v>
      </c>
      <c r="DX242">
        <v>-2.0835903631421199E-2</v>
      </c>
      <c r="DY242">
        <v>-2.0835903631421199E-2</v>
      </c>
      <c r="DZ242">
        <v>-2.0835903631421199E-2</v>
      </c>
      <c r="EA242">
        <v>-2.0835903631421199E-2</v>
      </c>
      <c r="EB242">
        <v>-2.0835903631421199E-2</v>
      </c>
      <c r="EC242">
        <v>-2.0835903631421199E-2</v>
      </c>
      <c r="ED242">
        <v>-2.0835903631421199E-2</v>
      </c>
      <c r="EE242">
        <v>-2.0835903631421199E-2</v>
      </c>
      <c r="EF242">
        <v>-2.0835903631421199E-2</v>
      </c>
      <c r="EG242">
        <v>-2.0835903631421199E-2</v>
      </c>
      <c r="EH242">
        <v>-2.0835903631421199E-2</v>
      </c>
      <c r="EI242">
        <v>-2.0835903631421199E-2</v>
      </c>
      <c r="EJ242">
        <v>-2.0835903631421199E-2</v>
      </c>
      <c r="EK242">
        <v>-2.0835903631421199E-2</v>
      </c>
      <c r="EL242">
        <v>-2.0835903631421199E-2</v>
      </c>
      <c r="EM242">
        <v>-2.0835903631421199E-2</v>
      </c>
      <c r="EN242">
        <v>-2.0835903631421199E-2</v>
      </c>
      <c r="EO242">
        <v>-2.0835903631421199E-2</v>
      </c>
      <c r="EP242">
        <v>-2.0835903631421199E-2</v>
      </c>
      <c r="EQ242">
        <v>-2.0835903631421199E-2</v>
      </c>
      <c r="ER242">
        <v>-2.0835903631421199E-2</v>
      </c>
      <c r="ES242">
        <v>-2.0835903631421199E-2</v>
      </c>
      <c r="ET242">
        <v>-2.0835903631421199E-2</v>
      </c>
      <c r="EU242">
        <v>-2.0835903631421199E-2</v>
      </c>
      <c r="EV242">
        <v>-2.0835903631421199E-2</v>
      </c>
      <c r="EW242">
        <v>-2.0835903631421199E-2</v>
      </c>
      <c r="EX242">
        <v>-2.0835903631421199E-2</v>
      </c>
      <c r="EY242">
        <v>-2.0835903631421199E-2</v>
      </c>
      <c r="EZ242">
        <v>-2.0835903631421199E-2</v>
      </c>
      <c r="FA242">
        <v>-2.0835903631421199E-2</v>
      </c>
      <c r="FB242">
        <v>-2.0835903631421199E-2</v>
      </c>
      <c r="FC242">
        <v>-2.0835903631421199E-2</v>
      </c>
      <c r="FD242">
        <v>-2.0835903631421199E-2</v>
      </c>
      <c r="FE242">
        <v>-2.0835903631421199E-2</v>
      </c>
      <c r="FF242">
        <v>-2.0835903631421199E-2</v>
      </c>
      <c r="FG242">
        <v>-2.0835903631421199E-2</v>
      </c>
      <c r="FH242">
        <v>-2.0835903631421199E-2</v>
      </c>
      <c r="FI242">
        <v>-2.0835903631421199E-2</v>
      </c>
      <c r="FJ242">
        <v>-2.0835903631421199E-2</v>
      </c>
      <c r="FK242">
        <v>-2.0835903631421199E-2</v>
      </c>
      <c r="FL242">
        <v>-2.0835903631421199E-2</v>
      </c>
      <c r="FM242">
        <v>-2.0835903631421199E-2</v>
      </c>
      <c r="FN242">
        <v>-2.0835903631421199E-2</v>
      </c>
      <c r="FO242">
        <v>-2.0835903631421199E-2</v>
      </c>
      <c r="FP242">
        <v>-2.0835903631421199E-2</v>
      </c>
      <c r="FQ242">
        <v>-2.0835903631421199E-2</v>
      </c>
      <c r="FR242">
        <v>-2.0835903631421199E-2</v>
      </c>
      <c r="FS242">
        <v>-2.0835903631421199E-2</v>
      </c>
      <c r="FT242">
        <v>-2.0835903631421199E-2</v>
      </c>
      <c r="FU242">
        <v>-2.0835903631421199E-2</v>
      </c>
      <c r="FV242">
        <v>-2.0835903631421199E-2</v>
      </c>
      <c r="FW242">
        <v>-2.0835903631421199E-2</v>
      </c>
      <c r="FX242">
        <v>-2.0835903631421199E-2</v>
      </c>
      <c r="FY242">
        <v>-2.0835903631421199E-2</v>
      </c>
      <c r="FZ242">
        <v>-2.0835903631421199E-2</v>
      </c>
      <c r="GA242">
        <v>-2.0835903631421199E-2</v>
      </c>
      <c r="GB242">
        <v>-2.0835903631421199E-2</v>
      </c>
      <c r="GC242">
        <v>-2.0835903631421199E-2</v>
      </c>
      <c r="GD242">
        <v>-2.0835903631421199E-2</v>
      </c>
      <c r="GE242">
        <v>-2.0835903631421199E-2</v>
      </c>
      <c r="GF242">
        <v>-2.0835903631421199E-2</v>
      </c>
      <c r="GG242">
        <v>-2.0835903631421199E-2</v>
      </c>
      <c r="GH242">
        <v>-2.0835903631421199E-2</v>
      </c>
      <c r="GI242">
        <v>-2.0835903631421199E-2</v>
      </c>
      <c r="GJ242">
        <v>-2.0835903631421199E-2</v>
      </c>
      <c r="GK242">
        <v>-2.0835903631421199E-2</v>
      </c>
      <c r="GL242">
        <v>-2.0835903631421199E-2</v>
      </c>
      <c r="GM242">
        <v>-2.0835903631421199E-2</v>
      </c>
      <c r="GN242">
        <v>-2.0835903631421199E-2</v>
      </c>
      <c r="GO242">
        <v>-2.0835903631421199E-2</v>
      </c>
      <c r="GP242">
        <v>-2.0835903631421199E-2</v>
      </c>
      <c r="GQ242">
        <v>-2.0835903631421199E-2</v>
      </c>
      <c r="GR242">
        <v>-2.0835903631421199E-2</v>
      </c>
      <c r="GS242">
        <v>-2.0835903631421199E-2</v>
      </c>
      <c r="GT242">
        <v>-2.0835903631421199E-2</v>
      </c>
      <c r="GU242">
        <v>-2.0835903631421199E-2</v>
      </c>
    </row>
    <row r="243" spans="1:203" x14ac:dyDescent="0.25">
      <c r="A243" s="3">
        <v>4.2236967898262803</v>
      </c>
      <c r="B243">
        <v>-2.0835903631424301E-2</v>
      </c>
      <c r="D243">
        <v>-2.08359036314213E-2</v>
      </c>
      <c r="E243">
        <v>-2.0835903631421199E-2</v>
      </c>
      <c r="F243">
        <v>-2.0835903631421199E-2</v>
      </c>
      <c r="G243">
        <v>-2.0835903631421199E-2</v>
      </c>
      <c r="H243">
        <v>-2.0835903631421199E-2</v>
      </c>
      <c r="I243">
        <v>-2.0835903631421199E-2</v>
      </c>
      <c r="J243">
        <v>-2.0835903631421199E-2</v>
      </c>
      <c r="K243">
        <v>-2.0835903631421199E-2</v>
      </c>
      <c r="L243">
        <v>-2.0835903631421199E-2</v>
      </c>
      <c r="M243">
        <v>-2.0835903631421199E-2</v>
      </c>
      <c r="N243">
        <v>-2.0835903631421199E-2</v>
      </c>
      <c r="O243">
        <v>-2.0835903631421199E-2</v>
      </c>
      <c r="P243">
        <v>-2.0835903631421199E-2</v>
      </c>
      <c r="Q243">
        <v>-2.0835903631421199E-2</v>
      </c>
      <c r="R243">
        <v>-2.0835903631421199E-2</v>
      </c>
      <c r="S243">
        <v>-2.0835903631421199E-2</v>
      </c>
      <c r="T243">
        <v>-2.0835903631421199E-2</v>
      </c>
      <c r="U243">
        <v>-2.0835903631421199E-2</v>
      </c>
      <c r="V243">
        <v>-2.0835903631421199E-2</v>
      </c>
      <c r="W243">
        <v>-2.0835903631421199E-2</v>
      </c>
      <c r="X243">
        <v>-2.0835903631421199E-2</v>
      </c>
      <c r="Y243">
        <v>-2.0835903631421199E-2</v>
      </c>
      <c r="Z243">
        <v>-2.0835903631421199E-2</v>
      </c>
      <c r="AA243">
        <v>-2.0835903631421199E-2</v>
      </c>
      <c r="AB243">
        <v>-2.0835903631421199E-2</v>
      </c>
      <c r="AC243">
        <v>-2.0835903631421199E-2</v>
      </c>
      <c r="AD243">
        <v>-2.0835903631421199E-2</v>
      </c>
      <c r="AE243">
        <v>-2.0835903631421199E-2</v>
      </c>
      <c r="AF243">
        <v>-2.0835903631421199E-2</v>
      </c>
      <c r="AG243">
        <v>-2.0835903631421199E-2</v>
      </c>
      <c r="AH243">
        <v>-2.0835903631421199E-2</v>
      </c>
      <c r="AI243">
        <v>-2.0835903631421199E-2</v>
      </c>
      <c r="AJ243">
        <v>-2.0835903631421199E-2</v>
      </c>
      <c r="AK243">
        <v>-2.0835903631421199E-2</v>
      </c>
      <c r="AL243">
        <v>-2.0835903631421199E-2</v>
      </c>
      <c r="AM243">
        <v>-2.0835903631421199E-2</v>
      </c>
      <c r="AN243">
        <v>-2.0835903631421199E-2</v>
      </c>
      <c r="AO243">
        <v>-2.0835903631421199E-2</v>
      </c>
      <c r="AP243">
        <v>-2.0835903631421199E-2</v>
      </c>
      <c r="AQ243">
        <v>-2.0835903631421199E-2</v>
      </c>
      <c r="AR243">
        <v>-2.0835903631421199E-2</v>
      </c>
      <c r="AS243">
        <v>-2.0835903631421199E-2</v>
      </c>
      <c r="AT243">
        <v>-2.0835903631421199E-2</v>
      </c>
      <c r="AU243">
        <v>-2.0835903631421199E-2</v>
      </c>
      <c r="AV243">
        <v>-2.0835903631421199E-2</v>
      </c>
      <c r="AW243">
        <v>-2.0835903631421199E-2</v>
      </c>
      <c r="AX243">
        <v>-2.0835903631421199E-2</v>
      </c>
      <c r="AY243">
        <v>-2.0835903631421199E-2</v>
      </c>
      <c r="AZ243">
        <v>-2.0835903631421199E-2</v>
      </c>
      <c r="BA243">
        <v>-2.0835903631421199E-2</v>
      </c>
      <c r="BB243">
        <v>-2.0835903631421199E-2</v>
      </c>
      <c r="BC243">
        <v>-2.0835903631421199E-2</v>
      </c>
      <c r="BD243">
        <v>-2.0835903631421199E-2</v>
      </c>
      <c r="BE243">
        <v>-2.0835903631421199E-2</v>
      </c>
      <c r="BF243">
        <v>-2.0835903631421199E-2</v>
      </c>
      <c r="BG243">
        <v>-2.0835903631421199E-2</v>
      </c>
      <c r="BH243">
        <v>-2.0835903631421199E-2</v>
      </c>
      <c r="BI243">
        <v>-2.0835903631421199E-2</v>
      </c>
      <c r="BJ243">
        <v>-2.0835903631421199E-2</v>
      </c>
      <c r="BK243">
        <v>-2.0835903631421199E-2</v>
      </c>
      <c r="BL243">
        <v>-2.0835903631421199E-2</v>
      </c>
      <c r="BM243">
        <v>-2.0835903631421199E-2</v>
      </c>
      <c r="BN243">
        <v>-2.0835903631421199E-2</v>
      </c>
      <c r="BO243">
        <v>-2.0835903631421199E-2</v>
      </c>
      <c r="BP243">
        <v>-2.0835903631421199E-2</v>
      </c>
      <c r="BQ243">
        <v>-2.0835903631421199E-2</v>
      </c>
      <c r="BR243">
        <v>-2.0835903631421199E-2</v>
      </c>
      <c r="BS243">
        <v>-2.0835903631421199E-2</v>
      </c>
      <c r="BT243">
        <v>-2.0835903631421199E-2</v>
      </c>
      <c r="BU243">
        <v>-2.0835903631421199E-2</v>
      </c>
      <c r="BV243">
        <v>-2.0835903631421199E-2</v>
      </c>
      <c r="BW243">
        <v>-2.0835903631421199E-2</v>
      </c>
      <c r="BX243">
        <v>-2.0835903631421199E-2</v>
      </c>
      <c r="BY243">
        <v>-2.0835903631421199E-2</v>
      </c>
      <c r="BZ243">
        <v>-2.0835903631421199E-2</v>
      </c>
      <c r="CA243">
        <v>-2.0835903631421199E-2</v>
      </c>
      <c r="CB243">
        <v>-2.0835903631421199E-2</v>
      </c>
      <c r="CC243">
        <v>-2.0835903631421199E-2</v>
      </c>
      <c r="CD243">
        <v>-2.0835903631421199E-2</v>
      </c>
      <c r="CE243">
        <v>-2.0835903631421199E-2</v>
      </c>
      <c r="CF243">
        <v>-2.0835903631421199E-2</v>
      </c>
      <c r="CG243">
        <v>-2.0835903631421199E-2</v>
      </c>
      <c r="CH243">
        <v>-2.0835903631421199E-2</v>
      </c>
      <c r="CI243">
        <v>-2.0835903631421199E-2</v>
      </c>
      <c r="CJ243">
        <v>-2.0835903631421199E-2</v>
      </c>
      <c r="CK243">
        <v>-2.0835903631421199E-2</v>
      </c>
      <c r="CL243">
        <v>-2.0835903631421199E-2</v>
      </c>
      <c r="CM243">
        <v>-2.0835903631421199E-2</v>
      </c>
      <c r="CN243">
        <v>-2.0835903631421199E-2</v>
      </c>
      <c r="CO243">
        <v>-2.0835903631421199E-2</v>
      </c>
      <c r="CP243">
        <v>-2.0835903631421199E-2</v>
      </c>
      <c r="CQ243">
        <v>-2.0835903631421199E-2</v>
      </c>
      <c r="CR243">
        <v>-2.0835903631421199E-2</v>
      </c>
      <c r="CS243">
        <v>-2.0835903631421199E-2</v>
      </c>
      <c r="CT243">
        <v>-2.0835903631421199E-2</v>
      </c>
      <c r="CU243">
        <v>-2.0835903631421199E-2</v>
      </c>
      <c r="CV243">
        <v>-2.0835903631421199E-2</v>
      </c>
      <c r="CW243">
        <v>-2.0835903631421199E-2</v>
      </c>
      <c r="CX243">
        <v>-2.0835903631421199E-2</v>
      </c>
      <c r="CY243">
        <v>-2.0835903631421199E-2</v>
      </c>
      <c r="CZ243">
        <v>-2.0835903631421199E-2</v>
      </c>
      <c r="DA243">
        <v>-2.0835903631421199E-2</v>
      </c>
      <c r="DB243">
        <v>-2.0835903631421199E-2</v>
      </c>
      <c r="DC243">
        <v>-2.0835903631421199E-2</v>
      </c>
      <c r="DD243">
        <v>-2.0835903631421199E-2</v>
      </c>
      <c r="DE243">
        <v>-2.0835903631421199E-2</v>
      </c>
      <c r="DF243">
        <v>-2.0835903631421199E-2</v>
      </c>
      <c r="DG243">
        <v>-2.0835903631421199E-2</v>
      </c>
      <c r="DH243">
        <v>-2.0835903631421199E-2</v>
      </c>
      <c r="DI243">
        <v>-2.0835903631421199E-2</v>
      </c>
      <c r="DJ243">
        <v>-2.0835903631421199E-2</v>
      </c>
      <c r="DK243">
        <v>-2.0835903631421199E-2</v>
      </c>
      <c r="DL243">
        <v>-2.0835903631421199E-2</v>
      </c>
      <c r="DM243">
        <v>-2.0835903631421199E-2</v>
      </c>
      <c r="DN243">
        <v>-2.0835903631421199E-2</v>
      </c>
      <c r="DO243">
        <v>-2.0835903631421199E-2</v>
      </c>
      <c r="DP243">
        <v>-2.0835903631421199E-2</v>
      </c>
      <c r="DQ243">
        <v>-2.0835903631421199E-2</v>
      </c>
      <c r="DR243">
        <v>-2.0835903631421199E-2</v>
      </c>
      <c r="DS243">
        <v>-2.0835903631421199E-2</v>
      </c>
      <c r="DT243">
        <v>-2.0835903631421199E-2</v>
      </c>
      <c r="DU243">
        <v>-2.0835903631421199E-2</v>
      </c>
      <c r="DV243">
        <v>-2.0835903631421199E-2</v>
      </c>
      <c r="DW243">
        <v>-2.0835903631421199E-2</v>
      </c>
      <c r="DX243">
        <v>-2.0835903631421199E-2</v>
      </c>
      <c r="DY243">
        <v>-2.0835903631421199E-2</v>
      </c>
      <c r="DZ243">
        <v>-2.0835903631421199E-2</v>
      </c>
      <c r="EA243">
        <v>-2.0835903631421199E-2</v>
      </c>
      <c r="EB243">
        <v>-2.0835903631421199E-2</v>
      </c>
      <c r="EC243">
        <v>-2.0835903631421199E-2</v>
      </c>
      <c r="ED243">
        <v>-2.0835903631421199E-2</v>
      </c>
      <c r="EE243">
        <v>-2.0835903631421199E-2</v>
      </c>
      <c r="EF243">
        <v>-2.0835903631421199E-2</v>
      </c>
      <c r="EG243">
        <v>-2.0835903631421199E-2</v>
      </c>
      <c r="EH243">
        <v>-2.0835903631421199E-2</v>
      </c>
      <c r="EI243">
        <v>-2.0835903631421199E-2</v>
      </c>
      <c r="EJ243">
        <v>-2.0835903631421199E-2</v>
      </c>
      <c r="EK243">
        <v>-2.0835903631421199E-2</v>
      </c>
      <c r="EL243">
        <v>-2.0835903631421199E-2</v>
      </c>
      <c r="EM243">
        <v>-2.0835903631421199E-2</v>
      </c>
      <c r="EN243">
        <v>-2.0835903631421199E-2</v>
      </c>
      <c r="EO243">
        <v>-2.0835903631421199E-2</v>
      </c>
      <c r="EP243">
        <v>-2.0835903631421199E-2</v>
      </c>
      <c r="EQ243">
        <v>-2.0835903631421199E-2</v>
      </c>
      <c r="ER243">
        <v>-2.0835903631421199E-2</v>
      </c>
      <c r="ES243">
        <v>-2.0835903631421199E-2</v>
      </c>
      <c r="ET243">
        <v>-2.0835903631421199E-2</v>
      </c>
      <c r="EU243">
        <v>-2.0835903631421199E-2</v>
      </c>
      <c r="EV243">
        <v>-2.0835903631421199E-2</v>
      </c>
      <c r="EW243">
        <v>-2.0835903631421199E-2</v>
      </c>
      <c r="EX243">
        <v>-2.0835903631421199E-2</v>
      </c>
      <c r="EY243">
        <v>-2.0835903631421199E-2</v>
      </c>
      <c r="EZ243">
        <v>-2.0835903631421199E-2</v>
      </c>
      <c r="FA243">
        <v>-2.0835903631421199E-2</v>
      </c>
      <c r="FB243">
        <v>-2.0835903631421199E-2</v>
      </c>
      <c r="FC243">
        <v>-2.0835903631421199E-2</v>
      </c>
      <c r="FD243">
        <v>-2.0835903631421199E-2</v>
      </c>
      <c r="FE243">
        <v>-2.0835903631421199E-2</v>
      </c>
      <c r="FF243">
        <v>-2.0835903631421199E-2</v>
      </c>
      <c r="FG243">
        <v>-2.0835903631421199E-2</v>
      </c>
      <c r="FH243">
        <v>-2.0835903631421199E-2</v>
      </c>
      <c r="FI243">
        <v>-2.0835903631421199E-2</v>
      </c>
      <c r="FJ243">
        <v>-2.0835903631421199E-2</v>
      </c>
      <c r="FK243">
        <v>-2.0835903631421199E-2</v>
      </c>
      <c r="FL243">
        <v>-2.0835903631421199E-2</v>
      </c>
      <c r="FM243">
        <v>-2.0835903631421199E-2</v>
      </c>
      <c r="FN243">
        <v>-2.0835903631421199E-2</v>
      </c>
      <c r="FO243">
        <v>-2.0835903631421199E-2</v>
      </c>
      <c r="FP243">
        <v>-2.0835903631421199E-2</v>
      </c>
      <c r="FQ243">
        <v>-2.0835903631421199E-2</v>
      </c>
      <c r="FR243">
        <v>-2.0835903631421199E-2</v>
      </c>
      <c r="FS243">
        <v>-2.0835903631421199E-2</v>
      </c>
      <c r="FT243">
        <v>-2.0835903631421199E-2</v>
      </c>
      <c r="FU243">
        <v>-2.0835903631421199E-2</v>
      </c>
      <c r="FV243">
        <v>-2.0835903631421199E-2</v>
      </c>
      <c r="FW243">
        <v>-2.0835903631421199E-2</v>
      </c>
      <c r="FX243">
        <v>-2.0835903631421199E-2</v>
      </c>
      <c r="FY243">
        <v>-2.0835903631421199E-2</v>
      </c>
      <c r="FZ243">
        <v>-2.0835903631421199E-2</v>
      </c>
      <c r="GA243">
        <v>-2.0835903631421199E-2</v>
      </c>
      <c r="GB243">
        <v>-2.0835903631421199E-2</v>
      </c>
      <c r="GC243">
        <v>-2.0835903631421199E-2</v>
      </c>
      <c r="GD243">
        <v>-2.0835903631421199E-2</v>
      </c>
      <c r="GE243">
        <v>-2.0835903631421199E-2</v>
      </c>
      <c r="GF243">
        <v>-2.0835903631421199E-2</v>
      </c>
      <c r="GG243">
        <v>-2.0835903631421199E-2</v>
      </c>
      <c r="GH243">
        <v>-2.0835903631421199E-2</v>
      </c>
      <c r="GI243">
        <v>-2.0835903631421199E-2</v>
      </c>
      <c r="GJ243">
        <v>-2.0835903631421199E-2</v>
      </c>
      <c r="GK243">
        <v>-2.0835903631421199E-2</v>
      </c>
      <c r="GL243">
        <v>-2.0835903631421199E-2</v>
      </c>
      <c r="GM243">
        <v>-2.0835903631421199E-2</v>
      </c>
      <c r="GN243">
        <v>-2.0835903631421199E-2</v>
      </c>
      <c r="GO243">
        <v>-2.0835903631421199E-2</v>
      </c>
      <c r="GP243">
        <v>-2.0835903631421199E-2</v>
      </c>
      <c r="GQ243">
        <v>-2.0835903631421199E-2</v>
      </c>
      <c r="GR243">
        <v>-2.0835903631421199E-2</v>
      </c>
      <c r="GS243">
        <v>-2.0835903631421199E-2</v>
      </c>
      <c r="GT243">
        <v>-2.0835903631421199E-2</v>
      </c>
      <c r="GU243">
        <v>-2.0835903631421199E-2</v>
      </c>
    </row>
    <row r="244" spans="1:203" x14ac:dyDescent="0.25">
      <c r="A244" s="3">
        <v>4.2411500823462198</v>
      </c>
      <c r="B244">
        <v>-2.0835903631424301E-2</v>
      </c>
      <c r="D244">
        <v>-2.08359036314213E-2</v>
      </c>
      <c r="E244">
        <v>-2.0835903631421199E-2</v>
      </c>
      <c r="F244">
        <v>-2.0835903631421199E-2</v>
      </c>
      <c r="G244">
        <v>-2.0835903631421199E-2</v>
      </c>
      <c r="H244">
        <v>-2.0835903631421199E-2</v>
      </c>
      <c r="I244">
        <v>-2.0835903631421199E-2</v>
      </c>
      <c r="J244">
        <v>-2.0835903631421199E-2</v>
      </c>
      <c r="K244">
        <v>-2.0835903631421199E-2</v>
      </c>
      <c r="L244">
        <v>-2.0835903631421199E-2</v>
      </c>
      <c r="M244">
        <v>-2.0835903631421199E-2</v>
      </c>
      <c r="N244">
        <v>-2.0835903631421199E-2</v>
      </c>
      <c r="O244">
        <v>-2.0835903631421199E-2</v>
      </c>
      <c r="P244">
        <v>-2.0835903631421199E-2</v>
      </c>
      <c r="Q244">
        <v>-2.0835903631421199E-2</v>
      </c>
      <c r="R244">
        <v>-2.0835903631421199E-2</v>
      </c>
      <c r="S244">
        <v>-2.0835903631421199E-2</v>
      </c>
      <c r="T244">
        <v>-2.0835903631421199E-2</v>
      </c>
      <c r="U244">
        <v>-2.0835903631421199E-2</v>
      </c>
      <c r="V244">
        <v>-2.0835903631421199E-2</v>
      </c>
      <c r="W244">
        <v>-2.0835903631421199E-2</v>
      </c>
      <c r="X244">
        <v>-2.0835903631421199E-2</v>
      </c>
      <c r="Y244">
        <v>-2.0835903631421199E-2</v>
      </c>
      <c r="Z244">
        <v>-2.0835903631421199E-2</v>
      </c>
      <c r="AA244">
        <v>-2.0835903631421199E-2</v>
      </c>
      <c r="AB244">
        <v>-2.0835903631421199E-2</v>
      </c>
      <c r="AC244">
        <v>-2.0835903631421199E-2</v>
      </c>
      <c r="AD244">
        <v>-2.0835903631421199E-2</v>
      </c>
      <c r="AE244">
        <v>-2.0835903631421199E-2</v>
      </c>
      <c r="AF244">
        <v>-2.0835903631421199E-2</v>
      </c>
      <c r="AG244">
        <v>-2.0835903631421199E-2</v>
      </c>
      <c r="AH244">
        <v>-2.0835903631421199E-2</v>
      </c>
      <c r="AI244">
        <v>-2.0835903631421199E-2</v>
      </c>
      <c r="AJ244">
        <v>-2.0835903631421199E-2</v>
      </c>
      <c r="AK244">
        <v>-2.0835903631421199E-2</v>
      </c>
      <c r="AL244">
        <v>-2.0835903631421199E-2</v>
      </c>
      <c r="AM244">
        <v>-2.0835903631421199E-2</v>
      </c>
      <c r="AN244">
        <v>-2.0835903631421199E-2</v>
      </c>
      <c r="AO244">
        <v>-2.0835903631421199E-2</v>
      </c>
      <c r="AP244">
        <v>-2.0835903631421199E-2</v>
      </c>
      <c r="AQ244">
        <v>-2.0835903631421199E-2</v>
      </c>
      <c r="AR244">
        <v>-2.0835903631421199E-2</v>
      </c>
      <c r="AS244">
        <v>-2.0835903631421199E-2</v>
      </c>
      <c r="AT244">
        <v>-2.0835903631421199E-2</v>
      </c>
      <c r="AU244">
        <v>-2.0835903631421199E-2</v>
      </c>
      <c r="AV244">
        <v>-2.0835903631421199E-2</v>
      </c>
      <c r="AW244">
        <v>-2.0835903631421199E-2</v>
      </c>
      <c r="AX244">
        <v>-2.0835903631421199E-2</v>
      </c>
      <c r="AY244">
        <v>-2.0835903631421199E-2</v>
      </c>
      <c r="AZ244">
        <v>-2.0835903631421199E-2</v>
      </c>
      <c r="BA244">
        <v>-2.0835903631421199E-2</v>
      </c>
      <c r="BB244">
        <v>-2.0835903631421199E-2</v>
      </c>
      <c r="BC244">
        <v>-2.0835903631421199E-2</v>
      </c>
      <c r="BD244">
        <v>-2.0835903631421199E-2</v>
      </c>
      <c r="BE244">
        <v>-2.0835903631421199E-2</v>
      </c>
      <c r="BF244">
        <v>-2.0835903631421199E-2</v>
      </c>
      <c r="BG244">
        <v>-2.0835903631421199E-2</v>
      </c>
      <c r="BH244">
        <v>-2.0835903631421199E-2</v>
      </c>
      <c r="BI244">
        <v>-2.0835903631421199E-2</v>
      </c>
      <c r="BJ244">
        <v>-2.0835903631421199E-2</v>
      </c>
      <c r="BK244">
        <v>-2.0835903631421199E-2</v>
      </c>
      <c r="BL244">
        <v>-2.0835903631421199E-2</v>
      </c>
      <c r="BM244">
        <v>-2.0835903631421199E-2</v>
      </c>
      <c r="BN244">
        <v>-2.0835903631421199E-2</v>
      </c>
      <c r="BO244">
        <v>-2.0835903631421199E-2</v>
      </c>
      <c r="BP244">
        <v>-2.0835903631421199E-2</v>
      </c>
      <c r="BQ244">
        <v>-2.0835903631421199E-2</v>
      </c>
      <c r="BR244">
        <v>-2.0835903631421199E-2</v>
      </c>
      <c r="BS244">
        <v>-2.0835903631421199E-2</v>
      </c>
      <c r="BT244">
        <v>-2.0835903631421199E-2</v>
      </c>
      <c r="BU244">
        <v>-2.0835903631421199E-2</v>
      </c>
      <c r="BV244">
        <v>-2.0835903631421199E-2</v>
      </c>
      <c r="BW244">
        <v>-2.0835903631421199E-2</v>
      </c>
      <c r="BX244">
        <v>-2.0835903631421199E-2</v>
      </c>
      <c r="BY244">
        <v>-2.0835903631421199E-2</v>
      </c>
      <c r="BZ244">
        <v>-2.0835903631421199E-2</v>
      </c>
      <c r="CA244">
        <v>-2.0835903631421199E-2</v>
      </c>
      <c r="CB244">
        <v>-2.0835903631421199E-2</v>
      </c>
      <c r="CC244">
        <v>-2.0835903631421199E-2</v>
      </c>
      <c r="CD244">
        <v>-2.0835903631421199E-2</v>
      </c>
      <c r="CE244">
        <v>-2.0835903631421199E-2</v>
      </c>
      <c r="CF244">
        <v>-2.0835903631421199E-2</v>
      </c>
      <c r="CG244">
        <v>-2.0835903631421199E-2</v>
      </c>
      <c r="CH244">
        <v>-2.0835903631421199E-2</v>
      </c>
      <c r="CI244">
        <v>-2.0835903631421199E-2</v>
      </c>
      <c r="CJ244">
        <v>-2.0835903631421199E-2</v>
      </c>
      <c r="CK244">
        <v>-2.0835903631421199E-2</v>
      </c>
      <c r="CL244">
        <v>-2.0835903631421199E-2</v>
      </c>
      <c r="CM244">
        <v>-2.0835903631421199E-2</v>
      </c>
      <c r="CN244">
        <v>-2.0835903631421199E-2</v>
      </c>
      <c r="CO244">
        <v>-2.0835903631421199E-2</v>
      </c>
      <c r="CP244">
        <v>-2.0835903631421199E-2</v>
      </c>
      <c r="CQ244">
        <v>-2.0835903631421199E-2</v>
      </c>
      <c r="CR244">
        <v>-2.0835903631421199E-2</v>
      </c>
      <c r="CS244">
        <v>-2.0835903631421199E-2</v>
      </c>
      <c r="CT244">
        <v>-2.0835903631421199E-2</v>
      </c>
      <c r="CU244">
        <v>-2.0835903631421199E-2</v>
      </c>
      <c r="CV244">
        <v>-2.0835903631421199E-2</v>
      </c>
      <c r="CW244">
        <v>-2.0835903631421199E-2</v>
      </c>
      <c r="CX244">
        <v>-2.0835903631421199E-2</v>
      </c>
      <c r="CY244">
        <v>-2.0835903631421199E-2</v>
      </c>
      <c r="CZ244">
        <v>-2.0835903631421199E-2</v>
      </c>
      <c r="DA244">
        <v>-2.0835903631421199E-2</v>
      </c>
      <c r="DB244">
        <v>-2.0835903631421199E-2</v>
      </c>
      <c r="DC244">
        <v>-2.0835903631421199E-2</v>
      </c>
      <c r="DD244">
        <v>-2.0835903631421199E-2</v>
      </c>
      <c r="DE244">
        <v>-2.0835903631421199E-2</v>
      </c>
      <c r="DF244">
        <v>-2.0835903631421199E-2</v>
      </c>
      <c r="DG244">
        <v>-2.0835903631421199E-2</v>
      </c>
      <c r="DH244">
        <v>-2.0835903631421199E-2</v>
      </c>
      <c r="DI244">
        <v>-2.0835903631421199E-2</v>
      </c>
      <c r="DJ244">
        <v>-2.0835903631421199E-2</v>
      </c>
      <c r="DK244">
        <v>-2.0835903631421199E-2</v>
      </c>
      <c r="DL244">
        <v>-2.0835903631421199E-2</v>
      </c>
      <c r="DM244">
        <v>-2.0835903631421199E-2</v>
      </c>
      <c r="DN244">
        <v>-2.0835903631421199E-2</v>
      </c>
      <c r="DO244">
        <v>-2.0835903631421199E-2</v>
      </c>
      <c r="DP244">
        <v>-2.0835903631421199E-2</v>
      </c>
      <c r="DQ244">
        <v>-2.0835903631421199E-2</v>
      </c>
      <c r="DR244">
        <v>-2.0835903631421199E-2</v>
      </c>
      <c r="DS244">
        <v>-2.0835903631421199E-2</v>
      </c>
      <c r="DT244">
        <v>-2.0835903631421199E-2</v>
      </c>
      <c r="DU244">
        <v>-2.0835903631421199E-2</v>
      </c>
      <c r="DV244">
        <v>-2.0835903631421199E-2</v>
      </c>
      <c r="DW244">
        <v>-2.0835903631421199E-2</v>
      </c>
      <c r="DX244">
        <v>-2.0835903631421199E-2</v>
      </c>
      <c r="DY244">
        <v>-2.0835903631421199E-2</v>
      </c>
      <c r="DZ244">
        <v>-2.0835903631421199E-2</v>
      </c>
      <c r="EA244">
        <v>-2.0835903631421199E-2</v>
      </c>
      <c r="EB244">
        <v>-2.0835903631421199E-2</v>
      </c>
      <c r="EC244">
        <v>-2.0835903631421199E-2</v>
      </c>
      <c r="ED244">
        <v>-2.0835903631421199E-2</v>
      </c>
      <c r="EE244">
        <v>-2.0835903631421199E-2</v>
      </c>
      <c r="EF244">
        <v>-2.0835903631421199E-2</v>
      </c>
      <c r="EG244">
        <v>-2.0835903631421199E-2</v>
      </c>
      <c r="EH244">
        <v>-2.0835903631421199E-2</v>
      </c>
      <c r="EI244">
        <v>-2.0835903631421199E-2</v>
      </c>
      <c r="EJ244">
        <v>-2.0835903631421199E-2</v>
      </c>
      <c r="EK244">
        <v>-2.0835903631421199E-2</v>
      </c>
      <c r="EL244">
        <v>-2.0835903631421199E-2</v>
      </c>
      <c r="EM244">
        <v>-2.0835903631421199E-2</v>
      </c>
      <c r="EN244">
        <v>-2.0835903631421199E-2</v>
      </c>
      <c r="EO244">
        <v>-2.0835903631421199E-2</v>
      </c>
      <c r="EP244">
        <v>-2.0835903631421199E-2</v>
      </c>
      <c r="EQ244">
        <v>-2.0835903631421199E-2</v>
      </c>
      <c r="ER244">
        <v>-2.0835903631421199E-2</v>
      </c>
      <c r="ES244">
        <v>-2.0835903631421199E-2</v>
      </c>
      <c r="ET244">
        <v>-2.0835903631421199E-2</v>
      </c>
      <c r="EU244">
        <v>-2.0835903631421199E-2</v>
      </c>
      <c r="EV244">
        <v>-2.0835903631421199E-2</v>
      </c>
      <c r="EW244">
        <v>-2.0835903631421199E-2</v>
      </c>
      <c r="EX244">
        <v>-2.0835903631421199E-2</v>
      </c>
      <c r="EY244">
        <v>-2.0835903631421199E-2</v>
      </c>
      <c r="EZ244">
        <v>-2.0835903631421199E-2</v>
      </c>
      <c r="FA244">
        <v>-2.0835903631421199E-2</v>
      </c>
      <c r="FB244">
        <v>-2.0835903631421199E-2</v>
      </c>
      <c r="FC244">
        <v>-2.0835903631421199E-2</v>
      </c>
      <c r="FD244">
        <v>-2.0835903631421199E-2</v>
      </c>
      <c r="FE244">
        <v>-2.0835903631421199E-2</v>
      </c>
      <c r="FF244">
        <v>-2.0835903631421199E-2</v>
      </c>
      <c r="FG244">
        <v>-2.0835903631421199E-2</v>
      </c>
      <c r="FH244">
        <v>-2.0835903631421199E-2</v>
      </c>
      <c r="FI244">
        <v>-2.0835903631421199E-2</v>
      </c>
      <c r="FJ244">
        <v>-2.0835903631421199E-2</v>
      </c>
      <c r="FK244">
        <v>-2.0835903631421199E-2</v>
      </c>
      <c r="FL244">
        <v>-2.0835903631421199E-2</v>
      </c>
      <c r="FM244">
        <v>-2.0835903631421199E-2</v>
      </c>
      <c r="FN244">
        <v>-2.0835903631421199E-2</v>
      </c>
      <c r="FO244">
        <v>-2.0835903631421199E-2</v>
      </c>
      <c r="FP244">
        <v>-2.0835903631421199E-2</v>
      </c>
      <c r="FQ244">
        <v>-2.0835903631421199E-2</v>
      </c>
      <c r="FR244">
        <v>-2.0835903631421199E-2</v>
      </c>
      <c r="FS244">
        <v>-2.0835903631421199E-2</v>
      </c>
      <c r="FT244">
        <v>-2.0835903631421199E-2</v>
      </c>
      <c r="FU244">
        <v>-2.0835903631421199E-2</v>
      </c>
      <c r="FV244">
        <v>-2.0835903631421199E-2</v>
      </c>
      <c r="FW244">
        <v>-2.0835903631421199E-2</v>
      </c>
      <c r="FX244">
        <v>-2.0835903631421199E-2</v>
      </c>
      <c r="FY244">
        <v>-2.0835903631421199E-2</v>
      </c>
      <c r="FZ244">
        <v>-2.0835903631421199E-2</v>
      </c>
      <c r="GA244">
        <v>-2.0835903631421199E-2</v>
      </c>
      <c r="GB244">
        <v>-2.0835903631421199E-2</v>
      </c>
      <c r="GC244">
        <v>-2.0835903631421199E-2</v>
      </c>
      <c r="GD244">
        <v>-2.0835903631421199E-2</v>
      </c>
      <c r="GE244">
        <v>-2.0835903631421199E-2</v>
      </c>
      <c r="GF244">
        <v>-2.0835903631421199E-2</v>
      </c>
      <c r="GG244">
        <v>-2.0835903631421199E-2</v>
      </c>
      <c r="GH244">
        <v>-2.0835903631421199E-2</v>
      </c>
      <c r="GI244">
        <v>-2.0835903631421199E-2</v>
      </c>
      <c r="GJ244">
        <v>-2.0835903631421199E-2</v>
      </c>
      <c r="GK244">
        <v>-2.0835903631421199E-2</v>
      </c>
      <c r="GL244">
        <v>-2.0835903631421199E-2</v>
      </c>
      <c r="GM244">
        <v>-2.0835903631421199E-2</v>
      </c>
      <c r="GN244">
        <v>-2.0835903631421199E-2</v>
      </c>
      <c r="GO244">
        <v>-2.0835903631421199E-2</v>
      </c>
      <c r="GP244">
        <v>-2.0835903631421199E-2</v>
      </c>
      <c r="GQ244">
        <v>-2.0835903631421199E-2</v>
      </c>
      <c r="GR244">
        <v>-2.0835903631421199E-2</v>
      </c>
      <c r="GS244">
        <v>-2.0835903631421199E-2</v>
      </c>
      <c r="GT244">
        <v>-2.0835903631421199E-2</v>
      </c>
      <c r="GU244">
        <v>-2.0835903631421199E-2</v>
      </c>
    </row>
    <row r="245" spans="1:203" x14ac:dyDescent="0.25">
      <c r="A245" s="3">
        <v>4.2586033748661603</v>
      </c>
      <c r="B245">
        <v>-2.0835903631424301E-2</v>
      </c>
      <c r="D245">
        <v>-2.08359036314213E-2</v>
      </c>
      <c r="E245">
        <v>-2.0835903631421199E-2</v>
      </c>
      <c r="F245">
        <v>-2.0835903631421199E-2</v>
      </c>
      <c r="G245">
        <v>-2.0835903631421199E-2</v>
      </c>
      <c r="H245">
        <v>-2.0835903631421199E-2</v>
      </c>
      <c r="I245">
        <v>-2.0835903631421199E-2</v>
      </c>
      <c r="J245">
        <v>-2.0835903631421199E-2</v>
      </c>
      <c r="K245">
        <v>-2.0835903631421199E-2</v>
      </c>
      <c r="L245">
        <v>-2.0835903631421199E-2</v>
      </c>
      <c r="M245">
        <v>-2.0835903631421199E-2</v>
      </c>
      <c r="N245">
        <v>-2.0835903631421199E-2</v>
      </c>
      <c r="O245">
        <v>-2.0835903631421199E-2</v>
      </c>
      <c r="P245">
        <v>-2.0835903631421199E-2</v>
      </c>
      <c r="Q245">
        <v>-2.0835903631421199E-2</v>
      </c>
      <c r="R245">
        <v>-2.0835903631421199E-2</v>
      </c>
      <c r="S245">
        <v>-2.0835903631421199E-2</v>
      </c>
      <c r="T245">
        <v>-2.0835903631421199E-2</v>
      </c>
      <c r="U245">
        <v>-2.0835903631421199E-2</v>
      </c>
      <c r="V245">
        <v>-2.0835903631421199E-2</v>
      </c>
      <c r="W245">
        <v>-2.0835903631421199E-2</v>
      </c>
      <c r="X245">
        <v>-2.0835903631421199E-2</v>
      </c>
      <c r="Y245">
        <v>-2.0835903631421199E-2</v>
      </c>
      <c r="Z245">
        <v>-2.0835903631421199E-2</v>
      </c>
      <c r="AA245">
        <v>-2.0835903631421199E-2</v>
      </c>
      <c r="AB245">
        <v>-2.0835903631421199E-2</v>
      </c>
      <c r="AC245">
        <v>-2.0835903631421199E-2</v>
      </c>
      <c r="AD245">
        <v>-2.0835903631421199E-2</v>
      </c>
      <c r="AE245">
        <v>-2.0835903631421199E-2</v>
      </c>
      <c r="AF245">
        <v>-2.0835903631421199E-2</v>
      </c>
      <c r="AG245">
        <v>-2.0835903631421199E-2</v>
      </c>
      <c r="AH245">
        <v>-2.0835903631421199E-2</v>
      </c>
      <c r="AI245">
        <v>-2.0835903631421199E-2</v>
      </c>
      <c r="AJ245">
        <v>-2.0835903631421199E-2</v>
      </c>
      <c r="AK245">
        <v>-2.0835903631421199E-2</v>
      </c>
      <c r="AL245">
        <v>-2.0835903631421199E-2</v>
      </c>
      <c r="AM245">
        <v>-2.0835903631421199E-2</v>
      </c>
      <c r="AN245">
        <v>-2.0835903631421199E-2</v>
      </c>
      <c r="AO245">
        <v>-2.0835903631421199E-2</v>
      </c>
      <c r="AP245">
        <v>-2.0835903631421199E-2</v>
      </c>
      <c r="AQ245">
        <v>-2.0835903631421199E-2</v>
      </c>
      <c r="AR245">
        <v>-2.0835903631421199E-2</v>
      </c>
      <c r="AS245">
        <v>-2.0835903631421199E-2</v>
      </c>
      <c r="AT245">
        <v>-2.0835903631421199E-2</v>
      </c>
      <c r="AU245">
        <v>-2.0835903631421199E-2</v>
      </c>
      <c r="AV245">
        <v>-2.0835903631421199E-2</v>
      </c>
      <c r="AW245">
        <v>-2.0835903631421199E-2</v>
      </c>
      <c r="AX245">
        <v>-2.0835903631421199E-2</v>
      </c>
      <c r="AY245">
        <v>-2.0835903631421199E-2</v>
      </c>
      <c r="AZ245">
        <v>-2.0835903631421199E-2</v>
      </c>
      <c r="BA245">
        <v>-2.0835903631421199E-2</v>
      </c>
      <c r="BB245">
        <v>-2.0835903631421199E-2</v>
      </c>
      <c r="BC245">
        <v>-2.0835903631421199E-2</v>
      </c>
      <c r="BD245">
        <v>-2.0835903631421199E-2</v>
      </c>
      <c r="BE245">
        <v>-2.0835903631421199E-2</v>
      </c>
      <c r="BF245">
        <v>-2.0835903631421199E-2</v>
      </c>
      <c r="BG245">
        <v>-2.0835903631421199E-2</v>
      </c>
      <c r="BH245">
        <v>-2.0835903631421199E-2</v>
      </c>
      <c r="BI245">
        <v>-2.0835903631421199E-2</v>
      </c>
      <c r="BJ245">
        <v>-2.0835903631421199E-2</v>
      </c>
      <c r="BK245">
        <v>-2.0835903631421199E-2</v>
      </c>
      <c r="BL245">
        <v>-2.0835903631421199E-2</v>
      </c>
      <c r="BM245">
        <v>-2.0835903631421199E-2</v>
      </c>
      <c r="BN245">
        <v>-2.0835903631421199E-2</v>
      </c>
      <c r="BO245">
        <v>-2.0835903631421199E-2</v>
      </c>
      <c r="BP245">
        <v>-2.0835903631421199E-2</v>
      </c>
      <c r="BQ245">
        <v>-2.0835903631421199E-2</v>
      </c>
      <c r="BR245">
        <v>-2.0835903631421199E-2</v>
      </c>
      <c r="BS245">
        <v>-2.0835903631421199E-2</v>
      </c>
      <c r="BT245">
        <v>-2.0835903631421199E-2</v>
      </c>
      <c r="BU245">
        <v>-2.0835903631421199E-2</v>
      </c>
      <c r="BV245">
        <v>-2.0835903631421199E-2</v>
      </c>
      <c r="BW245">
        <v>-2.0835903631421199E-2</v>
      </c>
      <c r="BX245">
        <v>-2.0835903631421199E-2</v>
      </c>
      <c r="BY245">
        <v>-2.0835903631421199E-2</v>
      </c>
      <c r="BZ245">
        <v>-2.0835903631421199E-2</v>
      </c>
      <c r="CA245">
        <v>-2.0835903631421199E-2</v>
      </c>
      <c r="CB245">
        <v>-2.0835903631421199E-2</v>
      </c>
      <c r="CC245">
        <v>-2.0835903631421199E-2</v>
      </c>
      <c r="CD245">
        <v>-2.0835903631421199E-2</v>
      </c>
      <c r="CE245">
        <v>-2.0835903631421199E-2</v>
      </c>
      <c r="CF245">
        <v>-2.0835903631421199E-2</v>
      </c>
      <c r="CG245">
        <v>-2.0835903631421199E-2</v>
      </c>
      <c r="CH245">
        <v>-2.0835903631421199E-2</v>
      </c>
      <c r="CI245">
        <v>-2.0835903631421199E-2</v>
      </c>
      <c r="CJ245">
        <v>-2.0835903631421199E-2</v>
      </c>
      <c r="CK245">
        <v>-2.0835903631421199E-2</v>
      </c>
      <c r="CL245">
        <v>-2.0835903631421199E-2</v>
      </c>
      <c r="CM245">
        <v>-2.0835903631421199E-2</v>
      </c>
      <c r="CN245">
        <v>-2.0835903631421199E-2</v>
      </c>
      <c r="CO245">
        <v>-2.0835903631421199E-2</v>
      </c>
      <c r="CP245">
        <v>-2.0835903631421199E-2</v>
      </c>
      <c r="CQ245">
        <v>-2.0835903631421199E-2</v>
      </c>
      <c r="CR245">
        <v>-2.0835903631421199E-2</v>
      </c>
      <c r="CS245">
        <v>-2.0835903631421199E-2</v>
      </c>
      <c r="CT245">
        <v>-2.0835903631421199E-2</v>
      </c>
      <c r="CU245">
        <v>-2.0835903631421199E-2</v>
      </c>
      <c r="CV245">
        <v>-2.0835903631421199E-2</v>
      </c>
      <c r="CW245">
        <v>-2.0835903631421199E-2</v>
      </c>
      <c r="CX245">
        <v>-2.0835903631421199E-2</v>
      </c>
      <c r="CY245">
        <v>-2.0835903631421199E-2</v>
      </c>
      <c r="CZ245">
        <v>-2.0835903631421199E-2</v>
      </c>
      <c r="DA245">
        <v>-2.0835903631421199E-2</v>
      </c>
      <c r="DB245">
        <v>-2.0835903631421199E-2</v>
      </c>
      <c r="DC245">
        <v>-2.0835903631421199E-2</v>
      </c>
      <c r="DD245">
        <v>-2.0835903631421199E-2</v>
      </c>
      <c r="DE245">
        <v>-2.0835903631421199E-2</v>
      </c>
      <c r="DF245">
        <v>-2.0835903631421199E-2</v>
      </c>
      <c r="DG245">
        <v>-2.0835903631421199E-2</v>
      </c>
      <c r="DH245">
        <v>-2.0835903631421199E-2</v>
      </c>
      <c r="DI245">
        <v>-2.0835903631421199E-2</v>
      </c>
      <c r="DJ245">
        <v>-2.0835903631421199E-2</v>
      </c>
      <c r="DK245">
        <v>-2.0835903631421199E-2</v>
      </c>
      <c r="DL245">
        <v>-2.0835903631421199E-2</v>
      </c>
      <c r="DM245">
        <v>-2.0835903631421199E-2</v>
      </c>
      <c r="DN245">
        <v>-2.0835903631421199E-2</v>
      </c>
      <c r="DO245">
        <v>-2.0835903631421199E-2</v>
      </c>
      <c r="DP245">
        <v>-2.0835903631421199E-2</v>
      </c>
      <c r="DQ245">
        <v>-2.0835903631421199E-2</v>
      </c>
      <c r="DR245">
        <v>-2.0835903631421199E-2</v>
      </c>
      <c r="DS245">
        <v>-2.0835903631421199E-2</v>
      </c>
      <c r="DT245">
        <v>-2.0835903631421199E-2</v>
      </c>
      <c r="DU245">
        <v>-2.0835903631421199E-2</v>
      </c>
      <c r="DV245">
        <v>-2.0835903631421199E-2</v>
      </c>
      <c r="DW245">
        <v>-2.0835903631421199E-2</v>
      </c>
      <c r="DX245">
        <v>-2.0835903631421199E-2</v>
      </c>
      <c r="DY245">
        <v>-2.0835903631421199E-2</v>
      </c>
      <c r="DZ245">
        <v>-2.0835903631421199E-2</v>
      </c>
      <c r="EA245">
        <v>-2.0835903631421199E-2</v>
      </c>
      <c r="EB245">
        <v>-2.0835903631421199E-2</v>
      </c>
      <c r="EC245">
        <v>-2.0835903631421199E-2</v>
      </c>
      <c r="ED245">
        <v>-2.0835903631421199E-2</v>
      </c>
      <c r="EE245">
        <v>-2.0835903631421199E-2</v>
      </c>
      <c r="EF245">
        <v>-2.0835903631421199E-2</v>
      </c>
      <c r="EG245">
        <v>-2.0835903631421199E-2</v>
      </c>
      <c r="EH245">
        <v>-2.0835903631421199E-2</v>
      </c>
      <c r="EI245">
        <v>-2.0835903631421199E-2</v>
      </c>
      <c r="EJ245">
        <v>-2.0835903631421199E-2</v>
      </c>
      <c r="EK245">
        <v>-2.0835903631421199E-2</v>
      </c>
      <c r="EL245">
        <v>-2.0835903631421199E-2</v>
      </c>
      <c r="EM245">
        <v>-2.0835903631421199E-2</v>
      </c>
      <c r="EN245">
        <v>-2.0835903631421199E-2</v>
      </c>
      <c r="EO245">
        <v>-2.0835903631421199E-2</v>
      </c>
      <c r="EP245">
        <v>-2.0835903631421199E-2</v>
      </c>
      <c r="EQ245">
        <v>-2.0835903631421199E-2</v>
      </c>
      <c r="ER245">
        <v>-2.0835903631421199E-2</v>
      </c>
      <c r="ES245">
        <v>-2.0835903631421199E-2</v>
      </c>
      <c r="ET245">
        <v>-2.0835903631421199E-2</v>
      </c>
      <c r="EU245">
        <v>-2.0835903631421199E-2</v>
      </c>
      <c r="EV245">
        <v>-2.0835903631421199E-2</v>
      </c>
      <c r="EW245">
        <v>-2.0835903631421199E-2</v>
      </c>
      <c r="EX245">
        <v>-2.0835903631421199E-2</v>
      </c>
      <c r="EY245">
        <v>-2.0835903631421199E-2</v>
      </c>
      <c r="EZ245">
        <v>-2.0835903631421199E-2</v>
      </c>
      <c r="FA245">
        <v>-2.0835903631421199E-2</v>
      </c>
      <c r="FB245">
        <v>-2.0835903631421199E-2</v>
      </c>
      <c r="FC245">
        <v>-2.0835903631421199E-2</v>
      </c>
      <c r="FD245">
        <v>-2.0835903631421199E-2</v>
      </c>
      <c r="FE245">
        <v>-2.0835903631421199E-2</v>
      </c>
      <c r="FF245">
        <v>-2.0835903631421199E-2</v>
      </c>
      <c r="FG245">
        <v>-2.0835903631421199E-2</v>
      </c>
      <c r="FH245">
        <v>-2.0835903631421199E-2</v>
      </c>
      <c r="FI245">
        <v>-2.0835903631421199E-2</v>
      </c>
      <c r="FJ245">
        <v>-2.0835903631421199E-2</v>
      </c>
      <c r="FK245">
        <v>-2.0835903631421199E-2</v>
      </c>
      <c r="FL245">
        <v>-2.0835903631421199E-2</v>
      </c>
      <c r="FM245">
        <v>-2.0835903631421199E-2</v>
      </c>
      <c r="FN245">
        <v>-2.0835903631421199E-2</v>
      </c>
      <c r="FO245">
        <v>-2.0835903631421199E-2</v>
      </c>
      <c r="FP245">
        <v>-2.0835903631421199E-2</v>
      </c>
      <c r="FQ245">
        <v>-2.0835903631421199E-2</v>
      </c>
      <c r="FR245">
        <v>-2.0835903631421199E-2</v>
      </c>
      <c r="FS245">
        <v>-2.0835903631421199E-2</v>
      </c>
      <c r="FT245">
        <v>-2.0835903631421199E-2</v>
      </c>
      <c r="FU245">
        <v>-2.0835903631421199E-2</v>
      </c>
      <c r="FV245">
        <v>-2.0835903631421199E-2</v>
      </c>
      <c r="FW245">
        <v>-2.0835903631421199E-2</v>
      </c>
      <c r="FX245">
        <v>-2.0835903631421199E-2</v>
      </c>
      <c r="FY245">
        <v>-2.0835903631421199E-2</v>
      </c>
      <c r="FZ245">
        <v>-2.0835903631421199E-2</v>
      </c>
      <c r="GA245">
        <v>-2.0835903631421199E-2</v>
      </c>
      <c r="GB245">
        <v>-2.0835903631421199E-2</v>
      </c>
      <c r="GC245">
        <v>-2.0835903631421199E-2</v>
      </c>
      <c r="GD245">
        <v>-2.0835903631421199E-2</v>
      </c>
      <c r="GE245">
        <v>-2.0835903631421199E-2</v>
      </c>
      <c r="GF245">
        <v>-2.0835903631421199E-2</v>
      </c>
      <c r="GG245">
        <v>-2.0835903631421199E-2</v>
      </c>
      <c r="GH245">
        <v>-2.0835903631421199E-2</v>
      </c>
      <c r="GI245">
        <v>-2.0835903631421199E-2</v>
      </c>
      <c r="GJ245">
        <v>-2.0835903631421199E-2</v>
      </c>
      <c r="GK245">
        <v>-2.0835903631421199E-2</v>
      </c>
      <c r="GL245">
        <v>-2.0835903631421199E-2</v>
      </c>
      <c r="GM245">
        <v>-2.0835903631421199E-2</v>
      </c>
      <c r="GN245">
        <v>-2.0835903631421199E-2</v>
      </c>
      <c r="GO245">
        <v>-2.0835903631421199E-2</v>
      </c>
      <c r="GP245">
        <v>-2.0835903631421199E-2</v>
      </c>
      <c r="GQ245">
        <v>-2.0835903631421199E-2</v>
      </c>
      <c r="GR245">
        <v>-2.0835903631421199E-2</v>
      </c>
      <c r="GS245">
        <v>-2.0835903631421199E-2</v>
      </c>
      <c r="GT245">
        <v>-2.0835903631421199E-2</v>
      </c>
      <c r="GU245">
        <v>-2.0835903631421199E-2</v>
      </c>
    </row>
    <row r="246" spans="1:203" x14ac:dyDescent="0.25">
      <c r="A246" s="3">
        <v>4.2760566673861096</v>
      </c>
      <c r="B246">
        <v>-2.0835903631424301E-2</v>
      </c>
      <c r="D246">
        <v>-2.08359036314213E-2</v>
      </c>
      <c r="E246">
        <v>-2.0835903631421199E-2</v>
      </c>
      <c r="F246">
        <v>-2.0835903631421199E-2</v>
      </c>
      <c r="G246">
        <v>-2.0835903631421199E-2</v>
      </c>
      <c r="H246">
        <v>-2.0835903631421199E-2</v>
      </c>
      <c r="I246">
        <v>-2.0835903631421199E-2</v>
      </c>
      <c r="J246">
        <v>-2.0835903631421199E-2</v>
      </c>
      <c r="K246">
        <v>-2.0835903631421199E-2</v>
      </c>
      <c r="L246">
        <v>-2.0835903631421199E-2</v>
      </c>
      <c r="M246">
        <v>-2.0835903631421199E-2</v>
      </c>
      <c r="N246">
        <v>-2.0835903631421199E-2</v>
      </c>
      <c r="O246">
        <v>-2.0835903631421199E-2</v>
      </c>
      <c r="P246">
        <v>-2.0835903631421199E-2</v>
      </c>
      <c r="Q246">
        <v>-2.0835903631421199E-2</v>
      </c>
      <c r="R246">
        <v>-2.0835903631421199E-2</v>
      </c>
      <c r="S246">
        <v>-2.0835903631421199E-2</v>
      </c>
      <c r="T246">
        <v>-2.0835903631421199E-2</v>
      </c>
      <c r="U246">
        <v>-2.0835903631421199E-2</v>
      </c>
      <c r="V246">
        <v>-2.0835903631421199E-2</v>
      </c>
      <c r="W246">
        <v>-2.0835903631421199E-2</v>
      </c>
      <c r="X246">
        <v>-2.0835903631421199E-2</v>
      </c>
      <c r="Y246">
        <v>-2.0835903631421199E-2</v>
      </c>
      <c r="Z246">
        <v>-2.0835903631421199E-2</v>
      </c>
      <c r="AA246">
        <v>-2.0835903631421199E-2</v>
      </c>
      <c r="AB246">
        <v>-2.0835903631421199E-2</v>
      </c>
      <c r="AC246">
        <v>-2.0835903631421199E-2</v>
      </c>
      <c r="AD246">
        <v>-2.0835903631421199E-2</v>
      </c>
      <c r="AE246">
        <v>-2.0835903631421199E-2</v>
      </c>
      <c r="AF246">
        <v>-2.0835903631421199E-2</v>
      </c>
      <c r="AG246">
        <v>-2.0835903631421199E-2</v>
      </c>
      <c r="AH246">
        <v>-2.0835903631421199E-2</v>
      </c>
      <c r="AI246">
        <v>-2.0835903631421199E-2</v>
      </c>
      <c r="AJ246">
        <v>-2.0835903631421199E-2</v>
      </c>
      <c r="AK246">
        <v>-2.0835903631421199E-2</v>
      </c>
      <c r="AL246">
        <v>-2.0835903631421199E-2</v>
      </c>
      <c r="AM246">
        <v>-2.0835903631421199E-2</v>
      </c>
      <c r="AN246">
        <v>-2.0835903631421199E-2</v>
      </c>
      <c r="AO246">
        <v>-2.0835903631421199E-2</v>
      </c>
      <c r="AP246">
        <v>-2.0835903631421199E-2</v>
      </c>
      <c r="AQ246">
        <v>-2.0835903631421199E-2</v>
      </c>
      <c r="AR246">
        <v>-2.0835903631421199E-2</v>
      </c>
      <c r="AS246">
        <v>-2.0835903631421199E-2</v>
      </c>
      <c r="AT246">
        <v>-2.0835903631421199E-2</v>
      </c>
      <c r="AU246">
        <v>-2.0835903631421199E-2</v>
      </c>
      <c r="AV246">
        <v>-2.0835903631421199E-2</v>
      </c>
      <c r="AW246">
        <v>-2.0835903631421199E-2</v>
      </c>
      <c r="AX246">
        <v>-2.0835903631421199E-2</v>
      </c>
      <c r="AY246">
        <v>-2.0835903631421199E-2</v>
      </c>
      <c r="AZ246">
        <v>-2.0835903631421199E-2</v>
      </c>
      <c r="BA246">
        <v>-2.0835903631421199E-2</v>
      </c>
      <c r="BB246">
        <v>-2.0835903631421199E-2</v>
      </c>
      <c r="BC246">
        <v>-2.0835903631421199E-2</v>
      </c>
      <c r="BD246">
        <v>-2.0835903631421199E-2</v>
      </c>
      <c r="BE246">
        <v>-2.0835903631421199E-2</v>
      </c>
      <c r="BF246">
        <v>-2.0835903631421199E-2</v>
      </c>
      <c r="BG246">
        <v>-2.0835903631421199E-2</v>
      </c>
      <c r="BH246">
        <v>-2.0835903631421199E-2</v>
      </c>
      <c r="BI246">
        <v>-2.0835903631421199E-2</v>
      </c>
      <c r="BJ246">
        <v>-2.0835903631421199E-2</v>
      </c>
      <c r="BK246">
        <v>-2.0835903631421199E-2</v>
      </c>
      <c r="BL246">
        <v>-2.0835903631421199E-2</v>
      </c>
      <c r="BM246">
        <v>-2.0835903631421199E-2</v>
      </c>
      <c r="BN246">
        <v>-2.0835903631421199E-2</v>
      </c>
      <c r="BO246">
        <v>-2.0835903631421199E-2</v>
      </c>
      <c r="BP246">
        <v>-2.0835903631421199E-2</v>
      </c>
      <c r="BQ246">
        <v>-2.0835903631421199E-2</v>
      </c>
      <c r="BR246">
        <v>-2.0835903631421199E-2</v>
      </c>
      <c r="BS246">
        <v>-2.0835903631421199E-2</v>
      </c>
      <c r="BT246">
        <v>-2.0835903631421199E-2</v>
      </c>
      <c r="BU246">
        <v>-2.0835903631421199E-2</v>
      </c>
      <c r="BV246">
        <v>-2.0835903631421199E-2</v>
      </c>
      <c r="BW246">
        <v>-2.0835903631421199E-2</v>
      </c>
      <c r="BX246">
        <v>-2.0835903631421199E-2</v>
      </c>
      <c r="BY246">
        <v>-2.0835903631421199E-2</v>
      </c>
      <c r="BZ246">
        <v>-2.0835903631421199E-2</v>
      </c>
      <c r="CA246">
        <v>-2.0835903631421199E-2</v>
      </c>
      <c r="CB246">
        <v>-2.0835903631421199E-2</v>
      </c>
      <c r="CC246">
        <v>-2.0835903631421199E-2</v>
      </c>
      <c r="CD246">
        <v>-2.0835903631421199E-2</v>
      </c>
      <c r="CE246">
        <v>-2.0835903631421199E-2</v>
      </c>
      <c r="CF246">
        <v>-2.0835903631421199E-2</v>
      </c>
      <c r="CG246">
        <v>-2.0835903631421199E-2</v>
      </c>
      <c r="CH246">
        <v>-2.0835903631421199E-2</v>
      </c>
      <c r="CI246">
        <v>-2.0835903631421199E-2</v>
      </c>
      <c r="CJ246">
        <v>-2.0835903631421199E-2</v>
      </c>
      <c r="CK246">
        <v>-2.0835903631421199E-2</v>
      </c>
      <c r="CL246">
        <v>-2.0835903631421199E-2</v>
      </c>
      <c r="CM246">
        <v>-2.0835903631421199E-2</v>
      </c>
      <c r="CN246">
        <v>-2.0835903631421199E-2</v>
      </c>
      <c r="CO246">
        <v>-2.0835903631421199E-2</v>
      </c>
      <c r="CP246">
        <v>-2.0835903631421199E-2</v>
      </c>
      <c r="CQ246">
        <v>-2.0835903631421199E-2</v>
      </c>
      <c r="CR246">
        <v>-2.0835903631421199E-2</v>
      </c>
      <c r="CS246">
        <v>-2.0835903631421199E-2</v>
      </c>
      <c r="CT246">
        <v>-2.0835903631421199E-2</v>
      </c>
      <c r="CU246">
        <v>-2.0835903631421199E-2</v>
      </c>
      <c r="CV246">
        <v>-2.0835903631421199E-2</v>
      </c>
      <c r="CW246">
        <v>-2.0835903631421199E-2</v>
      </c>
      <c r="CX246">
        <v>-2.0835903631421199E-2</v>
      </c>
      <c r="CY246">
        <v>-2.0835903631421199E-2</v>
      </c>
      <c r="CZ246">
        <v>-2.0835903631421199E-2</v>
      </c>
      <c r="DA246">
        <v>-2.0835903631421199E-2</v>
      </c>
      <c r="DB246">
        <v>-2.0835903631421199E-2</v>
      </c>
      <c r="DC246">
        <v>-2.0835903631421199E-2</v>
      </c>
      <c r="DD246">
        <v>-2.0835903631421199E-2</v>
      </c>
      <c r="DE246">
        <v>-2.0835903631421199E-2</v>
      </c>
      <c r="DF246">
        <v>-2.0835903631421199E-2</v>
      </c>
      <c r="DG246">
        <v>-2.0835903631421199E-2</v>
      </c>
      <c r="DH246">
        <v>-2.0835903631421199E-2</v>
      </c>
      <c r="DI246">
        <v>-2.0835903631421199E-2</v>
      </c>
      <c r="DJ246">
        <v>-2.0835903631421199E-2</v>
      </c>
      <c r="DK246">
        <v>-2.0835903631421199E-2</v>
      </c>
      <c r="DL246">
        <v>-2.0835903631421199E-2</v>
      </c>
      <c r="DM246">
        <v>-2.0835903631421199E-2</v>
      </c>
      <c r="DN246">
        <v>-2.0835903631421199E-2</v>
      </c>
      <c r="DO246">
        <v>-2.0835903631421199E-2</v>
      </c>
      <c r="DP246">
        <v>-2.0835903631421199E-2</v>
      </c>
      <c r="DQ246">
        <v>-2.0835903631421199E-2</v>
      </c>
      <c r="DR246">
        <v>-2.0835903631421199E-2</v>
      </c>
      <c r="DS246">
        <v>-2.0835903631421199E-2</v>
      </c>
      <c r="DT246">
        <v>-2.0835903631421199E-2</v>
      </c>
      <c r="DU246">
        <v>-2.0835903631421199E-2</v>
      </c>
      <c r="DV246">
        <v>-2.0835903631421199E-2</v>
      </c>
      <c r="DW246">
        <v>-2.0835903631421199E-2</v>
      </c>
      <c r="DX246">
        <v>-2.0835903631421199E-2</v>
      </c>
      <c r="DY246">
        <v>-2.0835903631421199E-2</v>
      </c>
      <c r="DZ246">
        <v>-2.0835903631421199E-2</v>
      </c>
      <c r="EA246">
        <v>-2.0835903631421199E-2</v>
      </c>
      <c r="EB246">
        <v>-2.0835903631421199E-2</v>
      </c>
      <c r="EC246">
        <v>-2.0835903631421199E-2</v>
      </c>
      <c r="ED246">
        <v>-2.0835903631421199E-2</v>
      </c>
      <c r="EE246">
        <v>-2.0835903631421199E-2</v>
      </c>
      <c r="EF246">
        <v>-2.0835903631421199E-2</v>
      </c>
      <c r="EG246">
        <v>-2.0835903631421199E-2</v>
      </c>
      <c r="EH246">
        <v>-2.0835903631421199E-2</v>
      </c>
      <c r="EI246">
        <v>-2.0835903631421199E-2</v>
      </c>
      <c r="EJ246">
        <v>-2.0835903631421199E-2</v>
      </c>
      <c r="EK246">
        <v>-2.0835903631421199E-2</v>
      </c>
      <c r="EL246">
        <v>-2.0835903631421199E-2</v>
      </c>
      <c r="EM246">
        <v>-2.0835903631421199E-2</v>
      </c>
      <c r="EN246">
        <v>-2.0835903631421199E-2</v>
      </c>
      <c r="EO246">
        <v>-2.0835903631421199E-2</v>
      </c>
      <c r="EP246">
        <v>-2.0835903631421199E-2</v>
      </c>
      <c r="EQ246">
        <v>-2.0835903631421199E-2</v>
      </c>
      <c r="ER246">
        <v>-2.0835903631421199E-2</v>
      </c>
      <c r="ES246">
        <v>-2.0835903631421199E-2</v>
      </c>
      <c r="ET246">
        <v>-2.0835903631421199E-2</v>
      </c>
      <c r="EU246">
        <v>-2.0835903631421199E-2</v>
      </c>
      <c r="EV246">
        <v>-2.0835903631421199E-2</v>
      </c>
      <c r="EW246">
        <v>-2.0835903631421199E-2</v>
      </c>
      <c r="EX246">
        <v>-2.0835903631421199E-2</v>
      </c>
      <c r="EY246">
        <v>-2.0835903631421199E-2</v>
      </c>
      <c r="EZ246">
        <v>-2.0835903631421199E-2</v>
      </c>
      <c r="FA246">
        <v>-2.0835903631421199E-2</v>
      </c>
      <c r="FB246">
        <v>-2.0835903631421199E-2</v>
      </c>
      <c r="FC246">
        <v>-2.0835903631421199E-2</v>
      </c>
      <c r="FD246">
        <v>-2.0835903631421199E-2</v>
      </c>
      <c r="FE246">
        <v>-2.0835903631421199E-2</v>
      </c>
      <c r="FF246">
        <v>-2.0835903631421199E-2</v>
      </c>
      <c r="FG246">
        <v>-2.0835903631421199E-2</v>
      </c>
      <c r="FH246">
        <v>-2.0835903631421199E-2</v>
      </c>
      <c r="FI246">
        <v>-2.0835903631421199E-2</v>
      </c>
      <c r="FJ246">
        <v>-2.0835903631421199E-2</v>
      </c>
      <c r="FK246">
        <v>-2.0835903631421199E-2</v>
      </c>
      <c r="FL246">
        <v>-2.0835903631421199E-2</v>
      </c>
      <c r="FM246">
        <v>-2.0835903631421199E-2</v>
      </c>
      <c r="FN246">
        <v>-2.0835903631421199E-2</v>
      </c>
      <c r="FO246">
        <v>-2.0835903631421199E-2</v>
      </c>
      <c r="FP246">
        <v>-2.0835903631421199E-2</v>
      </c>
      <c r="FQ246">
        <v>-2.0835903631421199E-2</v>
      </c>
      <c r="FR246">
        <v>-2.0835903631421199E-2</v>
      </c>
      <c r="FS246">
        <v>-2.0835903631421199E-2</v>
      </c>
      <c r="FT246">
        <v>-2.0835903631421199E-2</v>
      </c>
      <c r="FU246">
        <v>-2.0835903631421199E-2</v>
      </c>
      <c r="FV246">
        <v>-2.0835903631421199E-2</v>
      </c>
      <c r="FW246">
        <v>-2.0835903631421199E-2</v>
      </c>
      <c r="FX246">
        <v>-2.0835903631421199E-2</v>
      </c>
      <c r="FY246">
        <v>-2.0835903631421199E-2</v>
      </c>
      <c r="FZ246">
        <v>-2.0835903631421199E-2</v>
      </c>
      <c r="GA246">
        <v>-2.0835903631421199E-2</v>
      </c>
      <c r="GB246">
        <v>-2.0835903631421199E-2</v>
      </c>
      <c r="GC246">
        <v>-2.0835903631421199E-2</v>
      </c>
      <c r="GD246">
        <v>-2.0835903631421199E-2</v>
      </c>
      <c r="GE246">
        <v>-2.0835903631421199E-2</v>
      </c>
      <c r="GF246">
        <v>-2.0835903631421199E-2</v>
      </c>
      <c r="GG246">
        <v>-2.0835903631421199E-2</v>
      </c>
      <c r="GH246">
        <v>-2.0835903631421199E-2</v>
      </c>
      <c r="GI246">
        <v>-2.0835903631421199E-2</v>
      </c>
      <c r="GJ246">
        <v>-2.0835903631421199E-2</v>
      </c>
      <c r="GK246">
        <v>-2.0835903631421199E-2</v>
      </c>
      <c r="GL246">
        <v>-2.0835903631421199E-2</v>
      </c>
      <c r="GM246">
        <v>-2.0835903631421199E-2</v>
      </c>
      <c r="GN246">
        <v>-2.0835903631421199E-2</v>
      </c>
      <c r="GO246">
        <v>-2.0835903631421199E-2</v>
      </c>
      <c r="GP246">
        <v>-2.0835903631421199E-2</v>
      </c>
      <c r="GQ246">
        <v>-2.0835903631421199E-2</v>
      </c>
      <c r="GR246">
        <v>-2.0835903631421199E-2</v>
      </c>
      <c r="GS246">
        <v>-2.0835903631421199E-2</v>
      </c>
      <c r="GT246">
        <v>-2.0835903631421199E-2</v>
      </c>
      <c r="GU246">
        <v>-2.0835903631421199E-2</v>
      </c>
    </row>
    <row r="247" spans="1:203" x14ac:dyDescent="0.25">
      <c r="A247" s="3">
        <v>4.29350995990605</v>
      </c>
      <c r="B247">
        <v>-2.0835903631424301E-2</v>
      </c>
      <c r="D247">
        <v>-2.08359036314213E-2</v>
      </c>
      <c r="E247">
        <v>-2.0835903631421199E-2</v>
      </c>
      <c r="F247">
        <v>-2.0835903631421199E-2</v>
      </c>
      <c r="G247">
        <v>-2.0835903631421199E-2</v>
      </c>
      <c r="H247">
        <v>-2.0835903631421199E-2</v>
      </c>
      <c r="I247">
        <v>-2.0835903631421199E-2</v>
      </c>
      <c r="J247">
        <v>-2.0835903631421199E-2</v>
      </c>
      <c r="K247">
        <v>-2.0835903631421199E-2</v>
      </c>
      <c r="L247">
        <v>-2.0835903631421199E-2</v>
      </c>
      <c r="M247">
        <v>-2.0835903631421199E-2</v>
      </c>
      <c r="N247">
        <v>-2.0835903631421199E-2</v>
      </c>
      <c r="O247">
        <v>-2.0835903631421199E-2</v>
      </c>
      <c r="P247">
        <v>-2.0835903631421199E-2</v>
      </c>
      <c r="Q247">
        <v>-2.0835903631421199E-2</v>
      </c>
      <c r="R247">
        <v>-2.0835903631421199E-2</v>
      </c>
      <c r="S247">
        <v>-2.0835903631421199E-2</v>
      </c>
      <c r="T247">
        <v>-2.0835903631421199E-2</v>
      </c>
      <c r="U247">
        <v>-2.0835903631421199E-2</v>
      </c>
      <c r="V247">
        <v>-2.0835903631421199E-2</v>
      </c>
      <c r="W247">
        <v>-2.0835903631421199E-2</v>
      </c>
      <c r="X247">
        <v>-2.0835903631421199E-2</v>
      </c>
      <c r="Y247">
        <v>-2.0835903631421199E-2</v>
      </c>
      <c r="Z247">
        <v>-2.0835903631421199E-2</v>
      </c>
      <c r="AA247">
        <v>-2.0835903631421199E-2</v>
      </c>
      <c r="AB247">
        <v>-2.0835903631421199E-2</v>
      </c>
      <c r="AC247">
        <v>-2.0835903631421199E-2</v>
      </c>
      <c r="AD247">
        <v>-2.0835903631421199E-2</v>
      </c>
      <c r="AE247">
        <v>-2.0835903631421199E-2</v>
      </c>
      <c r="AF247">
        <v>-2.0835903631421199E-2</v>
      </c>
      <c r="AG247">
        <v>-2.0835903631421199E-2</v>
      </c>
      <c r="AH247">
        <v>-2.0835903631421199E-2</v>
      </c>
      <c r="AI247">
        <v>-2.0835903631421199E-2</v>
      </c>
      <c r="AJ247">
        <v>-2.0835903631421199E-2</v>
      </c>
      <c r="AK247">
        <v>-2.0835903631421199E-2</v>
      </c>
      <c r="AL247">
        <v>-2.0835903631421199E-2</v>
      </c>
      <c r="AM247">
        <v>-2.0835903631421199E-2</v>
      </c>
      <c r="AN247">
        <v>-2.0835903631421199E-2</v>
      </c>
      <c r="AO247">
        <v>-2.0835903631421199E-2</v>
      </c>
      <c r="AP247">
        <v>-2.0835903631421199E-2</v>
      </c>
      <c r="AQ247">
        <v>-2.0835903631421199E-2</v>
      </c>
      <c r="AR247">
        <v>-2.0835903631421199E-2</v>
      </c>
      <c r="AS247">
        <v>-2.0835903631421199E-2</v>
      </c>
      <c r="AT247">
        <v>-2.0835903631421199E-2</v>
      </c>
      <c r="AU247">
        <v>-2.0835903631421199E-2</v>
      </c>
      <c r="AV247">
        <v>-2.0835903631421199E-2</v>
      </c>
      <c r="AW247">
        <v>-2.0835903631421199E-2</v>
      </c>
      <c r="AX247">
        <v>-2.0835903631421199E-2</v>
      </c>
      <c r="AY247">
        <v>-2.0835903631421199E-2</v>
      </c>
      <c r="AZ247">
        <v>-2.0835903631421199E-2</v>
      </c>
      <c r="BA247">
        <v>-2.0835903631421199E-2</v>
      </c>
      <c r="BB247">
        <v>-2.0835903631421199E-2</v>
      </c>
      <c r="BC247">
        <v>-2.0835903631421199E-2</v>
      </c>
      <c r="BD247">
        <v>-2.0835903631421199E-2</v>
      </c>
      <c r="BE247">
        <v>-2.0835903631421199E-2</v>
      </c>
      <c r="BF247">
        <v>-2.0835903631421199E-2</v>
      </c>
      <c r="BG247">
        <v>-2.0835903631421199E-2</v>
      </c>
      <c r="BH247">
        <v>-2.0835903631421199E-2</v>
      </c>
      <c r="BI247">
        <v>-2.0835903631421199E-2</v>
      </c>
      <c r="BJ247">
        <v>-2.0835903631421199E-2</v>
      </c>
      <c r="BK247">
        <v>-2.0835903631421199E-2</v>
      </c>
      <c r="BL247">
        <v>-2.0835903631421199E-2</v>
      </c>
      <c r="BM247">
        <v>-2.0835903631421199E-2</v>
      </c>
      <c r="BN247">
        <v>-2.0835903631421199E-2</v>
      </c>
      <c r="BO247">
        <v>-2.0835903631421199E-2</v>
      </c>
      <c r="BP247">
        <v>-2.0835903631421199E-2</v>
      </c>
      <c r="BQ247">
        <v>-2.0835903631421199E-2</v>
      </c>
      <c r="BR247">
        <v>-2.0835903631421199E-2</v>
      </c>
      <c r="BS247">
        <v>-2.0835903631421199E-2</v>
      </c>
      <c r="BT247">
        <v>-2.0835903631421199E-2</v>
      </c>
      <c r="BU247">
        <v>-2.0835903631421199E-2</v>
      </c>
      <c r="BV247">
        <v>-2.0835903631421199E-2</v>
      </c>
      <c r="BW247">
        <v>-2.0835903631421199E-2</v>
      </c>
      <c r="BX247">
        <v>-2.0835903631421199E-2</v>
      </c>
      <c r="BY247">
        <v>-2.0835903631421199E-2</v>
      </c>
      <c r="BZ247">
        <v>-2.0835903631421199E-2</v>
      </c>
      <c r="CA247">
        <v>-2.0835903631421199E-2</v>
      </c>
      <c r="CB247">
        <v>-2.0835903631421199E-2</v>
      </c>
      <c r="CC247">
        <v>-2.0835903631421199E-2</v>
      </c>
      <c r="CD247">
        <v>-2.0835903631421199E-2</v>
      </c>
      <c r="CE247">
        <v>-2.0835903631421199E-2</v>
      </c>
      <c r="CF247">
        <v>-2.0835903631421199E-2</v>
      </c>
      <c r="CG247">
        <v>-2.0835903631421199E-2</v>
      </c>
      <c r="CH247">
        <v>-2.0835903631421199E-2</v>
      </c>
      <c r="CI247">
        <v>-2.0835903631421199E-2</v>
      </c>
      <c r="CJ247">
        <v>-2.0835903631421199E-2</v>
      </c>
      <c r="CK247">
        <v>-2.0835903631421199E-2</v>
      </c>
      <c r="CL247">
        <v>-2.0835903631421199E-2</v>
      </c>
      <c r="CM247">
        <v>-2.0835903631421199E-2</v>
      </c>
      <c r="CN247">
        <v>-2.0835903631421199E-2</v>
      </c>
      <c r="CO247">
        <v>-2.0835903631421199E-2</v>
      </c>
      <c r="CP247">
        <v>-2.0835903631421199E-2</v>
      </c>
      <c r="CQ247">
        <v>-2.0835903631421199E-2</v>
      </c>
      <c r="CR247">
        <v>-2.0835903631421199E-2</v>
      </c>
      <c r="CS247">
        <v>-2.0835903631421199E-2</v>
      </c>
      <c r="CT247">
        <v>-2.0835903631421199E-2</v>
      </c>
      <c r="CU247">
        <v>-2.0835903631421199E-2</v>
      </c>
      <c r="CV247">
        <v>-2.0835903631421199E-2</v>
      </c>
      <c r="CW247">
        <v>-2.0835903631421199E-2</v>
      </c>
      <c r="CX247">
        <v>-2.0835903631421199E-2</v>
      </c>
      <c r="CY247">
        <v>-2.0835903631421199E-2</v>
      </c>
      <c r="CZ247">
        <v>-2.0835903631421199E-2</v>
      </c>
      <c r="DA247">
        <v>-2.0835903631421199E-2</v>
      </c>
      <c r="DB247">
        <v>-2.0835903631421199E-2</v>
      </c>
      <c r="DC247">
        <v>-2.0835903631421199E-2</v>
      </c>
      <c r="DD247">
        <v>-2.0835903631421199E-2</v>
      </c>
      <c r="DE247">
        <v>-2.0835903631421199E-2</v>
      </c>
      <c r="DF247">
        <v>-2.0835903631421199E-2</v>
      </c>
      <c r="DG247">
        <v>-2.0835903631421199E-2</v>
      </c>
      <c r="DH247">
        <v>-2.0835903631421199E-2</v>
      </c>
      <c r="DI247">
        <v>-2.0835903631421199E-2</v>
      </c>
      <c r="DJ247">
        <v>-2.0835903631421199E-2</v>
      </c>
      <c r="DK247">
        <v>-2.0835903631421199E-2</v>
      </c>
      <c r="DL247">
        <v>-2.0835903631421199E-2</v>
      </c>
      <c r="DM247">
        <v>-2.0835903631421199E-2</v>
      </c>
      <c r="DN247">
        <v>-2.0835903631421199E-2</v>
      </c>
      <c r="DO247">
        <v>-2.0835903631421199E-2</v>
      </c>
      <c r="DP247">
        <v>-2.0835903631421199E-2</v>
      </c>
      <c r="DQ247">
        <v>-2.0835903631421199E-2</v>
      </c>
      <c r="DR247">
        <v>-2.0835903631421199E-2</v>
      </c>
      <c r="DS247">
        <v>-2.0835903631421199E-2</v>
      </c>
      <c r="DT247">
        <v>-2.0835903631421199E-2</v>
      </c>
      <c r="DU247">
        <v>-2.0835903631421199E-2</v>
      </c>
      <c r="DV247">
        <v>-2.0835903631421199E-2</v>
      </c>
      <c r="DW247">
        <v>-2.0835903631421199E-2</v>
      </c>
      <c r="DX247">
        <v>-2.0835903631421199E-2</v>
      </c>
      <c r="DY247">
        <v>-2.0835903631421199E-2</v>
      </c>
      <c r="DZ247">
        <v>-2.0835903631421199E-2</v>
      </c>
      <c r="EA247">
        <v>-2.0835903631421199E-2</v>
      </c>
      <c r="EB247">
        <v>-2.0835903631421199E-2</v>
      </c>
      <c r="EC247">
        <v>-2.0835903631421199E-2</v>
      </c>
      <c r="ED247">
        <v>-2.0835903631421199E-2</v>
      </c>
      <c r="EE247">
        <v>-2.0835903631421199E-2</v>
      </c>
      <c r="EF247">
        <v>-2.0835903631421199E-2</v>
      </c>
      <c r="EG247">
        <v>-2.0835903631421199E-2</v>
      </c>
      <c r="EH247">
        <v>-2.0835903631421199E-2</v>
      </c>
      <c r="EI247">
        <v>-2.0835903631421199E-2</v>
      </c>
      <c r="EJ247">
        <v>-2.0835903631421199E-2</v>
      </c>
      <c r="EK247">
        <v>-2.0835903631421199E-2</v>
      </c>
      <c r="EL247">
        <v>-2.0835903631421199E-2</v>
      </c>
      <c r="EM247">
        <v>-2.0835903631421199E-2</v>
      </c>
      <c r="EN247">
        <v>-2.0835903631421199E-2</v>
      </c>
      <c r="EO247">
        <v>-2.0835903631421199E-2</v>
      </c>
      <c r="EP247">
        <v>-2.0835903631421199E-2</v>
      </c>
      <c r="EQ247">
        <v>-2.0835903631421199E-2</v>
      </c>
      <c r="ER247">
        <v>-2.0835903631421199E-2</v>
      </c>
      <c r="ES247">
        <v>-2.0835903631421199E-2</v>
      </c>
      <c r="ET247">
        <v>-2.0835903631421199E-2</v>
      </c>
      <c r="EU247">
        <v>-2.0835903631421199E-2</v>
      </c>
      <c r="EV247">
        <v>-2.0835903631421199E-2</v>
      </c>
      <c r="EW247">
        <v>-2.0835903631421199E-2</v>
      </c>
      <c r="EX247">
        <v>-2.0835903631421199E-2</v>
      </c>
      <c r="EY247">
        <v>-2.0835903631421199E-2</v>
      </c>
      <c r="EZ247">
        <v>-2.0835903631421199E-2</v>
      </c>
      <c r="FA247">
        <v>-2.0835903631421199E-2</v>
      </c>
      <c r="FB247">
        <v>-2.0835903631421199E-2</v>
      </c>
      <c r="FC247">
        <v>-2.0835903631421199E-2</v>
      </c>
      <c r="FD247">
        <v>-2.0835903631421199E-2</v>
      </c>
      <c r="FE247">
        <v>-2.0835903631421199E-2</v>
      </c>
      <c r="FF247">
        <v>-2.0835903631421199E-2</v>
      </c>
      <c r="FG247">
        <v>-2.0835903631421199E-2</v>
      </c>
      <c r="FH247">
        <v>-2.0835903631421199E-2</v>
      </c>
      <c r="FI247">
        <v>-2.0835903631421199E-2</v>
      </c>
      <c r="FJ247">
        <v>-2.0835903631421199E-2</v>
      </c>
      <c r="FK247">
        <v>-2.0835903631421199E-2</v>
      </c>
      <c r="FL247">
        <v>-2.0835903631421199E-2</v>
      </c>
      <c r="FM247">
        <v>-2.0835903631421199E-2</v>
      </c>
      <c r="FN247">
        <v>-2.0835903631421199E-2</v>
      </c>
      <c r="FO247">
        <v>-2.0835903631421199E-2</v>
      </c>
      <c r="FP247">
        <v>-2.0835903631421199E-2</v>
      </c>
      <c r="FQ247">
        <v>-2.0835903631421199E-2</v>
      </c>
      <c r="FR247">
        <v>-2.0835903631421199E-2</v>
      </c>
      <c r="FS247">
        <v>-2.0835903631421199E-2</v>
      </c>
      <c r="FT247">
        <v>-2.0835903631421199E-2</v>
      </c>
      <c r="FU247">
        <v>-2.0835903631421199E-2</v>
      </c>
      <c r="FV247">
        <v>-2.0835903631421199E-2</v>
      </c>
      <c r="FW247">
        <v>-2.0835903631421199E-2</v>
      </c>
      <c r="FX247">
        <v>-2.0835903631421199E-2</v>
      </c>
      <c r="FY247">
        <v>-2.0835903631421199E-2</v>
      </c>
      <c r="FZ247">
        <v>-2.0835903631421199E-2</v>
      </c>
      <c r="GA247">
        <v>-2.0835903631421199E-2</v>
      </c>
      <c r="GB247">
        <v>-2.0835903631421199E-2</v>
      </c>
      <c r="GC247">
        <v>-2.0835903631421199E-2</v>
      </c>
      <c r="GD247">
        <v>-2.0835903631421199E-2</v>
      </c>
      <c r="GE247">
        <v>-2.0835903631421199E-2</v>
      </c>
      <c r="GF247">
        <v>-2.0835903631421199E-2</v>
      </c>
      <c r="GG247">
        <v>-2.0835903631421199E-2</v>
      </c>
      <c r="GH247">
        <v>-2.0835903631421199E-2</v>
      </c>
      <c r="GI247">
        <v>-2.0835903631421199E-2</v>
      </c>
      <c r="GJ247">
        <v>-2.0835903631421199E-2</v>
      </c>
      <c r="GK247">
        <v>-2.0835903631421199E-2</v>
      </c>
      <c r="GL247">
        <v>-2.0835903631421199E-2</v>
      </c>
      <c r="GM247">
        <v>-2.0835903631421199E-2</v>
      </c>
      <c r="GN247">
        <v>-2.0835903631421199E-2</v>
      </c>
      <c r="GO247">
        <v>-2.0835903631421199E-2</v>
      </c>
      <c r="GP247">
        <v>-2.0835903631421199E-2</v>
      </c>
      <c r="GQ247">
        <v>-2.0835903631421199E-2</v>
      </c>
      <c r="GR247">
        <v>-2.0835903631421199E-2</v>
      </c>
      <c r="GS247">
        <v>-2.0835903631421199E-2</v>
      </c>
      <c r="GT247">
        <v>-2.0835903631421199E-2</v>
      </c>
      <c r="GU247">
        <v>-2.0835903631421199E-2</v>
      </c>
    </row>
    <row r="248" spans="1:203" x14ac:dyDescent="0.25">
      <c r="A248" s="3">
        <v>4.3109632524259904</v>
      </c>
      <c r="B248">
        <v>-2.0835903631424301E-2</v>
      </c>
      <c r="D248">
        <v>-2.08359036314213E-2</v>
      </c>
      <c r="E248">
        <v>-2.0835903631421199E-2</v>
      </c>
      <c r="F248">
        <v>-2.0835903631421199E-2</v>
      </c>
      <c r="G248">
        <v>-2.0835903631421199E-2</v>
      </c>
      <c r="H248">
        <v>-2.0835903631421199E-2</v>
      </c>
      <c r="I248">
        <v>-2.0835903631421199E-2</v>
      </c>
      <c r="J248">
        <v>-2.0835903631421199E-2</v>
      </c>
      <c r="K248">
        <v>-2.0835903631421199E-2</v>
      </c>
      <c r="L248">
        <v>-2.0835903631421199E-2</v>
      </c>
      <c r="M248">
        <v>-2.0835903631421199E-2</v>
      </c>
      <c r="N248">
        <v>-2.0835903631421199E-2</v>
      </c>
      <c r="O248">
        <v>-2.0835903631421199E-2</v>
      </c>
      <c r="P248">
        <v>-2.0835903631421199E-2</v>
      </c>
      <c r="Q248">
        <v>-2.0835903631421199E-2</v>
      </c>
      <c r="R248">
        <v>-2.0835903631421199E-2</v>
      </c>
      <c r="S248">
        <v>-2.0835903631421199E-2</v>
      </c>
      <c r="T248">
        <v>-2.0835903631421199E-2</v>
      </c>
      <c r="U248">
        <v>-2.0835903631421199E-2</v>
      </c>
      <c r="V248">
        <v>-2.0835903631421199E-2</v>
      </c>
      <c r="W248">
        <v>-2.0835903631421199E-2</v>
      </c>
      <c r="X248">
        <v>-2.0835903631421199E-2</v>
      </c>
      <c r="Y248">
        <v>-2.0835903631421199E-2</v>
      </c>
      <c r="Z248">
        <v>-2.0835903631421199E-2</v>
      </c>
      <c r="AA248">
        <v>-2.0835903631421199E-2</v>
      </c>
      <c r="AB248">
        <v>-2.0835903631421199E-2</v>
      </c>
      <c r="AC248">
        <v>-2.0835903631421199E-2</v>
      </c>
      <c r="AD248">
        <v>-2.0835903631421199E-2</v>
      </c>
      <c r="AE248">
        <v>-2.0835903631421199E-2</v>
      </c>
      <c r="AF248">
        <v>-2.0835903631421199E-2</v>
      </c>
      <c r="AG248">
        <v>-2.0835903631421199E-2</v>
      </c>
      <c r="AH248">
        <v>-2.0835903631421199E-2</v>
      </c>
      <c r="AI248">
        <v>-2.0835903631421199E-2</v>
      </c>
      <c r="AJ248">
        <v>-2.0835903631421199E-2</v>
      </c>
      <c r="AK248">
        <v>-2.0835903631421199E-2</v>
      </c>
      <c r="AL248">
        <v>-2.0835903631421199E-2</v>
      </c>
      <c r="AM248">
        <v>-2.0835903631421199E-2</v>
      </c>
      <c r="AN248">
        <v>-2.0835903631421199E-2</v>
      </c>
      <c r="AO248">
        <v>-2.0835903631421199E-2</v>
      </c>
      <c r="AP248">
        <v>-2.0835903631421199E-2</v>
      </c>
      <c r="AQ248">
        <v>-2.0835903631421199E-2</v>
      </c>
      <c r="AR248">
        <v>-2.0835903631421199E-2</v>
      </c>
      <c r="AS248">
        <v>-2.0835903631421199E-2</v>
      </c>
      <c r="AT248">
        <v>-2.0835903631421199E-2</v>
      </c>
      <c r="AU248">
        <v>-2.0835903631421199E-2</v>
      </c>
      <c r="AV248">
        <v>-2.0835903631421199E-2</v>
      </c>
      <c r="AW248">
        <v>-2.0835903631421199E-2</v>
      </c>
      <c r="AX248">
        <v>-2.0835903631421199E-2</v>
      </c>
      <c r="AY248">
        <v>-2.0835903631421199E-2</v>
      </c>
      <c r="AZ248">
        <v>-2.0835903631421199E-2</v>
      </c>
      <c r="BA248">
        <v>-2.0835903631421199E-2</v>
      </c>
      <c r="BB248">
        <v>-2.0835903631421199E-2</v>
      </c>
      <c r="BC248">
        <v>-2.0835903631421199E-2</v>
      </c>
      <c r="BD248">
        <v>-2.0835903631421199E-2</v>
      </c>
      <c r="BE248">
        <v>-2.0835903631421199E-2</v>
      </c>
      <c r="BF248">
        <v>-2.0835903631421199E-2</v>
      </c>
      <c r="BG248">
        <v>-2.0835903631421199E-2</v>
      </c>
      <c r="BH248">
        <v>-2.0835903631421199E-2</v>
      </c>
      <c r="BI248">
        <v>-2.0835903631421199E-2</v>
      </c>
      <c r="BJ248">
        <v>-2.0835903631421199E-2</v>
      </c>
      <c r="BK248">
        <v>-2.0835903631421199E-2</v>
      </c>
      <c r="BL248">
        <v>-2.0835903631421199E-2</v>
      </c>
      <c r="BM248">
        <v>-2.0835903631421199E-2</v>
      </c>
      <c r="BN248">
        <v>-2.0835903631421199E-2</v>
      </c>
      <c r="BO248">
        <v>-2.0835903631421199E-2</v>
      </c>
      <c r="BP248">
        <v>-2.0835903631421199E-2</v>
      </c>
      <c r="BQ248">
        <v>-2.0835903631421199E-2</v>
      </c>
      <c r="BR248">
        <v>-2.0835903631421199E-2</v>
      </c>
      <c r="BS248">
        <v>-2.0835903631421199E-2</v>
      </c>
      <c r="BT248">
        <v>-2.0835903631421199E-2</v>
      </c>
      <c r="BU248">
        <v>-2.0835903631421199E-2</v>
      </c>
      <c r="BV248">
        <v>-2.0835903631421199E-2</v>
      </c>
      <c r="BW248">
        <v>-2.0835903631421199E-2</v>
      </c>
      <c r="BX248">
        <v>-2.0835903631421199E-2</v>
      </c>
      <c r="BY248">
        <v>-2.0835903631421199E-2</v>
      </c>
      <c r="BZ248">
        <v>-2.0835903631421199E-2</v>
      </c>
      <c r="CA248">
        <v>-2.0835903631421199E-2</v>
      </c>
      <c r="CB248">
        <v>-2.0835903631421199E-2</v>
      </c>
      <c r="CC248">
        <v>-2.0835903631421199E-2</v>
      </c>
      <c r="CD248">
        <v>-2.0835903631421199E-2</v>
      </c>
      <c r="CE248">
        <v>-2.0835903631421199E-2</v>
      </c>
      <c r="CF248">
        <v>-2.0835903631421199E-2</v>
      </c>
      <c r="CG248">
        <v>-2.0835903631421199E-2</v>
      </c>
      <c r="CH248">
        <v>-2.0835903631421199E-2</v>
      </c>
      <c r="CI248">
        <v>-2.0835903631421199E-2</v>
      </c>
      <c r="CJ248">
        <v>-2.0835903631421199E-2</v>
      </c>
      <c r="CK248">
        <v>-2.0835903631421199E-2</v>
      </c>
      <c r="CL248">
        <v>-2.0835903631421199E-2</v>
      </c>
      <c r="CM248">
        <v>-2.0835903631421199E-2</v>
      </c>
      <c r="CN248">
        <v>-2.0835903631421199E-2</v>
      </c>
      <c r="CO248">
        <v>-2.0835903631421199E-2</v>
      </c>
      <c r="CP248">
        <v>-2.0835903631421199E-2</v>
      </c>
      <c r="CQ248">
        <v>-2.0835903631421199E-2</v>
      </c>
      <c r="CR248">
        <v>-2.0835903631421199E-2</v>
      </c>
      <c r="CS248">
        <v>-2.0835903631421199E-2</v>
      </c>
      <c r="CT248">
        <v>-2.0835903631421199E-2</v>
      </c>
      <c r="CU248">
        <v>-2.0835903631421199E-2</v>
      </c>
      <c r="CV248">
        <v>-2.0835903631421199E-2</v>
      </c>
      <c r="CW248">
        <v>-2.0835903631421199E-2</v>
      </c>
      <c r="CX248">
        <v>-2.0835903631421199E-2</v>
      </c>
      <c r="CY248">
        <v>-2.0835903631421199E-2</v>
      </c>
      <c r="CZ248">
        <v>-2.0835903631421199E-2</v>
      </c>
      <c r="DA248">
        <v>-2.0835903631421199E-2</v>
      </c>
      <c r="DB248">
        <v>-2.0835903631421199E-2</v>
      </c>
      <c r="DC248">
        <v>-2.0835903631421199E-2</v>
      </c>
      <c r="DD248">
        <v>-2.0835903631421199E-2</v>
      </c>
      <c r="DE248">
        <v>-2.0835903631421199E-2</v>
      </c>
      <c r="DF248">
        <v>-2.0835903631421199E-2</v>
      </c>
      <c r="DG248">
        <v>-2.0835903631421199E-2</v>
      </c>
      <c r="DH248">
        <v>-2.0835903631421199E-2</v>
      </c>
      <c r="DI248">
        <v>-2.0835903631421199E-2</v>
      </c>
      <c r="DJ248">
        <v>-2.0835903631421199E-2</v>
      </c>
      <c r="DK248">
        <v>-2.0835903631421199E-2</v>
      </c>
      <c r="DL248">
        <v>-2.0835903631421199E-2</v>
      </c>
      <c r="DM248">
        <v>-2.0835903631421199E-2</v>
      </c>
      <c r="DN248">
        <v>-2.0835903631421199E-2</v>
      </c>
      <c r="DO248">
        <v>-2.0835903631421199E-2</v>
      </c>
      <c r="DP248">
        <v>-2.0835903631421199E-2</v>
      </c>
      <c r="DQ248">
        <v>-2.0835903631421199E-2</v>
      </c>
      <c r="DR248">
        <v>-2.0835903631421199E-2</v>
      </c>
      <c r="DS248">
        <v>-2.0835903631421199E-2</v>
      </c>
      <c r="DT248">
        <v>-2.0835903631421199E-2</v>
      </c>
      <c r="DU248">
        <v>-2.0835903631421199E-2</v>
      </c>
      <c r="DV248">
        <v>-2.0835903631421199E-2</v>
      </c>
      <c r="DW248">
        <v>-2.0835903631421199E-2</v>
      </c>
      <c r="DX248">
        <v>-2.0835903631421199E-2</v>
      </c>
      <c r="DY248">
        <v>-2.0835903631421199E-2</v>
      </c>
      <c r="DZ248">
        <v>-2.0835903631421199E-2</v>
      </c>
      <c r="EA248">
        <v>-2.0835903631421199E-2</v>
      </c>
      <c r="EB248">
        <v>-2.0835903631421199E-2</v>
      </c>
      <c r="EC248">
        <v>-2.0835903631421199E-2</v>
      </c>
      <c r="ED248">
        <v>-2.0835903631421199E-2</v>
      </c>
      <c r="EE248">
        <v>-2.0835903631421199E-2</v>
      </c>
      <c r="EF248">
        <v>-2.0835903631421199E-2</v>
      </c>
      <c r="EG248">
        <v>-2.0835903631421199E-2</v>
      </c>
      <c r="EH248">
        <v>-2.0835903631421199E-2</v>
      </c>
      <c r="EI248">
        <v>-2.0835903631421199E-2</v>
      </c>
      <c r="EJ248">
        <v>-2.0835903631421199E-2</v>
      </c>
      <c r="EK248">
        <v>-2.0835903631421199E-2</v>
      </c>
      <c r="EL248">
        <v>-2.0835903631421199E-2</v>
      </c>
      <c r="EM248">
        <v>-2.0835903631421199E-2</v>
      </c>
      <c r="EN248">
        <v>-2.0835903631421199E-2</v>
      </c>
      <c r="EO248">
        <v>-2.0835903631421199E-2</v>
      </c>
      <c r="EP248">
        <v>-2.0835903631421199E-2</v>
      </c>
      <c r="EQ248">
        <v>-2.0835903631421199E-2</v>
      </c>
      <c r="ER248">
        <v>-2.0835903631421199E-2</v>
      </c>
      <c r="ES248">
        <v>-2.0835903631421199E-2</v>
      </c>
      <c r="ET248">
        <v>-2.0835903631421199E-2</v>
      </c>
      <c r="EU248">
        <v>-2.0835903631421199E-2</v>
      </c>
      <c r="EV248">
        <v>-2.0835903631421199E-2</v>
      </c>
      <c r="EW248">
        <v>-2.0835903631421199E-2</v>
      </c>
      <c r="EX248">
        <v>-2.0835903631421199E-2</v>
      </c>
      <c r="EY248">
        <v>-2.0835903631421199E-2</v>
      </c>
      <c r="EZ248">
        <v>-2.0835903631421199E-2</v>
      </c>
      <c r="FA248">
        <v>-2.0835903631421199E-2</v>
      </c>
      <c r="FB248">
        <v>-2.0835903631421199E-2</v>
      </c>
      <c r="FC248">
        <v>-2.0835903631421199E-2</v>
      </c>
      <c r="FD248">
        <v>-2.0835903631421199E-2</v>
      </c>
      <c r="FE248">
        <v>-2.0835903631421199E-2</v>
      </c>
      <c r="FF248">
        <v>-2.0835903631421199E-2</v>
      </c>
      <c r="FG248">
        <v>-2.0835903631421199E-2</v>
      </c>
      <c r="FH248">
        <v>-2.0835903631421199E-2</v>
      </c>
      <c r="FI248">
        <v>-2.0835903631421199E-2</v>
      </c>
      <c r="FJ248">
        <v>-2.0835903631421199E-2</v>
      </c>
      <c r="FK248">
        <v>-2.0835903631421199E-2</v>
      </c>
      <c r="FL248">
        <v>-2.0835903631421199E-2</v>
      </c>
      <c r="FM248">
        <v>-2.0835903631421199E-2</v>
      </c>
      <c r="FN248">
        <v>-2.0835903631421199E-2</v>
      </c>
      <c r="FO248">
        <v>-2.0835903631421199E-2</v>
      </c>
      <c r="FP248">
        <v>-2.0835903631421199E-2</v>
      </c>
      <c r="FQ248">
        <v>-2.0835903631421199E-2</v>
      </c>
      <c r="FR248">
        <v>-2.0835903631421199E-2</v>
      </c>
      <c r="FS248">
        <v>-2.0835903631421199E-2</v>
      </c>
      <c r="FT248">
        <v>-2.0835903631421199E-2</v>
      </c>
      <c r="FU248">
        <v>-2.0835903631421199E-2</v>
      </c>
      <c r="FV248">
        <v>-2.0835903631421199E-2</v>
      </c>
      <c r="FW248">
        <v>-2.0835903631421199E-2</v>
      </c>
      <c r="FX248">
        <v>-2.0835903631421199E-2</v>
      </c>
      <c r="FY248">
        <v>-2.0835903631421199E-2</v>
      </c>
      <c r="FZ248">
        <v>-2.0835903631421199E-2</v>
      </c>
      <c r="GA248">
        <v>-2.0835903631421199E-2</v>
      </c>
      <c r="GB248">
        <v>-2.0835903631421199E-2</v>
      </c>
      <c r="GC248">
        <v>-2.0835903631421199E-2</v>
      </c>
      <c r="GD248">
        <v>-2.0835903631421199E-2</v>
      </c>
      <c r="GE248">
        <v>-2.0835903631421199E-2</v>
      </c>
      <c r="GF248">
        <v>-2.0835903631421199E-2</v>
      </c>
      <c r="GG248">
        <v>-2.0835903631421199E-2</v>
      </c>
      <c r="GH248">
        <v>-2.0835903631421199E-2</v>
      </c>
      <c r="GI248">
        <v>-2.0835903631421199E-2</v>
      </c>
      <c r="GJ248">
        <v>-2.0835903631421199E-2</v>
      </c>
      <c r="GK248">
        <v>-2.0835903631421199E-2</v>
      </c>
      <c r="GL248">
        <v>-2.0835903631421199E-2</v>
      </c>
      <c r="GM248">
        <v>-2.0835903631421199E-2</v>
      </c>
      <c r="GN248">
        <v>-2.0835903631421199E-2</v>
      </c>
      <c r="GO248">
        <v>-2.0835903631421199E-2</v>
      </c>
      <c r="GP248">
        <v>-2.0835903631421199E-2</v>
      </c>
      <c r="GQ248">
        <v>-2.0835903631421199E-2</v>
      </c>
      <c r="GR248">
        <v>-2.0835903631421199E-2</v>
      </c>
      <c r="GS248">
        <v>-2.0835903631421199E-2</v>
      </c>
      <c r="GT248">
        <v>-2.0835903631421199E-2</v>
      </c>
      <c r="GU248">
        <v>-2.0835903631421199E-2</v>
      </c>
    </row>
    <row r="249" spans="1:203" x14ac:dyDescent="0.25">
      <c r="A249" s="3">
        <v>4.3284165449459397</v>
      </c>
      <c r="B249">
        <v>-2.0835903631424301E-2</v>
      </c>
      <c r="D249">
        <v>-2.08359036314213E-2</v>
      </c>
      <c r="E249">
        <v>-2.0835903631421199E-2</v>
      </c>
      <c r="F249">
        <v>-2.0835903631421199E-2</v>
      </c>
      <c r="G249">
        <v>-2.0835903631421199E-2</v>
      </c>
      <c r="H249">
        <v>-2.0835903631421199E-2</v>
      </c>
      <c r="I249">
        <v>-2.0835903631421199E-2</v>
      </c>
      <c r="J249">
        <v>-2.0835903631421199E-2</v>
      </c>
      <c r="K249">
        <v>-2.0835903631421199E-2</v>
      </c>
      <c r="L249">
        <v>-2.0835903631421199E-2</v>
      </c>
      <c r="M249">
        <v>-2.0835903631421199E-2</v>
      </c>
      <c r="N249">
        <v>-2.0835903631421199E-2</v>
      </c>
      <c r="O249">
        <v>-2.0835903631421199E-2</v>
      </c>
      <c r="P249">
        <v>-2.0835903631421199E-2</v>
      </c>
      <c r="Q249">
        <v>-2.0835903631421199E-2</v>
      </c>
      <c r="R249">
        <v>-2.0835903631421199E-2</v>
      </c>
      <c r="S249">
        <v>-2.0835903631421199E-2</v>
      </c>
      <c r="T249">
        <v>-2.0835903631421199E-2</v>
      </c>
      <c r="U249">
        <v>-2.0835903631421199E-2</v>
      </c>
      <c r="V249">
        <v>-2.0835903631421199E-2</v>
      </c>
      <c r="W249">
        <v>-2.0835903631421199E-2</v>
      </c>
      <c r="X249">
        <v>-2.0835903631421199E-2</v>
      </c>
      <c r="Y249">
        <v>-2.0835903631421199E-2</v>
      </c>
      <c r="Z249">
        <v>-2.0835903631421199E-2</v>
      </c>
      <c r="AA249">
        <v>-2.0835903631421199E-2</v>
      </c>
      <c r="AB249">
        <v>-2.0835903631421199E-2</v>
      </c>
      <c r="AC249">
        <v>-2.0835903631421199E-2</v>
      </c>
      <c r="AD249">
        <v>-2.0835903631421199E-2</v>
      </c>
      <c r="AE249">
        <v>-2.0835903631421199E-2</v>
      </c>
      <c r="AF249">
        <v>-2.0835903631421199E-2</v>
      </c>
      <c r="AG249">
        <v>-2.0835903631421199E-2</v>
      </c>
      <c r="AH249">
        <v>-2.0835903631421199E-2</v>
      </c>
      <c r="AI249">
        <v>-2.0835903631421199E-2</v>
      </c>
      <c r="AJ249">
        <v>-2.0835903631421199E-2</v>
      </c>
      <c r="AK249">
        <v>-2.0835903631421199E-2</v>
      </c>
      <c r="AL249">
        <v>-2.0835903631421199E-2</v>
      </c>
      <c r="AM249">
        <v>-2.0835903631421199E-2</v>
      </c>
      <c r="AN249">
        <v>-2.0835903631421199E-2</v>
      </c>
      <c r="AO249">
        <v>-2.0835903631421199E-2</v>
      </c>
      <c r="AP249">
        <v>-2.0835903631421199E-2</v>
      </c>
      <c r="AQ249">
        <v>-2.0835903631421199E-2</v>
      </c>
      <c r="AR249">
        <v>-2.0835903631421199E-2</v>
      </c>
      <c r="AS249">
        <v>-2.0835903631421199E-2</v>
      </c>
      <c r="AT249">
        <v>-2.0835903631421199E-2</v>
      </c>
      <c r="AU249">
        <v>-2.0835903631421199E-2</v>
      </c>
      <c r="AV249">
        <v>-2.0835903631421199E-2</v>
      </c>
      <c r="AW249">
        <v>-2.0835903631421199E-2</v>
      </c>
      <c r="AX249">
        <v>-2.0835903631421199E-2</v>
      </c>
      <c r="AY249">
        <v>-2.0835903631421199E-2</v>
      </c>
      <c r="AZ249">
        <v>-2.0835903631421199E-2</v>
      </c>
      <c r="BA249">
        <v>-2.0835903631421199E-2</v>
      </c>
      <c r="BB249">
        <v>-2.0835903631421199E-2</v>
      </c>
      <c r="BC249">
        <v>-2.0835903631421199E-2</v>
      </c>
      <c r="BD249">
        <v>-2.0835903631421199E-2</v>
      </c>
      <c r="BE249">
        <v>-2.0835903631421199E-2</v>
      </c>
      <c r="BF249">
        <v>-2.0835903631421199E-2</v>
      </c>
      <c r="BG249">
        <v>-2.0835903631421199E-2</v>
      </c>
      <c r="BH249">
        <v>-2.0835903631421199E-2</v>
      </c>
      <c r="BI249">
        <v>-2.0835903631421199E-2</v>
      </c>
      <c r="BJ249">
        <v>-2.0835903631421199E-2</v>
      </c>
      <c r="BK249">
        <v>-2.0835903631421199E-2</v>
      </c>
      <c r="BL249">
        <v>-2.0835903631421199E-2</v>
      </c>
      <c r="BM249">
        <v>-2.0835903631421199E-2</v>
      </c>
      <c r="BN249">
        <v>-2.0835903631421199E-2</v>
      </c>
      <c r="BO249">
        <v>-2.0835903631421199E-2</v>
      </c>
      <c r="BP249">
        <v>-2.0835903631421199E-2</v>
      </c>
      <c r="BQ249">
        <v>-2.0835903631421199E-2</v>
      </c>
      <c r="BR249">
        <v>-2.0835903631421199E-2</v>
      </c>
      <c r="BS249">
        <v>-2.0835903631421199E-2</v>
      </c>
      <c r="BT249">
        <v>-2.0835903631421199E-2</v>
      </c>
      <c r="BU249">
        <v>-2.0835903631421199E-2</v>
      </c>
      <c r="BV249">
        <v>-2.0835903631421199E-2</v>
      </c>
      <c r="BW249">
        <v>-2.0835903631421199E-2</v>
      </c>
      <c r="BX249">
        <v>-2.0835903631421199E-2</v>
      </c>
      <c r="BY249">
        <v>-2.0835903631421199E-2</v>
      </c>
      <c r="BZ249">
        <v>-2.0835903631421199E-2</v>
      </c>
      <c r="CA249">
        <v>-2.0835903631421199E-2</v>
      </c>
      <c r="CB249">
        <v>-2.0835903631421199E-2</v>
      </c>
      <c r="CC249">
        <v>-2.0835903631421199E-2</v>
      </c>
      <c r="CD249">
        <v>-2.0835903631421199E-2</v>
      </c>
      <c r="CE249">
        <v>-2.0835903631421199E-2</v>
      </c>
      <c r="CF249">
        <v>-2.0835903631421199E-2</v>
      </c>
      <c r="CG249">
        <v>-2.0835903631421199E-2</v>
      </c>
      <c r="CH249">
        <v>-2.0835903631421199E-2</v>
      </c>
      <c r="CI249">
        <v>-2.0835903631421199E-2</v>
      </c>
      <c r="CJ249">
        <v>-2.0835903631421199E-2</v>
      </c>
      <c r="CK249">
        <v>-2.0835903631421199E-2</v>
      </c>
      <c r="CL249">
        <v>-2.0835903631421199E-2</v>
      </c>
      <c r="CM249">
        <v>-2.0835903631421199E-2</v>
      </c>
      <c r="CN249">
        <v>-2.0835903631421199E-2</v>
      </c>
      <c r="CO249">
        <v>-2.0835903631421199E-2</v>
      </c>
      <c r="CP249">
        <v>-2.0835903631421199E-2</v>
      </c>
      <c r="CQ249">
        <v>-2.0835903631421199E-2</v>
      </c>
      <c r="CR249">
        <v>-2.0835903631421199E-2</v>
      </c>
      <c r="CS249">
        <v>-2.0835903631421199E-2</v>
      </c>
      <c r="CT249">
        <v>-2.0835903631421199E-2</v>
      </c>
      <c r="CU249">
        <v>-2.0835903631421199E-2</v>
      </c>
      <c r="CV249">
        <v>-2.0835903631421199E-2</v>
      </c>
      <c r="CW249">
        <v>-2.0835903631421199E-2</v>
      </c>
      <c r="CX249">
        <v>-2.0835903631421199E-2</v>
      </c>
      <c r="CY249">
        <v>-2.0835903631421199E-2</v>
      </c>
      <c r="CZ249">
        <v>-2.0835903631421199E-2</v>
      </c>
      <c r="DA249">
        <v>-2.0835903631421199E-2</v>
      </c>
      <c r="DB249">
        <v>-2.0835903631421199E-2</v>
      </c>
      <c r="DC249">
        <v>-2.0835903631421199E-2</v>
      </c>
      <c r="DD249">
        <v>-2.0835903631421199E-2</v>
      </c>
      <c r="DE249">
        <v>-2.0835903631421199E-2</v>
      </c>
      <c r="DF249">
        <v>-2.0835903631421199E-2</v>
      </c>
      <c r="DG249">
        <v>-2.0835903631421199E-2</v>
      </c>
      <c r="DH249">
        <v>-2.0835903631421199E-2</v>
      </c>
      <c r="DI249">
        <v>-2.0835903631421199E-2</v>
      </c>
      <c r="DJ249">
        <v>-2.0835903631421199E-2</v>
      </c>
      <c r="DK249">
        <v>-2.0835903631421199E-2</v>
      </c>
      <c r="DL249">
        <v>-2.0835903631421199E-2</v>
      </c>
      <c r="DM249">
        <v>-2.0835903631421199E-2</v>
      </c>
      <c r="DN249">
        <v>-2.0835903631421199E-2</v>
      </c>
      <c r="DO249">
        <v>-2.0835903631421199E-2</v>
      </c>
      <c r="DP249">
        <v>-2.0835903631421199E-2</v>
      </c>
      <c r="DQ249">
        <v>-2.0835903631421199E-2</v>
      </c>
      <c r="DR249">
        <v>-2.0835903631421199E-2</v>
      </c>
      <c r="DS249">
        <v>-2.0835903631421199E-2</v>
      </c>
      <c r="DT249">
        <v>-2.0835903631421199E-2</v>
      </c>
      <c r="DU249">
        <v>-2.0835903631421199E-2</v>
      </c>
      <c r="DV249">
        <v>-2.0835903631421199E-2</v>
      </c>
      <c r="DW249">
        <v>-2.0835903631421199E-2</v>
      </c>
      <c r="DX249">
        <v>-2.0835903631421199E-2</v>
      </c>
      <c r="DY249">
        <v>-2.0835903631421199E-2</v>
      </c>
      <c r="DZ249">
        <v>-2.0835903631421199E-2</v>
      </c>
      <c r="EA249">
        <v>-2.0835903631421199E-2</v>
      </c>
      <c r="EB249">
        <v>-2.0835903631421199E-2</v>
      </c>
      <c r="EC249">
        <v>-2.0835903631421199E-2</v>
      </c>
      <c r="ED249">
        <v>-2.0835903631421199E-2</v>
      </c>
      <c r="EE249">
        <v>-2.0835903631421199E-2</v>
      </c>
      <c r="EF249">
        <v>-2.0835903631421199E-2</v>
      </c>
      <c r="EG249">
        <v>-2.0835903631421199E-2</v>
      </c>
      <c r="EH249">
        <v>-2.0835903631421199E-2</v>
      </c>
      <c r="EI249">
        <v>-2.0835903631421199E-2</v>
      </c>
      <c r="EJ249">
        <v>-2.0835903631421199E-2</v>
      </c>
      <c r="EK249">
        <v>-2.0835903631421199E-2</v>
      </c>
      <c r="EL249">
        <v>-2.0835903631421199E-2</v>
      </c>
      <c r="EM249">
        <v>-2.0835903631421199E-2</v>
      </c>
      <c r="EN249">
        <v>-2.0835903631421199E-2</v>
      </c>
      <c r="EO249">
        <v>-2.0835903631421199E-2</v>
      </c>
      <c r="EP249">
        <v>-2.0835903631421199E-2</v>
      </c>
      <c r="EQ249">
        <v>-2.0835903631421199E-2</v>
      </c>
      <c r="ER249">
        <v>-2.0835903631421199E-2</v>
      </c>
      <c r="ES249">
        <v>-2.0835903631421199E-2</v>
      </c>
      <c r="ET249">
        <v>-2.0835903631421199E-2</v>
      </c>
      <c r="EU249">
        <v>-2.0835903631421199E-2</v>
      </c>
      <c r="EV249">
        <v>-2.0835903631421199E-2</v>
      </c>
      <c r="EW249">
        <v>-2.0835903631421199E-2</v>
      </c>
      <c r="EX249">
        <v>-2.0835903631421199E-2</v>
      </c>
      <c r="EY249">
        <v>-2.0835903631421199E-2</v>
      </c>
      <c r="EZ249">
        <v>-2.0835903631421199E-2</v>
      </c>
      <c r="FA249">
        <v>-2.0835903631421199E-2</v>
      </c>
      <c r="FB249">
        <v>-2.0835903631421199E-2</v>
      </c>
      <c r="FC249">
        <v>-2.0835903631421199E-2</v>
      </c>
      <c r="FD249">
        <v>-2.0835903631421199E-2</v>
      </c>
      <c r="FE249">
        <v>-2.0835903631421199E-2</v>
      </c>
      <c r="FF249">
        <v>-2.0835903631421199E-2</v>
      </c>
      <c r="FG249">
        <v>-2.0835903631421199E-2</v>
      </c>
      <c r="FH249">
        <v>-2.0835903631421199E-2</v>
      </c>
      <c r="FI249">
        <v>-2.0835903631421199E-2</v>
      </c>
      <c r="FJ249">
        <v>-2.0835903631421199E-2</v>
      </c>
      <c r="FK249">
        <v>-2.0835903631421199E-2</v>
      </c>
      <c r="FL249">
        <v>-2.0835903631421199E-2</v>
      </c>
      <c r="FM249">
        <v>-2.0835903631421199E-2</v>
      </c>
      <c r="FN249">
        <v>-2.0835903631421199E-2</v>
      </c>
      <c r="FO249">
        <v>-2.0835903631421199E-2</v>
      </c>
      <c r="FP249">
        <v>-2.0835903631421199E-2</v>
      </c>
      <c r="FQ249">
        <v>-2.0835903631421199E-2</v>
      </c>
      <c r="FR249">
        <v>-2.0835903631421199E-2</v>
      </c>
      <c r="FS249">
        <v>-2.0835903631421199E-2</v>
      </c>
      <c r="FT249">
        <v>-2.0835903631421199E-2</v>
      </c>
      <c r="FU249">
        <v>-2.0835903631421199E-2</v>
      </c>
      <c r="FV249">
        <v>-2.0835903631421199E-2</v>
      </c>
      <c r="FW249">
        <v>-2.0835903631421199E-2</v>
      </c>
      <c r="FX249">
        <v>-2.0835903631421199E-2</v>
      </c>
      <c r="FY249">
        <v>-2.0835903631421199E-2</v>
      </c>
      <c r="FZ249">
        <v>-2.0835903631421199E-2</v>
      </c>
      <c r="GA249">
        <v>-2.0835903631421199E-2</v>
      </c>
      <c r="GB249">
        <v>-2.0835903631421199E-2</v>
      </c>
      <c r="GC249">
        <v>-2.0835903631421199E-2</v>
      </c>
      <c r="GD249">
        <v>-2.0835903631421199E-2</v>
      </c>
      <c r="GE249">
        <v>-2.0835903631421199E-2</v>
      </c>
      <c r="GF249">
        <v>-2.0835903631421199E-2</v>
      </c>
      <c r="GG249">
        <v>-2.0835903631421199E-2</v>
      </c>
      <c r="GH249">
        <v>-2.0835903631421199E-2</v>
      </c>
      <c r="GI249">
        <v>-2.0835903631421199E-2</v>
      </c>
      <c r="GJ249">
        <v>-2.0835903631421199E-2</v>
      </c>
      <c r="GK249">
        <v>-2.0835903631421199E-2</v>
      </c>
      <c r="GL249">
        <v>-2.0835903631421199E-2</v>
      </c>
      <c r="GM249">
        <v>-2.0835903631421199E-2</v>
      </c>
      <c r="GN249">
        <v>-2.0835903631421199E-2</v>
      </c>
      <c r="GO249">
        <v>-2.0835903631421199E-2</v>
      </c>
      <c r="GP249">
        <v>-2.0835903631421199E-2</v>
      </c>
      <c r="GQ249">
        <v>-2.0835903631421199E-2</v>
      </c>
      <c r="GR249">
        <v>-2.0835903631421199E-2</v>
      </c>
      <c r="GS249">
        <v>-2.0835903631421199E-2</v>
      </c>
      <c r="GT249">
        <v>-2.0835903631421199E-2</v>
      </c>
      <c r="GU249">
        <v>-2.0835903631421199E-2</v>
      </c>
    </row>
    <row r="250" spans="1:203" x14ac:dyDescent="0.25">
      <c r="A250" s="3">
        <v>4.3458698374658802</v>
      </c>
      <c r="B250">
        <v>-2.0835903631424301E-2</v>
      </c>
      <c r="D250">
        <v>-2.08359036314213E-2</v>
      </c>
      <c r="E250">
        <v>-2.0835903631421199E-2</v>
      </c>
      <c r="F250">
        <v>-2.0835903631421199E-2</v>
      </c>
      <c r="G250">
        <v>-2.0835903631421199E-2</v>
      </c>
      <c r="H250">
        <v>-2.0835903631421199E-2</v>
      </c>
      <c r="I250">
        <v>-2.0835903631421199E-2</v>
      </c>
      <c r="J250">
        <v>-2.0835903631421199E-2</v>
      </c>
      <c r="K250">
        <v>-2.0835903631421199E-2</v>
      </c>
      <c r="L250">
        <v>-2.0835903631421199E-2</v>
      </c>
      <c r="M250">
        <v>-2.0835903631421199E-2</v>
      </c>
      <c r="N250">
        <v>-2.0835903631421199E-2</v>
      </c>
      <c r="O250">
        <v>-2.0835903631421199E-2</v>
      </c>
      <c r="P250">
        <v>-2.0835903631421199E-2</v>
      </c>
      <c r="Q250">
        <v>-2.0835903631421199E-2</v>
      </c>
      <c r="R250">
        <v>-2.0835903631421199E-2</v>
      </c>
      <c r="S250">
        <v>-2.0835903631421199E-2</v>
      </c>
      <c r="T250">
        <v>-2.0835903631421199E-2</v>
      </c>
      <c r="U250">
        <v>-2.0835903631421199E-2</v>
      </c>
      <c r="V250">
        <v>-2.0835903631421199E-2</v>
      </c>
      <c r="W250">
        <v>-2.0835903631421199E-2</v>
      </c>
      <c r="X250">
        <v>-2.0835903631421199E-2</v>
      </c>
      <c r="Y250">
        <v>-2.0835903631421199E-2</v>
      </c>
      <c r="Z250">
        <v>-2.0835903631421199E-2</v>
      </c>
      <c r="AA250">
        <v>-2.0835903631421199E-2</v>
      </c>
      <c r="AB250">
        <v>-2.0835903631421199E-2</v>
      </c>
      <c r="AC250">
        <v>-2.0835903631421199E-2</v>
      </c>
      <c r="AD250">
        <v>-2.0835903631421199E-2</v>
      </c>
      <c r="AE250">
        <v>-2.0835903631421199E-2</v>
      </c>
      <c r="AF250">
        <v>-2.0835903631421199E-2</v>
      </c>
      <c r="AG250">
        <v>-2.0835903631421199E-2</v>
      </c>
      <c r="AH250">
        <v>-2.0835903631421199E-2</v>
      </c>
      <c r="AI250">
        <v>-2.0835903631421199E-2</v>
      </c>
      <c r="AJ250">
        <v>-2.0835903631421199E-2</v>
      </c>
      <c r="AK250">
        <v>-2.0835903631421199E-2</v>
      </c>
      <c r="AL250">
        <v>-2.0835903631421199E-2</v>
      </c>
      <c r="AM250">
        <v>-2.0835903631421199E-2</v>
      </c>
      <c r="AN250">
        <v>-2.0835903631421199E-2</v>
      </c>
      <c r="AO250">
        <v>-2.0835903631421199E-2</v>
      </c>
      <c r="AP250">
        <v>-2.0835903631421199E-2</v>
      </c>
      <c r="AQ250">
        <v>-2.0835903631421199E-2</v>
      </c>
      <c r="AR250">
        <v>-2.0835903631421199E-2</v>
      </c>
      <c r="AS250">
        <v>-2.0835903631421199E-2</v>
      </c>
      <c r="AT250">
        <v>-2.0835903631421199E-2</v>
      </c>
      <c r="AU250">
        <v>-2.0835903631421199E-2</v>
      </c>
      <c r="AV250">
        <v>-2.0835903631421199E-2</v>
      </c>
      <c r="AW250">
        <v>-2.0835903631421199E-2</v>
      </c>
      <c r="AX250">
        <v>-2.0835903631421199E-2</v>
      </c>
      <c r="AY250">
        <v>-2.0835903631421199E-2</v>
      </c>
      <c r="AZ250">
        <v>-2.0835903631421199E-2</v>
      </c>
      <c r="BA250">
        <v>-2.0835903631421199E-2</v>
      </c>
      <c r="BB250">
        <v>-2.0835903631421199E-2</v>
      </c>
      <c r="BC250">
        <v>-2.0835903631421199E-2</v>
      </c>
      <c r="BD250">
        <v>-2.0835903631421199E-2</v>
      </c>
      <c r="BE250">
        <v>-2.0835903631421199E-2</v>
      </c>
      <c r="BF250">
        <v>-2.0835903631421199E-2</v>
      </c>
      <c r="BG250">
        <v>-2.0835903631421199E-2</v>
      </c>
      <c r="BH250">
        <v>-2.0835903631421199E-2</v>
      </c>
      <c r="BI250">
        <v>-2.0835903631421199E-2</v>
      </c>
      <c r="BJ250">
        <v>-2.0835903631421199E-2</v>
      </c>
      <c r="BK250">
        <v>-2.0835903631421199E-2</v>
      </c>
      <c r="BL250">
        <v>-2.0835903631421199E-2</v>
      </c>
      <c r="BM250">
        <v>-2.0835903631421199E-2</v>
      </c>
      <c r="BN250">
        <v>-2.0835903631421199E-2</v>
      </c>
      <c r="BO250">
        <v>-2.0835903631421199E-2</v>
      </c>
      <c r="BP250">
        <v>-2.0835903631421199E-2</v>
      </c>
      <c r="BQ250">
        <v>-2.0835903631421199E-2</v>
      </c>
      <c r="BR250">
        <v>-2.0835903631421199E-2</v>
      </c>
      <c r="BS250">
        <v>-2.0835903631421199E-2</v>
      </c>
      <c r="BT250">
        <v>-2.0835903631421199E-2</v>
      </c>
      <c r="BU250">
        <v>-2.0835903631421199E-2</v>
      </c>
      <c r="BV250">
        <v>-2.0835903631421199E-2</v>
      </c>
      <c r="BW250">
        <v>-2.0835903631421199E-2</v>
      </c>
      <c r="BX250">
        <v>-2.0835903631421199E-2</v>
      </c>
      <c r="BY250">
        <v>-2.0835903631421199E-2</v>
      </c>
      <c r="BZ250">
        <v>-2.0835903631421199E-2</v>
      </c>
      <c r="CA250">
        <v>-2.0835903631421199E-2</v>
      </c>
      <c r="CB250">
        <v>-2.0835903631421199E-2</v>
      </c>
      <c r="CC250">
        <v>-2.0835903631421199E-2</v>
      </c>
      <c r="CD250">
        <v>-2.0835903631421199E-2</v>
      </c>
      <c r="CE250">
        <v>-2.0835903631421199E-2</v>
      </c>
      <c r="CF250">
        <v>-2.0835903631421199E-2</v>
      </c>
      <c r="CG250">
        <v>-2.0835903631421199E-2</v>
      </c>
      <c r="CH250">
        <v>-2.0835903631421199E-2</v>
      </c>
      <c r="CI250">
        <v>-2.0835903631421199E-2</v>
      </c>
      <c r="CJ250">
        <v>-2.0835903631421199E-2</v>
      </c>
      <c r="CK250">
        <v>-2.0835903631421199E-2</v>
      </c>
      <c r="CL250">
        <v>-2.0835903631421199E-2</v>
      </c>
      <c r="CM250">
        <v>-2.0835903631421199E-2</v>
      </c>
      <c r="CN250">
        <v>-2.0835903631421199E-2</v>
      </c>
      <c r="CO250">
        <v>-2.0835903631421199E-2</v>
      </c>
      <c r="CP250">
        <v>-2.0835903631421199E-2</v>
      </c>
      <c r="CQ250">
        <v>-2.0835903631421199E-2</v>
      </c>
      <c r="CR250">
        <v>-2.0835903631421199E-2</v>
      </c>
      <c r="CS250">
        <v>-2.0835903631421199E-2</v>
      </c>
      <c r="CT250">
        <v>-2.0835903631421199E-2</v>
      </c>
      <c r="CU250">
        <v>-2.0835903631421199E-2</v>
      </c>
      <c r="CV250">
        <v>-2.0835903631421199E-2</v>
      </c>
      <c r="CW250">
        <v>-2.0835903631421199E-2</v>
      </c>
      <c r="CX250">
        <v>-2.0835903631421199E-2</v>
      </c>
      <c r="CY250">
        <v>-2.0835903631421199E-2</v>
      </c>
      <c r="CZ250">
        <v>-2.0835903631421199E-2</v>
      </c>
      <c r="DA250">
        <v>-2.0835903631421199E-2</v>
      </c>
      <c r="DB250">
        <v>-2.0835903631421199E-2</v>
      </c>
      <c r="DC250">
        <v>-2.0835903631421199E-2</v>
      </c>
      <c r="DD250">
        <v>-2.0835903631421199E-2</v>
      </c>
      <c r="DE250">
        <v>-2.0835903631421199E-2</v>
      </c>
      <c r="DF250">
        <v>-2.0835903631421199E-2</v>
      </c>
      <c r="DG250">
        <v>-2.0835903631421199E-2</v>
      </c>
      <c r="DH250">
        <v>-2.0835903631421199E-2</v>
      </c>
      <c r="DI250">
        <v>-2.0835903631421199E-2</v>
      </c>
      <c r="DJ250">
        <v>-2.0835903631421199E-2</v>
      </c>
      <c r="DK250">
        <v>-2.0835903631421199E-2</v>
      </c>
      <c r="DL250">
        <v>-2.0835903631421199E-2</v>
      </c>
      <c r="DM250">
        <v>-2.0835903631421199E-2</v>
      </c>
      <c r="DN250">
        <v>-2.0835903631421199E-2</v>
      </c>
      <c r="DO250">
        <v>-2.0835903631421199E-2</v>
      </c>
      <c r="DP250">
        <v>-2.0835903631421199E-2</v>
      </c>
      <c r="DQ250">
        <v>-2.0835903631421199E-2</v>
      </c>
      <c r="DR250">
        <v>-2.0835903631421199E-2</v>
      </c>
      <c r="DS250">
        <v>-2.0835903631421199E-2</v>
      </c>
      <c r="DT250">
        <v>-2.0835903631421199E-2</v>
      </c>
      <c r="DU250">
        <v>-2.0835903631421199E-2</v>
      </c>
      <c r="DV250">
        <v>-2.0835903631421199E-2</v>
      </c>
      <c r="DW250">
        <v>-2.0835903631421199E-2</v>
      </c>
      <c r="DX250">
        <v>-2.0835903631421199E-2</v>
      </c>
      <c r="DY250">
        <v>-2.0835903631421199E-2</v>
      </c>
      <c r="DZ250">
        <v>-2.0835903631421199E-2</v>
      </c>
      <c r="EA250">
        <v>-2.0835903631421199E-2</v>
      </c>
      <c r="EB250">
        <v>-2.0835903631421199E-2</v>
      </c>
      <c r="EC250">
        <v>-2.0835903631421199E-2</v>
      </c>
      <c r="ED250">
        <v>-2.0835903631421199E-2</v>
      </c>
      <c r="EE250">
        <v>-2.0835903631421199E-2</v>
      </c>
      <c r="EF250">
        <v>-2.0835903631421199E-2</v>
      </c>
      <c r="EG250">
        <v>-2.0835903631421199E-2</v>
      </c>
      <c r="EH250">
        <v>-2.0835903631421199E-2</v>
      </c>
      <c r="EI250">
        <v>-2.0835903631421199E-2</v>
      </c>
      <c r="EJ250">
        <v>-2.0835903631421199E-2</v>
      </c>
      <c r="EK250">
        <v>-2.0835903631421199E-2</v>
      </c>
      <c r="EL250">
        <v>-2.0835903631421199E-2</v>
      </c>
      <c r="EM250">
        <v>-2.0835903631421199E-2</v>
      </c>
      <c r="EN250">
        <v>-2.0835903631421199E-2</v>
      </c>
      <c r="EO250">
        <v>-2.0835903631421199E-2</v>
      </c>
      <c r="EP250">
        <v>-2.0835903631421199E-2</v>
      </c>
      <c r="EQ250">
        <v>-2.0835903631421199E-2</v>
      </c>
      <c r="ER250">
        <v>-2.0835903631421199E-2</v>
      </c>
      <c r="ES250">
        <v>-2.0835903631421199E-2</v>
      </c>
      <c r="ET250">
        <v>-2.0835903631421199E-2</v>
      </c>
      <c r="EU250">
        <v>-2.0835903631421199E-2</v>
      </c>
      <c r="EV250">
        <v>-2.0835903631421199E-2</v>
      </c>
      <c r="EW250">
        <v>-2.0835903631421199E-2</v>
      </c>
      <c r="EX250">
        <v>-2.0835903631421199E-2</v>
      </c>
      <c r="EY250">
        <v>-2.0835903631421199E-2</v>
      </c>
      <c r="EZ250">
        <v>-2.0835903631421199E-2</v>
      </c>
      <c r="FA250">
        <v>-2.0835903631421199E-2</v>
      </c>
      <c r="FB250">
        <v>-2.0835903631421199E-2</v>
      </c>
      <c r="FC250">
        <v>-2.0835903631421199E-2</v>
      </c>
      <c r="FD250">
        <v>-2.0835903631421199E-2</v>
      </c>
      <c r="FE250">
        <v>-2.0835903631421199E-2</v>
      </c>
      <c r="FF250">
        <v>-2.0835903631421199E-2</v>
      </c>
      <c r="FG250">
        <v>-2.0835903631421199E-2</v>
      </c>
      <c r="FH250">
        <v>-2.0835903631421199E-2</v>
      </c>
      <c r="FI250">
        <v>-2.0835903631421199E-2</v>
      </c>
      <c r="FJ250">
        <v>-2.0835903631421199E-2</v>
      </c>
      <c r="FK250">
        <v>-2.0835903631421199E-2</v>
      </c>
      <c r="FL250">
        <v>-2.0835903631421199E-2</v>
      </c>
      <c r="FM250">
        <v>-2.0835903631421199E-2</v>
      </c>
      <c r="FN250">
        <v>-2.0835903631421199E-2</v>
      </c>
      <c r="FO250">
        <v>-2.0835903631421199E-2</v>
      </c>
      <c r="FP250">
        <v>-2.0835903631421199E-2</v>
      </c>
      <c r="FQ250">
        <v>-2.0835903631421199E-2</v>
      </c>
      <c r="FR250">
        <v>-2.0835903631421199E-2</v>
      </c>
      <c r="FS250">
        <v>-2.0835903631421199E-2</v>
      </c>
      <c r="FT250">
        <v>-2.0835903631421199E-2</v>
      </c>
      <c r="FU250">
        <v>-2.0835903631421199E-2</v>
      </c>
      <c r="FV250">
        <v>-2.0835903631421199E-2</v>
      </c>
      <c r="FW250">
        <v>-2.0835903631421199E-2</v>
      </c>
      <c r="FX250">
        <v>-2.0835903631421199E-2</v>
      </c>
      <c r="FY250">
        <v>-2.0835903631421199E-2</v>
      </c>
      <c r="FZ250">
        <v>-2.0835903631421199E-2</v>
      </c>
      <c r="GA250">
        <v>-2.0835903631421199E-2</v>
      </c>
      <c r="GB250">
        <v>-2.0835903631421199E-2</v>
      </c>
      <c r="GC250">
        <v>-2.0835903631421199E-2</v>
      </c>
      <c r="GD250">
        <v>-2.0835903631421199E-2</v>
      </c>
      <c r="GE250">
        <v>-2.0835903631421199E-2</v>
      </c>
      <c r="GF250">
        <v>-2.0835903631421199E-2</v>
      </c>
      <c r="GG250">
        <v>-2.0835903631421199E-2</v>
      </c>
      <c r="GH250">
        <v>-2.0835903631421199E-2</v>
      </c>
      <c r="GI250">
        <v>-2.0835903631421199E-2</v>
      </c>
      <c r="GJ250">
        <v>-2.0835903631421199E-2</v>
      </c>
      <c r="GK250">
        <v>-2.0835903631421199E-2</v>
      </c>
      <c r="GL250">
        <v>-2.0835903631421199E-2</v>
      </c>
      <c r="GM250">
        <v>-2.0835903631421199E-2</v>
      </c>
      <c r="GN250">
        <v>-2.0835903631421199E-2</v>
      </c>
      <c r="GO250">
        <v>-2.0835903631421199E-2</v>
      </c>
      <c r="GP250">
        <v>-2.0835903631421199E-2</v>
      </c>
      <c r="GQ250">
        <v>-2.0835903631421199E-2</v>
      </c>
      <c r="GR250">
        <v>-2.0835903631421199E-2</v>
      </c>
      <c r="GS250">
        <v>-2.0835903631421199E-2</v>
      </c>
      <c r="GT250">
        <v>-2.0835903631421199E-2</v>
      </c>
      <c r="GU250">
        <v>-2.0835903631421199E-2</v>
      </c>
    </row>
    <row r="251" spans="1:203" x14ac:dyDescent="0.25">
      <c r="A251" s="3">
        <v>4.3633231299858197</v>
      </c>
      <c r="B251">
        <v>-2.0835903631424301E-2</v>
      </c>
      <c r="D251">
        <v>-2.08359036314213E-2</v>
      </c>
      <c r="E251">
        <v>-2.0835903631421199E-2</v>
      </c>
      <c r="F251">
        <v>-2.0835903631421199E-2</v>
      </c>
      <c r="G251">
        <v>-2.0835903631421199E-2</v>
      </c>
      <c r="H251">
        <v>-2.0835903631421199E-2</v>
      </c>
      <c r="I251">
        <v>-2.0835903631421199E-2</v>
      </c>
      <c r="J251">
        <v>-2.0835903631421199E-2</v>
      </c>
      <c r="K251">
        <v>-2.0835903631421199E-2</v>
      </c>
      <c r="L251">
        <v>-2.0835903631421199E-2</v>
      </c>
      <c r="M251">
        <v>-2.0835903631421199E-2</v>
      </c>
      <c r="N251">
        <v>-2.0835903631421199E-2</v>
      </c>
      <c r="O251">
        <v>-2.0835903631421199E-2</v>
      </c>
      <c r="P251">
        <v>-2.0835903631421199E-2</v>
      </c>
      <c r="Q251">
        <v>-2.0835903631421199E-2</v>
      </c>
      <c r="R251">
        <v>-2.0835903631421199E-2</v>
      </c>
      <c r="S251">
        <v>-2.0835903631421199E-2</v>
      </c>
      <c r="T251">
        <v>-2.0835903631421199E-2</v>
      </c>
      <c r="U251">
        <v>-2.0835903631421199E-2</v>
      </c>
      <c r="V251">
        <v>-2.0835903631421199E-2</v>
      </c>
      <c r="W251">
        <v>-2.0835903631421199E-2</v>
      </c>
      <c r="X251">
        <v>-2.0835903631421199E-2</v>
      </c>
      <c r="Y251">
        <v>-2.0835903631421199E-2</v>
      </c>
      <c r="Z251">
        <v>-2.0835903631421199E-2</v>
      </c>
      <c r="AA251">
        <v>-2.0835903631421199E-2</v>
      </c>
      <c r="AB251">
        <v>-2.0835903631421199E-2</v>
      </c>
      <c r="AC251">
        <v>-2.0835903631421199E-2</v>
      </c>
      <c r="AD251">
        <v>-2.0835903631421199E-2</v>
      </c>
      <c r="AE251">
        <v>-2.0835903631421199E-2</v>
      </c>
      <c r="AF251">
        <v>-2.0835903631421199E-2</v>
      </c>
      <c r="AG251">
        <v>-2.0835903631421199E-2</v>
      </c>
      <c r="AH251">
        <v>-2.0835903631421199E-2</v>
      </c>
      <c r="AI251">
        <v>-2.0835903631421199E-2</v>
      </c>
      <c r="AJ251">
        <v>-2.0835903631421199E-2</v>
      </c>
      <c r="AK251">
        <v>-2.0835903631421199E-2</v>
      </c>
      <c r="AL251">
        <v>-2.0835903631421199E-2</v>
      </c>
      <c r="AM251">
        <v>-2.0835903631421199E-2</v>
      </c>
      <c r="AN251">
        <v>-2.0835903631421199E-2</v>
      </c>
      <c r="AO251">
        <v>-2.0835903631421199E-2</v>
      </c>
      <c r="AP251">
        <v>-2.0835903631421199E-2</v>
      </c>
      <c r="AQ251">
        <v>-2.0835903631421199E-2</v>
      </c>
      <c r="AR251">
        <v>-2.0835903631421199E-2</v>
      </c>
      <c r="AS251">
        <v>-2.0835903631421199E-2</v>
      </c>
      <c r="AT251">
        <v>-2.0835903631421199E-2</v>
      </c>
      <c r="AU251">
        <v>-2.0835903631421199E-2</v>
      </c>
      <c r="AV251">
        <v>-2.0835903631421199E-2</v>
      </c>
      <c r="AW251">
        <v>-2.0835903631421199E-2</v>
      </c>
      <c r="AX251">
        <v>-2.0835903631421199E-2</v>
      </c>
      <c r="AY251">
        <v>-2.0835903631421199E-2</v>
      </c>
      <c r="AZ251">
        <v>-2.0835903631421199E-2</v>
      </c>
      <c r="BA251">
        <v>-2.0835903631421199E-2</v>
      </c>
      <c r="BB251">
        <v>-2.0835903631421199E-2</v>
      </c>
      <c r="BC251">
        <v>-2.0835903631421199E-2</v>
      </c>
      <c r="BD251">
        <v>-2.0835903631421199E-2</v>
      </c>
      <c r="BE251">
        <v>-2.0835903631421199E-2</v>
      </c>
      <c r="BF251">
        <v>-2.0835903631421199E-2</v>
      </c>
      <c r="BG251">
        <v>-2.0835903631421199E-2</v>
      </c>
      <c r="BH251">
        <v>-2.0835903631421199E-2</v>
      </c>
      <c r="BI251">
        <v>-2.0835903631421199E-2</v>
      </c>
      <c r="BJ251">
        <v>-2.0835903631421199E-2</v>
      </c>
      <c r="BK251">
        <v>-2.0835903631421199E-2</v>
      </c>
      <c r="BL251">
        <v>-2.0835903631421199E-2</v>
      </c>
      <c r="BM251">
        <v>-2.0835903631421199E-2</v>
      </c>
      <c r="BN251">
        <v>-2.0835903631421199E-2</v>
      </c>
      <c r="BO251">
        <v>-2.0835903631421199E-2</v>
      </c>
      <c r="BP251">
        <v>-2.0835903631421199E-2</v>
      </c>
      <c r="BQ251">
        <v>-2.0835903631421199E-2</v>
      </c>
      <c r="BR251">
        <v>-2.0835903631421199E-2</v>
      </c>
      <c r="BS251">
        <v>-2.0835903631421199E-2</v>
      </c>
      <c r="BT251">
        <v>-2.0835903631421199E-2</v>
      </c>
      <c r="BU251">
        <v>-2.0835903631421199E-2</v>
      </c>
      <c r="BV251">
        <v>-2.0835903631421199E-2</v>
      </c>
      <c r="BW251">
        <v>-2.0835903631421199E-2</v>
      </c>
      <c r="BX251">
        <v>-2.0835903631421199E-2</v>
      </c>
      <c r="BY251">
        <v>-2.0835903631421199E-2</v>
      </c>
      <c r="BZ251">
        <v>-2.0835903631421199E-2</v>
      </c>
      <c r="CA251">
        <v>-2.0835903631421199E-2</v>
      </c>
      <c r="CB251">
        <v>-2.0835903631421199E-2</v>
      </c>
      <c r="CC251">
        <v>-2.0835903631421199E-2</v>
      </c>
      <c r="CD251">
        <v>-2.0835903631421199E-2</v>
      </c>
      <c r="CE251">
        <v>-2.0835903631421199E-2</v>
      </c>
      <c r="CF251">
        <v>-2.0835903631421199E-2</v>
      </c>
      <c r="CG251">
        <v>-2.0835903631421199E-2</v>
      </c>
      <c r="CH251">
        <v>-2.0835903631421199E-2</v>
      </c>
      <c r="CI251">
        <v>-2.0835903631421199E-2</v>
      </c>
      <c r="CJ251">
        <v>-2.0835903631421199E-2</v>
      </c>
      <c r="CK251">
        <v>-2.0835903631421199E-2</v>
      </c>
      <c r="CL251">
        <v>-2.0835903631421199E-2</v>
      </c>
      <c r="CM251">
        <v>-2.0835903631421199E-2</v>
      </c>
      <c r="CN251">
        <v>-2.0835903631421199E-2</v>
      </c>
      <c r="CO251">
        <v>-2.0835903631421199E-2</v>
      </c>
      <c r="CP251">
        <v>-2.0835903631421199E-2</v>
      </c>
      <c r="CQ251">
        <v>-2.0835903631421199E-2</v>
      </c>
      <c r="CR251">
        <v>-2.0835903631421199E-2</v>
      </c>
      <c r="CS251">
        <v>-2.0835903631421199E-2</v>
      </c>
      <c r="CT251">
        <v>-2.0835903631421199E-2</v>
      </c>
      <c r="CU251">
        <v>-2.0835903631421199E-2</v>
      </c>
      <c r="CV251">
        <v>-2.0835903631421199E-2</v>
      </c>
      <c r="CW251">
        <v>-2.0835903631421199E-2</v>
      </c>
      <c r="CX251">
        <v>-2.0835903631421199E-2</v>
      </c>
      <c r="CY251">
        <v>-2.0835903631421199E-2</v>
      </c>
      <c r="CZ251">
        <v>-2.0835903631421199E-2</v>
      </c>
      <c r="DA251">
        <v>-2.0835903631421199E-2</v>
      </c>
      <c r="DB251">
        <v>-2.0835903631421199E-2</v>
      </c>
      <c r="DC251">
        <v>-2.0835903631421199E-2</v>
      </c>
      <c r="DD251">
        <v>-2.0835903631421199E-2</v>
      </c>
      <c r="DE251">
        <v>-2.0835903631421199E-2</v>
      </c>
      <c r="DF251">
        <v>-2.0835903631421199E-2</v>
      </c>
      <c r="DG251">
        <v>-2.0835903631421199E-2</v>
      </c>
      <c r="DH251">
        <v>-2.0835903631421199E-2</v>
      </c>
      <c r="DI251">
        <v>-2.0835903631421199E-2</v>
      </c>
      <c r="DJ251">
        <v>-2.0835903631421199E-2</v>
      </c>
      <c r="DK251">
        <v>-2.0835903631421199E-2</v>
      </c>
      <c r="DL251">
        <v>-2.0835903631421199E-2</v>
      </c>
      <c r="DM251">
        <v>-2.0835903631421199E-2</v>
      </c>
      <c r="DN251">
        <v>-2.0835903631421199E-2</v>
      </c>
      <c r="DO251">
        <v>-2.0835903631421199E-2</v>
      </c>
      <c r="DP251">
        <v>-2.0835903631421199E-2</v>
      </c>
      <c r="DQ251">
        <v>-2.0835903631421199E-2</v>
      </c>
      <c r="DR251">
        <v>-2.0835903631421199E-2</v>
      </c>
      <c r="DS251">
        <v>-2.0835903631421199E-2</v>
      </c>
      <c r="DT251">
        <v>-2.0835903631421199E-2</v>
      </c>
      <c r="DU251">
        <v>-2.0835903631421199E-2</v>
      </c>
      <c r="DV251">
        <v>-2.0835903631421199E-2</v>
      </c>
      <c r="DW251">
        <v>-2.0835903631421199E-2</v>
      </c>
      <c r="DX251">
        <v>-2.0835903631421199E-2</v>
      </c>
      <c r="DY251">
        <v>-2.0835903631421199E-2</v>
      </c>
      <c r="DZ251">
        <v>-2.0835903631421199E-2</v>
      </c>
      <c r="EA251">
        <v>-2.0835903631421199E-2</v>
      </c>
      <c r="EB251">
        <v>-2.0835903631421199E-2</v>
      </c>
      <c r="EC251">
        <v>-2.0835903631421199E-2</v>
      </c>
      <c r="ED251">
        <v>-2.0835903631421199E-2</v>
      </c>
      <c r="EE251">
        <v>-2.0835903631421199E-2</v>
      </c>
      <c r="EF251">
        <v>-2.0835903631421199E-2</v>
      </c>
      <c r="EG251">
        <v>-2.0835903631421199E-2</v>
      </c>
      <c r="EH251">
        <v>-2.0835903631421199E-2</v>
      </c>
      <c r="EI251">
        <v>-2.0835903631421199E-2</v>
      </c>
      <c r="EJ251">
        <v>-2.0835903631421199E-2</v>
      </c>
      <c r="EK251">
        <v>-2.0835903631421199E-2</v>
      </c>
      <c r="EL251">
        <v>-2.0835903631421199E-2</v>
      </c>
      <c r="EM251">
        <v>-2.0835903631421199E-2</v>
      </c>
      <c r="EN251">
        <v>-2.0835903631421199E-2</v>
      </c>
      <c r="EO251">
        <v>-2.0835903631421199E-2</v>
      </c>
      <c r="EP251">
        <v>-2.0835903631421199E-2</v>
      </c>
      <c r="EQ251">
        <v>-2.0835903631421199E-2</v>
      </c>
      <c r="ER251">
        <v>-2.0835903631421199E-2</v>
      </c>
      <c r="ES251">
        <v>-2.0835903631421199E-2</v>
      </c>
      <c r="ET251">
        <v>-2.0835903631421199E-2</v>
      </c>
      <c r="EU251">
        <v>-2.0835903631421199E-2</v>
      </c>
      <c r="EV251">
        <v>-2.0835903631421199E-2</v>
      </c>
      <c r="EW251">
        <v>-2.0835903631421199E-2</v>
      </c>
      <c r="EX251">
        <v>-2.0835903631421199E-2</v>
      </c>
      <c r="EY251">
        <v>-2.0835903631421199E-2</v>
      </c>
      <c r="EZ251">
        <v>-2.0835903631421199E-2</v>
      </c>
      <c r="FA251">
        <v>-2.0835903631421199E-2</v>
      </c>
      <c r="FB251">
        <v>-2.0835903631421199E-2</v>
      </c>
      <c r="FC251">
        <v>-2.0835903631421199E-2</v>
      </c>
      <c r="FD251">
        <v>-2.0835903631421199E-2</v>
      </c>
      <c r="FE251">
        <v>-2.0835903631421199E-2</v>
      </c>
      <c r="FF251">
        <v>-2.0835903631421199E-2</v>
      </c>
      <c r="FG251">
        <v>-2.0835903631421199E-2</v>
      </c>
      <c r="FH251">
        <v>-2.0835903631421199E-2</v>
      </c>
      <c r="FI251">
        <v>-2.0835903631421199E-2</v>
      </c>
      <c r="FJ251">
        <v>-2.0835903631421199E-2</v>
      </c>
      <c r="FK251">
        <v>-2.0835903631421199E-2</v>
      </c>
      <c r="FL251">
        <v>-2.0835903631421199E-2</v>
      </c>
      <c r="FM251">
        <v>-2.0835903631421199E-2</v>
      </c>
      <c r="FN251">
        <v>-2.0835903631421199E-2</v>
      </c>
      <c r="FO251">
        <v>-2.0835903631421199E-2</v>
      </c>
      <c r="FP251">
        <v>-2.0835903631421199E-2</v>
      </c>
      <c r="FQ251">
        <v>-2.0835903631421199E-2</v>
      </c>
      <c r="FR251">
        <v>-2.0835903631421199E-2</v>
      </c>
      <c r="FS251">
        <v>-2.0835903631421199E-2</v>
      </c>
      <c r="FT251">
        <v>-2.0835903631421199E-2</v>
      </c>
      <c r="FU251">
        <v>-2.0835903631421199E-2</v>
      </c>
      <c r="FV251">
        <v>-2.0835903631421199E-2</v>
      </c>
      <c r="FW251">
        <v>-2.0835903631421199E-2</v>
      </c>
      <c r="FX251">
        <v>-2.0835903631421199E-2</v>
      </c>
      <c r="FY251">
        <v>-2.0835903631421199E-2</v>
      </c>
      <c r="FZ251">
        <v>-2.0835903631421199E-2</v>
      </c>
      <c r="GA251">
        <v>-2.0835903631421199E-2</v>
      </c>
      <c r="GB251">
        <v>-2.0835903631421199E-2</v>
      </c>
      <c r="GC251">
        <v>-2.0835903631421199E-2</v>
      </c>
      <c r="GD251">
        <v>-2.0835903631421199E-2</v>
      </c>
      <c r="GE251">
        <v>-2.0835903631421199E-2</v>
      </c>
      <c r="GF251">
        <v>-2.0835903631421199E-2</v>
      </c>
      <c r="GG251">
        <v>-2.0835903631421199E-2</v>
      </c>
      <c r="GH251">
        <v>-2.0835903631421199E-2</v>
      </c>
      <c r="GI251">
        <v>-2.0835903631421199E-2</v>
      </c>
      <c r="GJ251">
        <v>-2.0835903631421199E-2</v>
      </c>
      <c r="GK251">
        <v>-2.0835903631421199E-2</v>
      </c>
      <c r="GL251">
        <v>-2.0835903631421199E-2</v>
      </c>
      <c r="GM251">
        <v>-2.0835903631421199E-2</v>
      </c>
      <c r="GN251">
        <v>-2.0835903631421199E-2</v>
      </c>
      <c r="GO251">
        <v>-2.0835903631421199E-2</v>
      </c>
      <c r="GP251">
        <v>-2.0835903631421199E-2</v>
      </c>
      <c r="GQ251">
        <v>-2.0835903631421199E-2</v>
      </c>
      <c r="GR251">
        <v>-2.0835903631421199E-2</v>
      </c>
      <c r="GS251">
        <v>-2.0835903631421199E-2</v>
      </c>
      <c r="GT251">
        <v>-2.0835903631421199E-2</v>
      </c>
      <c r="GU251">
        <v>-2.0835903631421199E-2</v>
      </c>
    </row>
    <row r="252" spans="1:203" x14ac:dyDescent="0.25">
      <c r="A252" s="3">
        <v>4.3807764225057699</v>
      </c>
      <c r="B252">
        <v>-2.0835903631424301E-2</v>
      </c>
      <c r="D252">
        <v>-2.08359036314213E-2</v>
      </c>
      <c r="E252">
        <v>-2.0835903631421199E-2</v>
      </c>
      <c r="F252">
        <v>-2.0835903631421199E-2</v>
      </c>
      <c r="G252">
        <v>-2.0835903631421199E-2</v>
      </c>
      <c r="H252">
        <v>-2.0835903631421199E-2</v>
      </c>
      <c r="I252">
        <v>-2.0835903631421199E-2</v>
      </c>
      <c r="J252">
        <v>-2.0835903631421199E-2</v>
      </c>
      <c r="K252">
        <v>-2.0835903631421199E-2</v>
      </c>
      <c r="L252">
        <v>-2.0835903631421199E-2</v>
      </c>
      <c r="M252">
        <v>-2.0835903631421199E-2</v>
      </c>
      <c r="N252">
        <v>-2.0835903631421199E-2</v>
      </c>
      <c r="O252">
        <v>-2.0835903631421199E-2</v>
      </c>
      <c r="P252">
        <v>-2.0835903631421199E-2</v>
      </c>
      <c r="Q252">
        <v>-2.0835903631421199E-2</v>
      </c>
      <c r="R252">
        <v>-2.0835903631421199E-2</v>
      </c>
      <c r="S252">
        <v>-2.0835903631421199E-2</v>
      </c>
      <c r="T252">
        <v>-2.0835903631421199E-2</v>
      </c>
      <c r="U252">
        <v>-2.0835903631421199E-2</v>
      </c>
      <c r="V252">
        <v>-2.0835903631421199E-2</v>
      </c>
      <c r="W252">
        <v>-2.0835903631421199E-2</v>
      </c>
      <c r="X252">
        <v>-2.0835903631421199E-2</v>
      </c>
      <c r="Y252">
        <v>-2.0835903631421199E-2</v>
      </c>
      <c r="Z252">
        <v>-2.0835903631421199E-2</v>
      </c>
      <c r="AA252">
        <v>-2.0835903631421199E-2</v>
      </c>
      <c r="AB252">
        <v>-2.0835903631421199E-2</v>
      </c>
      <c r="AC252">
        <v>-2.0835903631421199E-2</v>
      </c>
      <c r="AD252">
        <v>-2.0835903631421199E-2</v>
      </c>
      <c r="AE252">
        <v>-2.0835903631421199E-2</v>
      </c>
      <c r="AF252">
        <v>-2.0835903631421199E-2</v>
      </c>
      <c r="AG252">
        <v>-2.0835903631421199E-2</v>
      </c>
      <c r="AH252">
        <v>-2.0835903631421199E-2</v>
      </c>
      <c r="AI252">
        <v>-2.0835903631421199E-2</v>
      </c>
      <c r="AJ252">
        <v>-2.0835903631421199E-2</v>
      </c>
      <c r="AK252">
        <v>-2.0835903631421199E-2</v>
      </c>
      <c r="AL252">
        <v>-2.0835903631421199E-2</v>
      </c>
      <c r="AM252">
        <v>-2.0835903631421199E-2</v>
      </c>
      <c r="AN252">
        <v>-2.0835903631421199E-2</v>
      </c>
      <c r="AO252">
        <v>-2.0835903631421199E-2</v>
      </c>
      <c r="AP252">
        <v>-2.0835903631421199E-2</v>
      </c>
      <c r="AQ252">
        <v>-2.0835903631421199E-2</v>
      </c>
      <c r="AR252">
        <v>-2.0835903631421199E-2</v>
      </c>
      <c r="AS252">
        <v>-2.0835903631421199E-2</v>
      </c>
      <c r="AT252">
        <v>-2.0835903631421199E-2</v>
      </c>
      <c r="AU252">
        <v>-2.0835903631421199E-2</v>
      </c>
      <c r="AV252">
        <v>-2.0835903631421199E-2</v>
      </c>
      <c r="AW252">
        <v>-2.0835903631421199E-2</v>
      </c>
      <c r="AX252">
        <v>-2.0835903631421199E-2</v>
      </c>
      <c r="AY252">
        <v>-2.0835903631421199E-2</v>
      </c>
      <c r="AZ252">
        <v>-2.0835903631421199E-2</v>
      </c>
      <c r="BA252">
        <v>-2.0835903631421199E-2</v>
      </c>
      <c r="BB252">
        <v>-2.0835903631421199E-2</v>
      </c>
      <c r="BC252">
        <v>-2.0835903631421199E-2</v>
      </c>
      <c r="BD252">
        <v>-2.0835903631421199E-2</v>
      </c>
      <c r="BE252">
        <v>-2.0835903631421199E-2</v>
      </c>
      <c r="BF252">
        <v>-2.0835903631421199E-2</v>
      </c>
      <c r="BG252">
        <v>-2.0835903631421199E-2</v>
      </c>
      <c r="BH252">
        <v>-2.0835903631421199E-2</v>
      </c>
      <c r="BI252">
        <v>-2.0835903631421199E-2</v>
      </c>
      <c r="BJ252">
        <v>-2.0835903631421199E-2</v>
      </c>
      <c r="BK252">
        <v>-2.0835903631421199E-2</v>
      </c>
      <c r="BL252">
        <v>-2.0835903631421199E-2</v>
      </c>
      <c r="BM252">
        <v>-2.0835903631421199E-2</v>
      </c>
      <c r="BN252">
        <v>-2.0835903631421199E-2</v>
      </c>
      <c r="BO252">
        <v>-2.0835903631421199E-2</v>
      </c>
      <c r="BP252">
        <v>-2.0835903631421199E-2</v>
      </c>
      <c r="BQ252">
        <v>-2.0835903631421199E-2</v>
      </c>
      <c r="BR252">
        <v>-2.0835903631421199E-2</v>
      </c>
      <c r="BS252">
        <v>-2.0835903631421199E-2</v>
      </c>
      <c r="BT252">
        <v>-2.0835903631421199E-2</v>
      </c>
      <c r="BU252">
        <v>-2.0835903631421199E-2</v>
      </c>
      <c r="BV252">
        <v>-2.0835903631421199E-2</v>
      </c>
      <c r="BW252">
        <v>-2.0835903631421199E-2</v>
      </c>
      <c r="BX252">
        <v>-2.0835903631421199E-2</v>
      </c>
      <c r="BY252">
        <v>-2.0835903631421199E-2</v>
      </c>
      <c r="BZ252">
        <v>-2.0835903631421199E-2</v>
      </c>
      <c r="CA252">
        <v>-2.0835903631421199E-2</v>
      </c>
      <c r="CB252">
        <v>-2.0835903631421199E-2</v>
      </c>
      <c r="CC252">
        <v>-2.0835903631421199E-2</v>
      </c>
      <c r="CD252">
        <v>-2.0835903631421199E-2</v>
      </c>
      <c r="CE252">
        <v>-2.0835903631421199E-2</v>
      </c>
      <c r="CF252">
        <v>-2.0835903631421199E-2</v>
      </c>
      <c r="CG252">
        <v>-2.0835903631421199E-2</v>
      </c>
      <c r="CH252">
        <v>-2.0835903631421199E-2</v>
      </c>
      <c r="CI252">
        <v>-2.0835903631421199E-2</v>
      </c>
      <c r="CJ252">
        <v>-2.0835903631421199E-2</v>
      </c>
      <c r="CK252">
        <v>-2.0835903631421199E-2</v>
      </c>
      <c r="CL252">
        <v>-2.0835903631421199E-2</v>
      </c>
      <c r="CM252">
        <v>-2.0835903631421199E-2</v>
      </c>
      <c r="CN252">
        <v>-2.0835903631421199E-2</v>
      </c>
      <c r="CO252">
        <v>-2.0835903631421199E-2</v>
      </c>
      <c r="CP252">
        <v>-2.0835903631421199E-2</v>
      </c>
      <c r="CQ252">
        <v>-2.0835903631421199E-2</v>
      </c>
      <c r="CR252">
        <v>-2.0835903631421199E-2</v>
      </c>
      <c r="CS252">
        <v>-2.0835903631421199E-2</v>
      </c>
      <c r="CT252">
        <v>-2.0835903631421199E-2</v>
      </c>
      <c r="CU252">
        <v>-2.0835903631421199E-2</v>
      </c>
      <c r="CV252">
        <v>-2.0835903631421199E-2</v>
      </c>
      <c r="CW252">
        <v>-2.0835903631421199E-2</v>
      </c>
      <c r="CX252">
        <v>-2.0835903631421199E-2</v>
      </c>
      <c r="CY252">
        <v>-2.0835903631421199E-2</v>
      </c>
      <c r="CZ252">
        <v>-2.0835903631421199E-2</v>
      </c>
      <c r="DA252">
        <v>-2.0835903631421199E-2</v>
      </c>
      <c r="DB252">
        <v>-2.0835903631421199E-2</v>
      </c>
      <c r="DC252">
        <v>-2.0835903631421199E-2</v>
      </c>
      <c r="DD252">
        <v>-2.0835903631421199E-2</v>
      </c>
      <c r="DE252">
        <v>-2.0835903631421199E-2</v>
      </c>
      <c r="DF252">
        <v>-2.0835903631421199E-2</v>
      </c>
      <c r="DG252">
        <v>-2.0835903631421199E-2</v>
      </c>
      <c r="DH252">
        <v>-2.0835903631421199E-2</v>
      </c>
      <c r="DI252">
        <v>-2.0835903631421199E-2</v>
      </c>
      <c r="DJ252">
        <v>-2.0835903631421199E-2</v>
      </c>
      <c r="DK252">
        <v>-2.0835903631421199E-2</v>
      </c>
      <c r="DL252">
        <v>-2.0835903631421199E-2</v>
      </c>
      <c r="DM252">
        <v>-2.0835903631421199E-2</v>
      </c>
      <c r="DN252">
        <v>-2.0835903631421199E-2</v>
      </c>
      <c r="DO252">
        <v>-2.0835903631421199E-2</v>
      </c>
      <c r="DP252">
        <v>-2.0835903631421199E-2</v>
      </c>
      <c r="DQ252">
        <v>-2.0835903631421199E-2</v>
      </c>
      <c r="DR252">
        <v>-2.0835903631421199E-2</v>
      </c>
      <c r="DS252">
        <v>-2.0835903631421199E-2</v>
      </c>
      <c r="DT252">
        <v>-2.0835903631421199E-2</v>
      </c>
      <c r="DU252">
        <v>-2.0835903631421199E-2</v>
      </c>
      <c r="DV252">
        <v>-2.0835903631421199E-2</v>
      </c>
      <c r="DW252">
        <v>-2.0835903631421199E-2</v>
      </c>
      <c r="DX252">
        <v>-2.0835903631421199E-2</v>
      </c>
      <c r="DY252">
        <v>-2.0835903631421199E-2</v>
      </c>
      <c r="DZ252">
        <v>-2.0835903631421199E-2</v>
      </c>
      <c r="EA252">
        <v>-2.0835903631421199E-2</v>
      </c>
      <c r="EB252">
        <v>-2.0835903631421199E-2</v>
      </c>
      <c r="EC252">
        <v>-2.0835903631421199E-2</v>
      </c>
      <c r="ED252">
        <v>-2.0835903631421199E-2</v>
      </c>
      <c r="EE252">
        <v>-2.0835903631421199E-2</v>
      </c>
      <c r="EF252">
        <v>-2.0835903631421199E-2</v>
      </c>
      <c r="EG252">
        <v>-2.0835903631421199E-2</v>
      </c>
      <c r="EH252">
        <v>-2.0835903631421199E-2</v>
      </c>
      <c r="EI252">
        <v>-2.0835903631421199E-2</v>
      </c>
      <c r="EJ252">
        <v>-2.0835903631421199E-2</v>
      </c>
      <c r="EK252">
        <v>-2.0835903631421199E-2</v>
      </c>
      <c r="EL252">
        <v>-2.0835903631421199E-2</v>
      </c>
      <c r="EM252">
        <v>-2.0835903631421199E-2</v>
      </c>
      <c r="EN252">
        <v>-2.0835903631421199E-2</v>
      </c>
      <c r="EO252">
        <v>-2.0835903631421199E-2</v>
      </c>
      <c r="EP252">
        <v>-2.0835903631421199E-2</v>
      </c>
      <c r="EQ252">
        <v>-2.0835903631421199E-2</v>
      </c>
      <c r="ER252">
        <v>-2.0835903631421199E-2</v>
      </c>
      <c r="ES252">
        <v>-2.0835903631421199E-2</v>
      </c>
      <c r="ET252">
        <v>-2.0835903631421199E-2</v>
      </c>
      <c r="EU252">
        <v>-2.0835903631421199E-2</v>
      </c>
      <c r="EV252">
        <v>-2.0835903631421199E-2</v>
      </c>
      <c r="EW252">
        <v>-2.0835903631421199E-2</v>
      </c>
      <c r="EX252">
        <v>-2.0835903631421199E-2</v>
      </c>
      <c r="EY252">
        <v>-2.0835903631421199E-2</v>
      </c>
      <c r="EZ252">
        <v>-2.0835903631421199E-2</v>
      </c>
      <c r="FA252">
        <v>-2.0835903631421199E-2</v>
      </c>
      <c r="FB252">
        <v>-2.0835903631421199E-2</v>
      </c>
      <c r="FC252">
        <v>-2.0835903631421199E-2</v>
      </c>
      <c r="FD252">
        <v>-2.0835903631421199E-2</v>
      </c>
      <c r="FE252">
        <v>-2.0835903631421199E-2</v>
      </c>
      <c r="FF252">
        <v>-2.0835903631421199E-2</v>
      </c>
      <c r="FG252">
        <v>-2.0835903631421199E-2</v>
      </c>
      <c r="FH252">
        <v>-2.0835903631421199E-2</v>
      </c>
      <c r="FI252">
        <v>-2.0835903631421199E-2</v>
      </c>
      <c r="FJ252">
        <v>-2.0835903631421199E-2</v>
      </c>
      <c r="FK252">
        <v>-2.0835903631421199E-2</v>
      </c>
      <c r="FL252">
        <v>-2.0835903631421199E-2</v>
      </c>
      <c r="FM252">
        <v>-2.0835903631421199E-2</v>
      </c>
      <c r="FN252">
        <v>-2.0835903631421199E-2</v>
      </c>
      <c r="FO252">
        <v>-2.0835903631421199E-2</v>
      </c>
      <c r="FP252">
        <v>-2.0835903631421199E-2</v>
      </c>
      <c r="FQ252">
        <v>-2.0835903631421199E-2</v>
      </c>
      <c r="FR252">
        <v>-2.0835903631421199E-2</v>
      </c>
      <c r="FS252">
        <v>-2.0835903631421199E-2</v>
      </c>
      <c r="FT252">
        <v>-2.0835903631421199E-2</v>
      </c>
      <c r="FU252">
        <v>-2.0835903631421199E-2</v>
      </c>
      <c r="FV252">
        <v>-2.0835903631421199E-2</v>
      </c>
      <c r="FW252">
        <v>-2.0835903631421199E-2</v>
      </c>
      <c r="FX252">
        <v>-2.0835903631421199E-2</v>
      </c>
      <c r="FY252">
        <v>-2.0835903631421199E-2</v>
      </c>
      <c r="FZ252">
        <v>-2.0835903631421199E-2</v>
      </c>
      <c r="GA252">
        <v>-2.0835903631421199E-2</v>
      </c>
      <c r="GB252">
        <v>-2.0835903631421199E-2</v>
      </c>
      <c r="GC252">
        <v>-2.0835903631421199E-2</v>
      </c>
      <c r="GD252">
        <v>-2.0835903631421199E-2</v>
      </c>
      <c r="GE252">
        <v>-2.0835903631421199E-2</v>
      </c>
      <c r="GF252">
        <v>-2.0835903631421199E-2</v>
      </c>
      <c r="GG252">
        <v>-2.0835903631421199E-2</v>
      </c>
      <c r="GH252">
        <v>-2.0835903631421199E-2</v>
      </c>
      <c r="GI252">
        <v>-2.0835903631421199E-2</v>
      </c>
      <c r="GJ252">
        <v>-2.0835903631421199E-2</v>
      </c>
      <c r="GK252">
        <v>-2.0835903631421199E-2</v>
      </c>
      <c r="GL252">
        <v>-2.0835903631421199E-2</v>
      </c>
      <c r="GM252">
        <v>-2.0835903631421199E-2</v>
      </c>
      <c r="GN252">
        <v>-2.0835903631421199E-2</v>
      </c>
      <c r="GO252">
        <v>-2.0835903631421199E-2</v>
      </c>
      <c r="GP252">
        <v>-2.0835903631421199E-2</v>
      </c>
      <c r="GQ252">
        <v>-2.0835903631421199E-2</v>
      </c>
      <c r="GR252">
        <v>-2.0835903631421199E-2</v>
      </c>
      <c r="GS252">
        <v>-2.0835903631421199E-2</v>
      </c>
      <c r="GT252">
        <v>-2.0835903631421199E-2</v>
      </c>
      <c r="GU252">
        <v>-2.0835903631421199E-2</v>
      </c>
    </row>
    <row r="253" spans="1:203" x14ac:dyDescent="0.25">
      <c r="A253" s="3">
        <v>4.3982297150257104</v>
      </c>
      <c r="B253">
        <v>-2.0835903631424301E-2</v>
      </c>
      <c r="D253">
        <v>-2.08359036314213E-2</v>
      </c>
      <c r="E253">
        <v>-2.0835903631421199E-2</v>
      </c>
      <c r="F253">
        <v>-2.0835903631421199E-2</v>
      </c>
      <c r="G253">
        <v>-2.0835903631421199E-2</v>
      </c>
      <c r="H253">
        <v>-2.0835903631421199E-2</v>
      </c>
      <c r="I253">
        <v>-2.0835903631421199E-2</v>
      </c>
      <c r="J253">
        <v>-2.0835903631421199E-2</v>
      </c>
      <c r="K253">
        <v>-2.0835903631421199E-2</v>
      </c>
      <c r="L253">
        <v>-2.0835903631421199E-2</v>
      </c>
      <c r="M253">
        <v>-2.0835903631421199E-2</v>
      </c>
      <c r="N253">
        <v>-2.0835903631421199E-2</v>
      </c>
      <c r="O253">
        <v>-2.0835903631421199E-2</v>
      </c>
      <c r="P253">
        <v>-2.0835903631421199E-2</v>
      </c>
      <c r="Q253">
        <v>-2.0835903631421199E-2</v>
      </c>
      <c r="R253">
        <v>-2.0835903631421199E-2</v>
      </c>
      <c r="S253">
        <v>-2.0835903631421199E-2</v>
      </c>
      <c r="T253">
        <v>-2.0835903631421199E-2</v>
      </c>
      <c r="U253">
        <v>-2.0835903631421199E-2</v>
      </c>
      <c r="V253">
        <v>-2.0835903631421199E-2</v>
      </c>
      <c r="W253">
        <v>-2.0835903631421199E-2</v>
      </c>
      <c r="X253">
        <v>-2.0835903631421199E-2</v>
      </c>
      <c r="Y253">
        <v>-2.0835903631421199E-2</v>
      </c>
      <c r="Z253">
        <v>-2.0835903631421199E-2</v>
      </c>
      <c r="AA253">
        <v>-2.0835903631421199E-2</v>
      </c>
      <c r="AB253">
        <v>-2.0835903631421199E-2</v>
      </c>
      <c r="AC253">
        <v>-2.0835903631421199E-2</v>
      </c>
      <c r="AD253">
        <v>-2.0835903631421199E-2</v>
      </c>
      <c r="AE253">
        <v>-2.0835903631421199E-2</v>
      </c>
      <c r="AF253">
        <v>-2.0835903631421199E-2</v>
      </c>
      <c r="AG253">
        <v>-2.0835903631421199E-2</v>
      </c>
      <c r="AH253">
        <v>-2.0835903631421199E-2</v>
      </c>
      <c r="AI253">
        <v>-2.0835903631421199E-2</v>
      </c>
      <c r="AJ253">
        <v>-2.0835903631421199E-2</v>
      </c>
      <c r="AK253">
        <v>-2.0835903631421199E-2</v>
      </c>
      <c r="AL253">
        <v>-2.0835903631421199E-2</v>
      </c>
      <c r="AM253">
        <v>-2.0835903631421199E-2</v>
      </c>
      <c r="AN253">
        <v>-2.0835903631421199E-2</v>
      </c>
      <c r="AO253">
        <v>-2.0835903631421199E-2</v>
      </c>
      <c r="AP253">
        <v>-2.0835903631421199E-2</v>
      </c>
      <c r="AQ253">
        <v>-2.0835903631421199E-2</v>
      </c>
      <c r="AR253">
        <v>-2.0835903631421199E-2</v>
      </c>
      <c r="AS253">
        <v>-2.0835903631421199E-2</v>
      </c>
      <c r="AT253">
        <v>-2.0835903631421199E-2</v>
      </c>
      <c r="AU253">
        <v>-2.0835903631421199E-2</v>
      </c>
      <c r="AV253">
        <v>-2.0835903631421199E-2</v>
      </c>
      <c r="AW253">
        <v>-2.0835903631421199E-2</v>
      </c>
      <c r="AX253">
        <v>-2.0835903631421199E-2</v>
      </c>
      <c r="AY253">
        <v>-2.0835903631421199E-2</v>
      </c>
      <c r="AZ253">
        <v>-2.0835903631421199E-2</v>
      </c>
      <c r="BA253">
        <v>-2.0835903631421199E-2</v>
      </c>
      <c r="BB253">
        <v>-2.0835903631421199E-2</v>
      </c>
      <c r="BC253">
        <v>-2.0835903631421199E-2</v>
      </c>
      <c r="BD253">
        <v>-2.0835903631421199E-2</v>
      </c>
      <c r="BE253">
        <v>-2.0835903631421199E-2</v>
      </c>
      <c r="BF253">
        <v>-2.0835903631421199E-2</v>
      </c>
      <c r="BG253">
        <v>-2.0835903631421199E-2</v>
      </c>
      <c r="BH253">
        <v>-2.0835903631421199E-2</v>
      </c>
      <c r="BI253">
        <v>-2.0835903631421199E-2</v>
      </c>
      <c r="BJ253">
        <v>-2.0835903631421199E-2</v>
      </c>
      <c r="BK253">
        <v>-2.0835903631421199E-2</v>
      </c>
      <c r="BL253">
        <v>-2.0835903631421199E-2</v>
      </c>
      <c r="BM253">
        <v>-2.0835903631421199E-2</v>
      </c>
      <c r="BN253">
        <v>-2.0835903631421199E-2</v>
      </c>
      <c r="BO253">
        <v>-2.0835903631421199E-2</v>
      </c>
      <c r="BP253">
        <v>-2.0835903631421199E-2</v>
      </c>
      <c r="BQ253">
        <v>-2.0835903631421199E-2</v>
      </c>
      <c r="BR253">
        <v>-2.0835903631421199E-2</v>
      </c>
      <c r="BS253">
        <v>-2.0835903631421199E-2</v>
      </c>
      <c r="BT253">
        <v>-2.0835903631421199E-2</v>
      </c>
      <c r="BU253">
        <v>-2.0835903631421199E-2</v>
      </c>
      <c r="BV253">
        <v>-2.0835903631421199E-2</v>
      </c>
      <c r="BW253">
        <v>-2.0835903631421199E-2</v>
      </c>
      <c r="BX253">
        <v>-2.0835903631421199E-2</v>
      </c>
      <c r="BY253">
        <v>-2.0835903631421199E-2</v>
      </c>
      <c r="BZ253">
        <v>-2.0835903631421199E-2</v>
      </c>
      <c r="CA253">
        <v>-2.0835903631421199E-2</v>
      </c>
      <c r="CB253">
        <v>-2.0835903631421199E-2</v>
      </c>
      <c r="CC253">
        <v>-2.0835903631421199E-2</v>
      </c>
      <c r="CD253">
        <v>-2.0835903631421199E-2</v>
      </c>
      <c r="CE253">
        <v>-2.0835903631421199E-2</v>
      </c>
      <c r="CF253">
        <v>-2.0835903631421199E-2</v>
      </c>
      <c r="CG253">
        <v>-2.0835903631421199E-2</v>
      </c>
      <c r="CH253">
        <v>-2.0835903631421199E-2</v>
      </c>
      <c r="CI253">
        <v>-2.0835903631421199E-2</v>
      </c>
      <c r="CJ253">
        <v>-2.0835903631421199E-2</v>
      </c>
      <c r="CK253">
        <v>-2.0835903631421199E-2</v>
      </c>
      <c r="CL253">
        <v>-2.0835903631421199E-2</v>
      </c>
      <c r="CM253">
        <v>-2.0835903631421199E-2</v>
      </c>
      <c r="CN253">
        <v>-2.0835903631421199E-2</v>
      </c>
      <c r="CO253">
        <v>-2.0835903631421199E-2</v>
      </c>
      <c r="CP253">
        <v>-2.0835903631421199E-2</v>
      </c>
      <c r="CQ253">
        <v>-2.0835903631421199E-2</v>
      </c>
      <c r="CR253">
        <v>-2.0835903631421199E-2</v>
      </c>
      <c r="CS253">
        <v>-2.0835903631421199E-2</v>
      </c>
      <c r="CT253">
        <v>-2.0835903631421199E-2</v>
      </c>
      <c r="CU253">
        <v>-2.0835903631421199E-2</v>
      </c>
      <c r="CV253">
        <v>-2.0835903631421199E-2</v>
      </c>
      <c r="CW253">
        <v>-2.0835903631421199E-2</v>
      </c>
      <c r="CX253">
        <v>-2.0835903631421199E-2</v>
      </c>
      <c r="CY253">
        <v>-2.0835903631421199E-2</v>
      </c>
      <c r="CZ253">
        <v>-2.0835903631421199E-2</v>
      </c>
      <c r="DA253">
        <v>-2.0835903631421199E-2</v>
      </c>
      <c r="DB253">
        <v>-2.0835903631421199E-2</v>
      </c>
      <c r="DC253">
        <v>-2.0835903631421199E-2</v>
      </c>
      <c r="DD253">
        <v>-2.0835903631421199E-2</v>
      </c>
      <c r="DE253">
        <v>-2.0835903631421199E-2</v>
      </c>
      <c r="DF253">
        <v>-2.0835903631421199E-2</v>
      </c>
      <c r="DG253">
        <v>-2.0835903631421199E-2</v>
      </c>
      <c r="DH253">
        <v>-2.0835903631421199E-2</v>
      </c>
      <c r="DI253">
        <v>-2.0835903631421199E-2</v>
      </c>
      <c r="DJ253">
        <v>-2.0835903631421199E-2</v>
      </c>
      <c r="DK253">
        <v>-2.0835903631421199E-2</v>
      </c>
      <c r="DL253">
        <v>-2.0835903631421199E-2</v>
      </c>
      <c r="DM253">
        <v>-2.0835903631421199E-2</v>
      </c>
      <c r="DN253">
        <v>-2.0835903631421199E-2</v>
      </c>
      <c r="DO253">
        <v>-2.0835903631421199E-2</v>
      </c>
      <c r="DP253">
        <v>-2.0835903631421199E-2</v>
      </c>
      <c r="DQ253">
        <v>-2.0835903631421199E-2</v>
      </c>
      <c r="DR253">
        <v>-2.0835903631421199E-2</v>
      </c>
      <c r="DS253">
        <v>-2.0835903631421199E-2</v>
      </c>
      <c r="DT253">
        <v>-2.0835903631421199E-2</v>
      </c>
      <c r="DU253">
        <v>-2.0835903631421199E-2</v>
      </c>
      <c r="DV253">
        <v>-2.0835903631421199E-2</v>
      </c>
      <c r="DW253">
        <v>-2.0835903631421199E-2</v>
      </c>
      <c r="DX253">
        <v>-2.0835903631421199E-2</v>
      </c>
      <c r="DY253">
        <v>-2.0835903631421199E-2</v>
      </c>
      <c r="DZ253">
        <v>-2.0835903631421199E-2</v>
      </c>
      <c r="EA253">
        <v>-2.0835903631421199E-2</v>
      </c>
      <c r="EB253">
        <v>-2.0835903631421199E-2</v>
      </c>
      <c r="EC253">
        <v>-2.0835903631421199E-2</v>
      </c>
      <c r="ED253">
        <v>-2.0835903631421199E-2</v>
      </c>
      <c r="EE253">
        <v>-2.0835903631421199E-2</v>
      </c>
      <c r="EF253">
        <v>-2.0835903631421199E-2</v>
      </c>
      <c r="EG253">
        <v>-2.0835903631421199E-2</v>
      </c>
      <c r="EH253">
        <v>-2.0835903631421199E-2</v>
      </c>
      <c r="EI253">
        <v>-2.0835903631421199E-2</v>
      </c>
      <c r="EJ253">
        <v>-2.0835903631421199E-2</v>
      </c>
      <c r="EK253">
        <v>-2.0835903631421199E-2</v>
      </c>
      <c r="EL253">
        <v>-2.0835903631421199E-2</v>
      </c>
      <c r="EM253">
        <v>-2.0835903631421199E-2</v>
      </c>
      <c r="EN253">
        <v>-2.0835903631421199E-2</v>
      </c>
      <c r="EO253">
        <v>-2.0835903631421199E-2</v>
      </c>
      <c r="EP253">
        <v>-2.0835903631421199E-2</v>
      </c>
      <c r="EQ253">
        <v>-2.0835903631421199E-2</v>
      </c>
      <c r="ER253">
        <v>-2.0835903631421199E-2</v>
      </c>
      <c r="ES253">
        <v>-2.0835903631421199E-2</v>
      </c>
      <c r="ET253">
        <v>-2.0835903631421199E-2</v>
      </c>
      <c r="EU253">
        <v>-2.0835903631421199E-2</v>
      </c>
      <c r="EV253">
        <v>-2.0835903631421199E-2</v>
      </c>
      <c r="EW253">
        <v>-2.0835903631421199E-2</v>
      </c>
      <c r="EX253">
        <v>-2.0835903631421199E-2</v>
      </c>
      <c r="EY253">
        <v>-2.0835903631421199E-2</v>
      </c>
      <c r="EZ253">
        <v>-2.0835903631421199E-2</v>
      </c>
      <c r="FA253">
        <v>-2.0835903631421199E-2</v>
      </c>
      <c r="FB253">
        <v>-2.0835903631421199E-2</v>
      </c>
      <c r="FC253">
        <v>-2.0835903631421199E-2</v>
      </c>
      <c r="FD253">
        <v>-2.0835903631421199E-2</v>
      </c>
      <c r="FE253">
        <v>-2.0835903631421199E-2</v>
      </c>
      <c r="FF253">
        <v>-2.0835903631421199E-2</v>
      </c>
      <c r="FG253">
        <v>-2.0835903631421199E-2</v>
      </c>
      <c r="FH253">
        <v>-2.0835903631421199E-2</v>
      </c>
      <c r="FI253">
        <v>-2.0835903631421199E-2</v>
      </c>
      <c r="FJ253">
        <v>-2.0835903631421199E-2</v>
      </c>
      <c r="FK253">
        <v>-2.0835903631421199E-2</v>
      </c>
      <c r="FL253">
        <v>-2.0835903631421199E-2</v>
      </c>
      <c r="FM253">
        <v>-2.0835903631421199E-2</v>
      </c>
      <c r="FN253">
        <v>-2.0835903631421199E-2</v>
      </c>
      <c r="FO253">
        <v>-2.0835903631421199E-2</v>
      </c>
      <c r="FP253">
        <v>-2.0835903631421199E-2</v>
      </c>
      <c r="FQ253">
        <v>-2.0835903631421199E-2</v>
      </c>
      <c r="FR253">
        <v>-2.0835903631421199E-2</v>
      </c>
      <c r="FS253">
        <v>-2.0835903631421199E-2</v>
      </c>
      <c r="FT253">
        <v>-2.0835903631421199E-2</v>
      </c>
      <c r="FU253">
        <v>-2.0835903631421199E-2</v>
      </c>
      <c r="FV253">
        <v>-2.0835903631421199E-2</v>
      </c>
      <c r="FW253">
        <v>-2.0835903631421199E-2</v>
      </c>
      <c r="FX253">
        <v>-2.0835903631421199E-2</v>
      </c>
      <c r="FY253">
        <v>-2.0835903631421199E-2</v>
      </c>
      <c r="FZ253">
        <v>-2.0835903631421199E-2</v>
      </c>
      <c r="GA253">
        <v>-2.0835903631421199E-2</v>
      </c>
      <c r="GB253">
        <v>-2.0835903631421199E-2</v>
      </c>
      <c r="GC253">
        <v>-2.0835903631421199E-2</v>
      </c>
      <c r="GD253">
        <v>-2.0835903631421199E-2</v>
      </c>
      <c r="GE253">
        <v>-2.0835903631421199E-2</v>
      </c>
      <c r="GF253">
        <v>-2.0835903631421199E-2</v>
      </c>
      <c r="GG253">
        <v>-2.0835903631421199E-2</v>
      </c>
      <c r="GH253">
        <v>-2.0835903631421199E-2</v>
      </c>
      <c r="GI253">
        <v>-2.0835903631421199E-2</v>
      </c>
      <c r="GJ253">
        <v>-2.0835903631421199E-2</v>
      </c>
      <c r="GK253">
        <v>-2.0835903631421199E-2</v>
      </c>
      <c r="GL253">
        <v>-2.0835903631421199E-2</v>
      </c>
      <c r="GM253">
        <v>-2.0835903631421199E-2</v>
      </c>
      <c r="GN253">
        <v>-2.0835903631421199E-2</v>
      </c>
      <c r="GO253">
        <v>-2.0835903631421199E-2</v>
      </c>
      <c r="GP253">
        <v>-2.0835903631421199E-2</v>
      </c>
      <c r="GQ253">
        <v>-2.0835903631421199E-2</v>
      </c>
      <c r="GR253">
        <v>-2.0835903631421199E-2</v>
      </c>
      <c r="GS253">
        <v>-2.0835903631421199E-2</v>
      </c>
      <c r="GT253">
        <v>-2.0835903631421199E-2</v>
      </c>
      <c r="GU253">
        <v>-2.0835903631421199E-2</v>
      </c>
    </row>
    <row r="254" spans="1:203" x14ac:dyDescent="0.25">
      <c r="A254" s="3">
        <v>4.4156830075456499</v>
      </c>
      <c r="B254">
        <v>-2.0835903631424301E-2</v>
      </c>
      <c r="D254">
        <v>-2.08359036314213E-2</v>
      </c>
      <c r="E254">
        <v>-2.0835903631421199E-2</v>
      </c>
      <c r="F254">
        <v>-2.0835903631421199E-2</v>
      </c>
      <c r="G254">
        <v>-2.0835903631421199E-2</v>
      </c>
      <c r="H254">
        <v>-2.0835903631421199E-2</v>
      </c>
      <c r="I254">
        <v>-2.0835903631421199E-2</v>
      </c>
      <c r="J254">
        <v>-2.0835903631421199E-2</v>
      </c>
      <c r="K254">
        <v>-2.0835903631421199E-2</v>
      </c>
      <c r="L254">
        <v>-2.0835903631421199E-2</v>
      </c>
      <c r="M254">
        <v>-2.0835903631421199E-2</v>
      </c>
      <c r="N254">
        <v>-2.0835903631421199E-2</v>
      </c>
      <c r="O254">
        <v>-2.0835903631421199E-2</v>
      </c>
      <c r="P254">
        <v>-2.0835903631421199E-2</v>
      </c>
      <c r="Q254">
        <v>-2.0835903631421199E-2</v>
      </c>
      <c r="R254">
        <v>-2.0835903631421199E-2</v>
      </c>
      <c r="S254">
        <v>-2.0835903631421199E-2</v>
      </c>
      <c r="T254">
        <v>-2.0835903631421199E-2</v>
      </c>
      <c r="U254">
        <v>-2.0835903631421199E-2</v>
      </c>
      <c r="V254">
        <v>-2.0835903631421199E-2</v>
      </c>
      <c r="W254">
        <v>-2.0835903631421199E-2</v>
      </c>
      <c r="X254">
        <v>-2.0835903631421199E-2</v>
      </c>
      <c r="Y254">
        <v>-2.0835903631421199E-2</v>
      </c>
      <c r="Z254">
        <v>-2.0835903631421199E-2</v>
      </c>
      <c r="AA254">
        <v>-2.0835903631421199E-2</v>
      </c>
      <c r="AB254">
        <v>-2.0835903631421199E-2</v>
      </c>
      <c r="AC254">
        <v>-2.0835903631421199E-2</v>
      </c>
      <c r="AD254">
        <v>-2.0835903631421199E-2</v>
      </c>
      <c r="AE254">
        <v>-2.0835903631421199E-2</v>
      </c>
      <c r="AF254">
        <v>-2.0835903631421199E-2</v>
      </c>
      <c r="AG254">
        <v>-2.0835903631421199E-2</v>
      </c>
      <c r="AH254">
        <v>-2.0835903631421199E-2</v>
      </c>
      <c r="AI254">
        <v>-2.0835903631421199E-2</v>
      </c>
      <c r="AJ254">
        <v>-2.0835903631421199E-2</v>
      </c>
      <c r="AK254">
        <v>-2.0835903631421199E-2</v>
      </c>
      <c r="AL254">
        <v>-2.0835903631421199E-2</v>
      </c>
      <c r="AM254">
        <v>-2.0835903631421199E-2</v>
      </c>
      <c r="AN254">
        <v>-2.0835903631421199E-2</v>
      </c>
      <c r="AO254">
        <v>-2.0835903631421199E-2</v>
      </c>
      <c r="AP254">
        <v>-2.0835903631421199E-2</v>
      </c>
      <c r="AQ254">
        <v>-2.0835903631421199E-2</v>
      </c>
      <c r="AR254">
        <v>-2.0835903631421199E-2</v>
      </c>
      <c r="AS254">
        <v>-2.0835903631421199E-2</v>
      </c>
      <c r="AT254">
        <v>-2.0835903631421199E-2</v>
      </c>
      <c r="AU254">
        <v>-2.0835903631421199E-2</v>
      </c>
      <c r="AV254">
        <v>-2.0835903631421199E-2</v>
      </c>
      <c r="AW254">
        <v>-2.0835903631421199E-2</v>
      </c>
      <c r="AX254">
        <v>-2.0835903631421199E-2</v>
      </c>
      <c r="AY254">
        <v>-2.0835903631421199E-2</v>
      </c>
      <c r="AZ254">
        <v>-2.0835903631421199E-2</v>
      </c>
      <c r="BA254">
        <v>-2.0835903631421199E-2</v>
      </c>
      <c r="BB254">
        <v>-2.0835903631421199E-2</v>
      </c>
      <c r="BC254">
        <v>-2.0835903631421199E-2</v>
      </c>
      <c r="BD254">
        <v>-2.0835903631421199E-2</v>
      </c>
      <c r="BE254">
        <v>-2.0835903631421199E-2</v>
      </c>
      <c r="BF254">
        <v>-2.0835903631421199E-2</v>
      </c>
      <c r="BG254">
        <v>-2.0835903631421199E-2</v>
      </c>
      <c r="BH254">
        <v>-2.0835903631421199E-2</v>
      </c>
      <c r="BI254">
        <v>-2.0835903631421199E-2</v>
      </c>
      <c r="BJ254">
        <v>-2.0835903631421199E-2</v>
      </c>
      <c r="BK254">
        <v>-2.0835903631421199E-2</v>
      </c>
      <c r="BL254">
        <v>-2.0835903631421199E-2</v>
      </c>
      <c r="BM254">
        <v>-2.0835903631421199E-2</v>
      </c>
      <c r="BN254">
        <v>-2.0835903631421199E-2</v>
      </c>
      <c r="BO254">
        <v>-2.0835903631421199E-2</v>
      </c>
      <c r="BP254">
        <v>-2.0835903631421199E-2</v>
      </c>
      <c r="BQ254">
        <v>-2.0835903631421199E-2</v>
      </c>
      <c r="BR254">
        <v>-2.0835903631421199E-2</v>
      </c>
      <c r="BS254">
        <v>-2.0835903631421199E-2</v>
      </c>
      <c r="BT254">
        <v>-2.0835903631421199E-2</v>
      </c>
      <c r="BU254">
        <v>-2.0835903631421199E-2</v>
      </c>
      <c r="BV254">
        <v>-2.0835903631421199E-2</v>
      </c>
      <c r="BW254">
        <v>-2.0835903631421199E-2</v>
      </c>
      <c r="BX254">
        <v>-2.0835903631421199E-2</v>
      </c>
      <c r="BY254">
        <v>-2.0835903631421199E-2</v>
      </c>
      <c r="BZ254">
        <v>-2.0835903631421199E-2</v>
      </c>
      <c r="CA254">
        <v>-2.0835903631421199E-2</v>
      </c>
      <c r="CB254">
        <v>-2.0835903631421199E-2</v>
      </c>
      <c r="CC254">
        <v>-2.0835903631421199E-2</v>
      </c>
      <c r="CD254">
        <v>-2.0835903631421199E-2</v>
      </c>
      <c r="CE254">
        <v>-2.0835903631421199E-2</v>
      </c>
      <c r="CF254">
        <v>-2.0835903631421199E-2</v>
      </c>
      <c r="CG254">
        <v>-2.0835903631421199E-2</v>
      </c>
      <c r="CH254">
        <v>-2.0835903631421199E-2</v>
      </c>
      <c r="CI254">
        <v>-2.0835903631421199E-2</v>
      </c>
      <c r="CJ254">
        <v>-2.0835903631421199E-2</v>
      </c>
      <c r="CK254">
        <v>-2.0835903631421199E-2</v>
      </c>
      <c r="CL254">
        <v>-2.0835903631421199E-2</v>
      </c>
      <c r="CM254">
        <v>-2.0835903631421199E-2</v>
      </c>
      <c r="CN254">
        <v>-2.0835903631421199E-2</v>
      </c>
      <c r="CO254">
        <v>-2.0835903631421199E-2</v>
      </c>
      <c r="CP254">
        <v>-2.0835903631421199E-2</v>
      </c>
      <c r="CQ254">
        <v>-2.0835903631421199E-2</v>
      </c>
      <c r="CR254">
        <v>-2.0835903631421199E-2</v>
      </c>
      <c r="CS254">
        <v>-2.0835903631421199E-2</v>
      </c>
      <c r="CT254">
        <v>-2.0835903631421199E-2</v>
      </c>
      <c r="CU254">
        <v>-2.0835903631421199E-2</v>
      </c>
      <c r="CV254">
        <v>-2.0835903631421199E-2</v>
      </c>
      <c r="CW254">
        <v>-2.0835903631421199E-2</v>
      </c>
      <c r="CX254">
        <v>-2.0835903631421199E-2</v>
      </c>
      <c r="CY254">
        <v>-2.0835903631421199E-2</v>
      </c>
      <c r="CZ254">
        <v>-2.0835903631421199E-2</v>
      </c>
      <c r="DA254">
        <v>-2.0835903631421199E-2</v>
      </c>
      <c r="DB254">
        <v>-2.0835903631421199E-2</v>
      </c>
      <c r="DC254">
        <v>-2.0835903631421199E-2</v>
      </c>
      <c r="DD254">
        <v>-2.0835903631421199E-2</v>
      </c>
      <c r="DE254">
        <v>-2.0835903631421199E-2</v>
      </c>
      <c r="DF254">
        <v>-2.0835903631421199E-2</v>
      </c>
      <c r="DG254">
        <v>-2.0835903631421199E-2</v>
      </c>
      <c r="DH254">
        <v>-2.0835903631421199E-2</v>
      </c>
      <c r="DI254">
        <v>-2.0835903631421199E-2</v>
      </c>
      <c r="DJ254">
        <v>-2.0835903631421199E-2</v>
      </c>
      <c r="DK254">
        <v>-2.0835903631421199E-2</v>
      </c>
      <c r="DL254">
        <v>-2.0835903631421199E-2</v>
      </c>
      <c r="DM254">
        <v>-2.0835903631421199E-2</v>
      </c>
      <c r="DN254">
        <v>-2.0835903631421199E-2</v>
      </c>
      <c r="DO254">
        <v>-2.0835903631421199E-2</v>
      </c>
      <c r="DP254">
        <v>-2.0835903631421199E-2</v>
      </c>
      <c r="DQ254">
        <v>-2.0835903631421199E-2</v>
      </c>
      <c r="DR254">
        <v>-2.0835903631421199E-2</v>
      </c>
      <c r="DS254">
        <v>-2.0835903631421199E-2</v>
      </c>
      <c r="DT254">
        <v>-2.0835903631421199E-2</v>
      </c>
      <c r="DU254">
        <v>-2.0835903631421199E-2</v>
      </c>
      <c r="DV254">
        <v>-2.0835903631421199E-2</v>
      </c>
      <c r="DW254">
        <v>-2.0835903631421199E-2</v>
      </c>
      <c r="DX254">
        <v>-2.0835903631421199E-2</v>
      </c>
      <c r="DY254">
        <v>-2.0835903631421199E-2</v>
      </c>
      <c r="DZ254">
        <v>-2.0835903631421199E-2</v>
      </c>
      <c r="EA254">
        <v>-2.0835903631421199E-2</v>
      </c>
      <c r="EB254">
        <v>-2.0835903631421199E-2</v>
      </c>
      <c r="EC254">
        <v>-2.0835903631421199E-2</v>
      </c>
      <c r="ED254">
        <v>-2.0835903631421199E-2</v>
      </c>
      <c r="EE254">
        <v>-2.0835903631421199E-2</v>
      </c>
      <c r="EF254">
        <v>-2.0835903631421199E-2</v>
      </c>
      <c r="EG254">
        <v>-2.0835903631421199E-2</v>
      </c>
      <c r="EH254">
        <v>-2.0835903631421199E-2</v>
      </c>
      <c r="EI254">
        <v>-2.0835903631421199E-2</v>
      </c>
      <c r="EJ254">
        <v>-2.0835903631421199E-2</v>
      </c>
      <c r="EK254">
        <v>-2.0835903631421199E-2</v>
      </c>
      <c r="EL254">
        <v>-2.0835903631421199E-2</v>
      </c>
      <c r="EM254">
        <v>-2.0835903631421199E-2</v>
      </c>
      <c r="EN254">
        <v>-2.0835903631421199E-2</v>
      </c>
      <c r="EO254">
        <v>-2.0835903631421199E-2</v>
      </c>
      <c r="EP254">
        <v>-2.0835903631421199E-2</v>
      </c>
      <c r="EQ254">
        <v>-2.0835903631421199E-2</v>
      </c>
      <c r="ER254">
        <v>-2.0835903631421199E-2</v>
      </c>
      <c r="ES254">
        <v>-2.0835903631421199E-2</v>
      </c>
      <c r="ET254">
        <v>-2.0835903631421199E-2</v>
      </c>
      <c r="EU254">
        <v>-2.0835903631421199E-2</v>
      </c>
      <c r="EV254">
        <v>-2.0835903631421199E-2</v>
      </c>
      <c r="EW254">
        <v>-2.0835903631421199E-2</v>
      </c>
      <c r="EX254">
        <v>-2.0835903631421199E-2</v>
      </c>
      <c r="EY254">
        <v>-2.0835903631421199E-2</v>
      </c>
      <c r="EZ254">
        <v>-2.0835903631421199E-2</v>
      </c>
      <c r="FA254">
        <v>-2.0835903631421199E-2</v>
      </c>
      <c r="FB254">
        <v>-2.0835903631421199E-2</v>
      </c>
      <c r="FC254">
        <v>-2.0835903631421199E-2</v>
      </c>
      <c r="FD254">
        <v>-2.0835903631421199E-2</v>
      </c>
      <c r="FE254">
        <v>-2.0835903631421199E-2</v>
      </c>
      <c r="FF254">
        <v>-2.0835903631421199E-2</v>
      </c>
      <c r="FG254">
        <v>-2.0835903631421199E-2</v>
      </c>
      <c r="FH254">
        <v>-2.0835903631421199E-2</v>
      </c>
      <c r="FI254">
        <v>-2.0835903631421199E-2</v>
      </c>
      <c r="FJ254">
        <v>-2.0835903631421199E-2</v>
      </c>
      <c r="FK254">
        <v>-2.0835903631421199E-2</v>
      </c>
      <c r="FL254">
        <v>-2.0835903631421199E-2</v>
      </c>
      <c r="FM254">
        <v>-2.0835903631421199E-2</v>
      </c>
      <c r="FN254">
        <v>-2.0835903631421199E-2</v>
      </c>
      <c r="FO254">
        <v>-2.0835903631421199E-2</v>
      </c>
      <c r="FP254">
        <v>-2.0835903631421199E-2</v>
      </c>
      <c r="FQ254">
        <v>-2.0835903631421199E-2</v>
      </c>
      <c r="FR254">
        <v>-2.0835903631421199E-2</v>
      </c>
      <c r="FS254">
        <v>-2.0835903631421199E-2</v>
      </c>
      <c r="FT254">
        <v>-2.0835903631421199E-2</v>
      </c>
      <c r="FU254">
        <v>-2.0835903631421199E-2</v>
      </c>
      <c r="FV254">
        <v>-2.0835903631421199E-2</v>
      </c>
      <c r="FW254">
        <v>-2.0835903631421199E-2</v>
      </c>
      <c r="FX254">
        <v>-2.0835903631421199E-2</v>
      </c>
      <c r="FY254">
        <v>-2.0835903631421199E-2</v>
      </c>
      <c r="FZ254">
        <v>-2.0835903631421199E-2</v>
      </c>
      <c r="GA254">
        <v>-2.0835903631421199E-2</v>
      </c>
      <c r="GB254">
        <v>-2.0835903631421199E-2</v>
      </c>
      <c r="GC254">
        <v>-2.0835903631421199E-2</v>
      </c>
      <c r="GD254">
        <v>-2.0835903631421199E-2</v>
      </c>
      <c r="GE254">
        <v>-2.0835903631421199E-2</v>
      </c>
      <c r="GF254">
        <v>-2.0835903631421199E-2</v>
      </c>
      <c r="GG254">
        <v>-2.0835903631421199E-2</v>
      </c>
      <c r="GH254">
        <v>-2.0835903631421199E-2</v>
      </c>
      <c r="GI254">
        <v>-2.0835903631421199E-2</v>
      </c>
      <c r="GJ254">
        <v>-2.0835903631421199E-2</v>
      </c>
      <c r="GK254">
        <v>-2.0835903631421199E-2</v>
      </c>
      <c r="GL254">
        <v>-2.0835903631421199E-2</v>
      </c>
      <c r="GM254">
        <v>-2.0835903631421199E-2</v>
      </c>
      <c r="GN254">
        <v>-2.0835903631421199E-2</v>
      </c>
      <c r="GO254">
        <v>-2.0835903631421199E-2</v>
      </c>
      <c r="GP254">
        <v>-2.0835903631421199E-2</v>
      </c>
      <c r="GQ254">
        <v>-2.0835903631421199E-2</v>
      </c>
      <c r="GR254">
        <v>-2.0835903631421199E-2</v>
      </c>
      <c r="GS254">
        <v>-2.0835903631421199E-2</v>
      </c>
      <c r="GT254">
        <v>-2.0835903631421199E-2</v>
      </c>
      <c r="GU254">
        <v>-2.0835903631421199E-2</v>
      </c>
    </row>
    <row r="255" spans="1:203" x14ac:dyDescent="0.25">
      <c r="A255" s="3">
        <v>4.4331363000656001</v>
      </c>
      <c r="B255">
        <v>-2.0835903631424301E-2</v>
      </c>
      <c r="D255">
        <v>-2.08359036314213E-2</v>
      </c>
      <c r="E255">
        <v>-2.0835903631421199E-2</v>
      </c>
      <c r="F255">
        <v>-2.0835903631421199E-2</v>
      </c>
      <c r="G255">
        <v>-2.0835903631421199E-2</v>
      </c>
      <c r="H255">
        <v>-2.0835903631421199E-2</v>
      </c>
      <c r="I255">
        <v>-2.0835903631421199E-2</v>
      </c>
      <c r="J255">
        <v>-2.0835903631421199E-2</v>
      </c>
      <c r="K255">
        <v>-2.0835903631421199E-2</v>
      </c>
      <c r="L255">
        <v>-2.0835903631421199E-2</v>
      </c>
      <c r="M255">
        <v>-2.0835903631421199E-2</v>
      </c>
      <c r="N255">
        <v>-2.0835903631421199E-2</v>
      </c>
      <c r="O255">
        <v>-2.0835903631421199E-2</v>
      </c>
      <c r="P255">
        <v>-2.0835903631421199E-2</v>
      </c>
      <c r="Q255">
        <v>-2.0835903631421199E-2</v>
      </c>
      <c r="R255">
        <v>-2.0835903631421199E-2</v>
      </c>
      <c r="S255">
        <v>-2.0835903631421199E-2</v>
      </c>
      <c r="T255">
        <v>-2.0835903631421199E-2</v>
      </c>
      <c r="U255">
        <v>-2.0835903631421199E-2</v>
      </c>
      <c r="V255">
        <v>-2.0835903631421199E-2</v>
      </c>
      <c r="W255">
        <v>-2.0835903631421199E-2</v>
      </c>
      <c r="X255">
        <v>-2.0835903631421199E-2</v>
      </c>
      <c r="Y255">
        <v>-2.0835903631421199E-2</v>
      </c>
      <c r="Z255">
        <v>-2.0835903631421199E-2</v>
      </c>
      <c r="AA255">
        <v>-2.0835903631421199E-2</v>
      </c>
      <c r="AB255">
        <v>-2.0835903631421199E-2</v>
      </c>
      <c r="AC255">
        <v>-2.0835903631421199E-2</v>
      </c>
      <c r="AD255">
        <v>-2.0835903631421199E-2</v>
      </c>
      <c r="AE255">
        <v>-2.0835903631421199E-2</v>
      </c>
      <c r="AF255">
        <v>-2.0835903631421199E-2</v>
      </c>
      <c r="AG255">
        <v>-2.0835903631421199E-2</v>
      </c>
      <c r="AH255">
        <v>-2.0835903631421199E-2</v>
      </c>
      <c r="AI255">
        <v>-2.0835903631421199E-2</v>
      </c>
      <c r="AJ255">
        <v>-2.0835903631421199E-2</v>
      </c>
      <c r="AK255">
        <v>-2.0835903631421199E-2</v>
      </c>
      <c r="AL255">
        <v>-2.0835903631421199E-2</v>
      </c>
      <c r="AM255">
        <v>-2.0835903631421199E-2</v>
      </c>
      <c r="AN255">
        <v>-2.0835903631421199E-2</v>
      </c>
      <c r="AO255">
        <v>-2.0835903631421199E-2</v>
      </c>
      <c r="AP255">
        <v>-2.0835903631421199E-2</v>
      </c>
      <c r="AQ255">
        <v>-2.0835903631421199E-2</v>
      </c>
      <c r="AR255">
        <v>-2.0835903631421199E-2</v>
      </c>
      <c r="AS255">
        <v>-2.0835903631421199E-2</v>
      </c>
      <c r="AT255">
        <v>-2.0835903631421199E-2</v>
      </c>
      <c r="AU255">
        <v>-2.0835903631421199E-2</v>
      </c>
      <c r="AV255">
        <v>-2.0835903631421199E-2</v>
      </c>
      <c r="AW255">
        <v>-2.0835903631421199E-2</v>
      </c>
      <c r="AX255">
        <v>-2.0835903631421199E-2</v>
      </c>
      <c r="AY255">
        <v>-2.0835903631421199E-2</v>
      </c>
      <c r="AZ255">
        <v>-2.0835903631421199E-2</v>
      </c>
      <c r="BA255">
        <v>-2.0835903631421199E-2</v>
      </c>
      <c r="BB255">
        <v>-2.0835903631421199E-2</v>
      </c>
      <c r="BC255">
        <v>-2.0835903631421199E-2</v>
      </c>
      <c r="BD255">
        <v>-2.0835903631421199E-2</v>
      </c>
      <c r="BE255">
        <v>-2.0835903631421199E-2</v>
      </c>
      <c r="BF255">
        <v>-2.0835903631421199E-2</v>
      </c>
      <c r="BG255">
        <v>-2.0835903631421199E-2</v>
      </c>
      <c r="BH255">
        <v>-2.0835903631421199E-2</v>
      </c>
      <c r="BI255">
        <v>-2.0835903631421199E-2</v>
      </c>
      <c r="BJ255">
        <v>-2.0835903631421199E-2</v>
      </c>
      <c r="BK255">
        <v>-2.0835903631421199E-2</v>
      </c>
      <c r="BL255">
        <v>-2.0835903631421199E-2</v>
      </c>
      <c r="BM255">
        <v>-2.0835903631421199E-2</v>
      </c>
      <c r="BN255">
        <v>-2.0835903631421199E-2</v>
      </c>
      <c r="BO255">
        <v>-2.0835903631421199E-2</v>
      </c>
      <c r="BP255">
        <v>-2.0835903631421199E-2</v>
      </c>
      <c r="BQ255">
        <v>-2.0835903631421199E-2</v>
      </c>
      <c r="BR255">
        <v>-2.0835903631421199E-2</v>
      </c>
      <c r="BS255">
        <v>-2.0835903631421199E-2</v>
      </c>
      <c r="BT255">
        <v>-2.0835903631421199E-2</v>
      </c>
      <c r="BU255">
        <v>-2.0835903631421199E-2</v>
      </c>
      <c r="BV255">
        <v>-2.0835903631421199E-2</v>
      </c>
      <c r="BW255">
        <v>-2.0835903631421199E-2</v>
      </c>
      <c r="BX255">
        <v>-2.0835903631421199E-2</v>
      </c>
      <c r="BY255">
        <v>-2.0835903631421199E-2</v>
      </c>
      <c r="BZ255">
        <v>-2.0835903631421199E-2</v>
      </c>
      <c r="CA255">
        <v>-2.0835903631421199E-2</v>
      </c>
      <c r="CB255">
        <v>-2.0835903631421199E-2</v>
      </c>
      <c r="CC255">
        <v>-2.0835903631421199E-2</v>
      </c>
      <c r="CD255">
        <v>-2.0835903631421199E-2</v>
      </c>
      <c r="CE255">
        <v>-2.0835903631421199E-2</v>
      </c>
      <c r="CF255">
        <v>-2.0835903631421199E-2</v>
      </c>
      <c r="CG255">
        <v>-2.0835903631421199E-2</v>
      </c>
      <c r="CH255">
        <v>-2.0835903631421199E-2</v>
      </c>
      <c r="CI255">
        <v>-2.0835903631421199E-2</v>
      </c>
      <c r="CJ255">
        <v>-2.0835903631421199E-2</v>
      </c>
      <c r="CK255">
        <v>-2.0835903631421199E-2</v>
      </c>
      <c r="CL255">
        <v>-2.0835903631421199E-2</v>
      </c>
      <c r="CM255">
        <v>-2.0835903631421199E-2</v>
      </c>
      <c r="CN255">
        <v>-2.0835903631421199E-2</v>
      </c>
      <c r="CO255">
        <v>-2.0835903631421199E-2</v>
      </c>
      <c r="CP255">
        <v>-2.0835903631421199E-2</v>
      </c>
      <c r="CQ255">
        <v>-2.0835903631421199E-2</v>
      </c>
      <c r="CR255">
        <v>-2.0835903631421199E-2</v>
      </c>
      <c r="CS255">
        <v>-2.0835903631421199E-2</v>
      </c>
      <c r="CT255">
        <v>-2.0835903631421199E-2</v>
      </c>
      <c r="CU255">
        <v>-2.0835903631421199E-2</v>
      </c>
      <c r="CV255">
        <v>-2.0835903631421199E-2</v>
      </c>
      <c r="CW255">
        <v>-2.0835903631421199E-2</v>
      </c>
      <c r="CX255">
        <v>-2.0835903631421199E-2</v>
      </c>
      <c r="CY255">
        <v>-2.0835903631421199E-2</v>
      </c>
      <c r="CZ255">
        <v>-2.0835903631421199E-2</v>
      </c>
      <c r="DA255">
        <v>-2.0835903631421199E-2</v>
      </c>
      <c r="DB255">
        <v>-2.0835903631421199E-2</v>
      </c>
      <c r="DC255">
        <v>-2.0835903631421199E-2</v>
      </c>
      <c r="DD255">
        <v>-2.0835903631421199E-2</v>
      </c>
      <c r="DE255">
        <v>-2.0835903631421199E-2</v>
      </c>
      <c r="DF255">
        <v>-2.0835903631421199E-2</v>
      </c>
      <c r="DG255">
        <v>-2.0835903631421199E-2</v>
      </c>
      <c r="DH255">
        <v>-2.0835903631421199E-2</v>
      </c>
      <c r="DI255">
        <v>-2.0835903631421199E-2</v>
      </c>
      <c r="DJ255">
        <v>-2.0835903631421199E-2</v>
      </c>
      <c r="DK255">
        <v>-2.0835903631421199E-2</v>
      </c>
      <c r="DL255">
        <v>-2.0835903631421199E-2</v>
      </c>
      <c r="DM255">
        <v>-2.0835903631421199E-2</v>
      </c>
      <c r="DN255">
        <v>-2.0835903631421199E-2</v>
      </c>
      <c r="DO255">
        <v>-2.0835903631421199E-2</v>
      </c>
      <c r="DP255">
        <v>-2.0835903631421199E-2</v>
      </c>
      <c r="DQ255">
        <v>-2.0835903631421199E-2</v>
      </c>
      <c r="DR255">
        <v>-2.0835903631421199E-2</v>
      </c>
      <c r="DS255">
        <v>-2.0835903631421199E-2</v>
      </c>
      <c r="DT255">
        <v>-2.0835903631421199E-2</v>
      </c>
      <c r="DU255">
        <v>-2.0835903631421199E-2</v>
      </c>
      <c r="DV255">
        <v>-2.0835903631421199E-2</v>
      </c>
      <c r="DW255">
        <v>-2.0835903631421199E-2</v>
      </c>
      <c r="DX255">
        <v>-2.0835903631421199E-2</v>
      </c>
      <c r="DY255">
        <v>-2.0835903631421199E-2</v>
      </c>
      <c r="DZ255">
        <v>-2.0835903631421199E-2</v>
      </c>
      <c r="EA255">
        <v>-2.0835903631421199E-2</v>
      </c>
      <c r="EB255">
        <v>-2.0835903631421199E-2</v>
      </c>
      <c r="EC255">
        <v>-2.0835903631421199E-2</v>
      </c>
      <c r="ED255">
        <v>-2.0835903631421199E-2</v>
      </c>
      <c r="EE255">
        <v>-2.0835903631421199E-2</v>
      </c>
      <c r="EF255">
        <v>-2.0835903631421199E-2</v>
      </c>
      <c r="EG255">
        <v>-2.0835903631421199E-2</v>
      </c>
      <c r="EH255">
        <v>-2.0835903631421199E-2</v>
      </c>
      <c r="EI255">
        <v>-2.0835903631421199E-2</v>
      </c>
      <c r="EJ255">
        <v>-2.0835903631421199E-2</v>
      </c>
      <c r="EK255">
        <v>-2.0835903631421199E-2</v>
      </c>
      <c r="EL255">
        <v>-2.0835903631421199E-2</v>
      </c>
      <c r="EM255">
        <v>-2.0835903631421199E-2</v>
      </c>
      <c r="EN255">
        <v>-2.0835903631421199E-2</v>
      </c>
      <c r="EO255">
        <v>-2.0835903631421199E-2</v>
      </c>
      <c r="EP255">
        <v>-2.0835903631421199E-2</v>
      </c>
      <c r="EQ255">
        <v>-2.0835903631421199E-2</v>
      </c>
      <c r="ER255">
        <v>-2.0835903631421199E-2</v>
      </c>
      <c r="ES255">
        <v>-2.0835903631421199E-2</v>
      </c>
      <c r="ET255">
        <v>-2.0835903631421199E-2</v>
      </c>
      <c r="EU255">
        <v>-2.0835903631421199E-2</v>
      </c>
      <c r="EV255">
        <v>-2.0835903631421199E-2</v>
      </c>
      <c r="EW255">
        <v>-2.0835903631421199E-2</v>
      </c>
      <c r="EX255">
        <v>-2.0835903631421199E-2</v>
      </c>
      <c r="EY255">
        <v>-2.0835903631421199E-2</v>
      </c>
      <c r="EZ255">
        <v>-2.0835903631421199E-2</v>
      </c>
      <c r="FA255">
        <v>-2.0835903631421199E-2</v>
      </c>
      <c r="FB255">
        <v>-2.0835903631421199E-2</v>
      </c>
      <c r="FC255">
        <v>-2.0835903631421199E-2</v>
      </c>
      <c r="FD255">
        <v>-2.0835903631421199E-2</v>
      </c>
      <c r="FE255">
        <v>-2.0835903631421199E-2</v>
      </c>
      <c r="FF255">
        <v>-2.0835903631421199E-2</v>
      </c>
      <c r="FG255">
        <v>-2.0835903631421199E-2</v>
      </c>
      <c r="FH255">
        <v>-2.0835903631421199E-2</v>
      </c>
      <c r="FI255">
        <v>-2.0835903631421199E-2</v>
      </c>
      <c r="FJ255">
        <v>-2.0835903631421199E-2</v>
      </c>
      <c r="FK255">
        <v>-2.0835903631421199E-2</v>
      </c>
      <c r="FL255">
        <v>-2.0835903631421199E-2</v>
      </c>
      <c r="FM255">
        <v>-2.0835903631421199E-2</v>
      </c>
      <c r="FN255">
        <v>-2.0835903631421199E-2</v>
      </c>
      <c r="FO255">
        <v>-2.0835903631421199E-2</v>
      </c>
      <c r="FP255">
        <v>-2.0835903631421199E-2</v>
      </c>
      <c r="FQ255">
        <v>-2.0835903631421199E-2</v>
      </c>
      <c r="FR255">
        <v>-2.0835903631421199E-2</v>
      </c>
      <c r="FS255">
        <v>-2.0835903631421199E-2</v>
      </c>
      <c r="FT255">
        <v>-2.0835903631421199E-2</v>
      </c>
      <c r="FU255">
        <v>-2.0835903631421199E-2</v>
      </c>
      <c r="FV255">
        <v>-2.0835903631421199E-2</v>
      </c>
      <c r="FW255">
        <v>-2.0835903631421199E-2</v>
      </c>
      <c r="FX255">
        <v>-2.0835903631421199E-2</v>
      </c>
      <c r="FY255">
        <v>-2.0835903631421199E-2</v>
      </c>
      <c r="FZ255">
        <v>-2.0835903631421199E-2</v>
      </c>
      <c r="GA255">
        <v>-2.0835903631421199E-2</v>
      </c>
      <c r="GB255">
        <v>-2.0835903631421199E-2</v>
      </c>
      <c r="GC255">
        <v>-2.0835903631421199E-2</v>
      </c>
      <c r="GD255">
        <v>-2.0835903631421199E-2</v>
      </c>
      <c r="GE255">
        <v>-2.0835903631421199E-2</v>
      </c>
      <c r="GF255">
        <v>-2.0835903631421199E-2</v>
      </c>
      <c r="GG255">
        <v>-2.0835903631421199E-2</v>
      </c>
      <c r="GH255">
        <v>-2.0835903631421199E-2</v>
      </c>
      <c r="GI255">
        <v>-2.0835903631421199E-2</v>
      </c>
      <c r="GJ255">
        <v>-2.0835903631421199E-2</v>
      </c>
      <c r="GK255">
        <v>-2.0835903631421199E-2</v>
      </c>
      <c r="GL255">
        <v>-2.0835903631421199E-2</v>
      </c>
      <c r="GM255">
        <v>-2.0835903631421199E-2</v>
      </c>
      <c r="GN255">
        <v>-2.0835903631421199E-2</v>
      </c>
      <c r="GO255">
        <v>-2.0835903631421199E-2</v>
      </c>
      <c r="GP255">
        <v>-2.0835903631421199E-2</v>
      </c>
      <c r="GQ255">
        <v>-2.0835903631421199E-2</v>
      </c>
      <c r="GR255">
        <v>-2.0835903631421199E-2</v>
      </c>
      <c r="GS255">
        <v>-2.0835903631421199E-2</v>
      </c>
      <c r="GT255">
        <v>-2.0835903631421199E-2</v>
      </c>
      <c r="GU255">
        <v>-2.0835903631421199E-2</v>
      </c>
    </row>
    <row r="256" spans="1:203" x14ac:dyDescent="0.25">
      <c r="A256" s="3">
        <v>4.4505895925855397</v>
      </c>
      <c r="B256">
        <v>-2.0835903631424301E-2</v>
      </c>
      <c r="D256">
        <v>-2.08359036314213E-2</v>
      </c>
      <c r="E256">
        <v>-2.0835903631421199E-2</v>
      </c>
      <c r="F256">
        <v>-2.0835903631421199E-2</v>
      </c>
      <c r="G256">
        <v>-2.0835903631421199E-2</v>
      </c>
      <c r="H256">
        <v>-2.0835903631421199E-2</v>
      </c>
      <c r="I256">
        <v>-2.0835903631421199E-2</v>
      </c>
      <c r="J256">
        <v>-2.0835903631421199E-2</v>
      </c>
      <c r="K256">
        <v>-2.0835903631421199E-2</v>
      </c>
      <c r="L256">
        <v>-2.0835903631421199E-2</v>
      </c>
      <c r="M256">
        <v>-2.0835903631421199E-2</v>
      </c>
      <c r="N256">
        <v>-2.0835903631421199E-2</v>
      </c>
      <c r="O256">
        <v>-2.0835903631421199E-2</v>
      </c>
      <c r="P256">
        <v>-2.0835903631421199E-2</v>
      </c>
      <c r="Q256">
        <v>-2.0835903631421199E-2</v>
      </c>
      <c r="R256">
        <v>-2.0835903631421199E-2</v>
      </c>
      <c r="S256">
        <v>-2.0835903631421199E-2</v>
      </c>
      <c r="T256">
        <v>-2.0835903631421199E-2</v>
      </c>
      <c r="U256">
        <v>-2.0835903631421199E-2</v>
      </c>
      <c r="V256">
        <v>-2.0835903631421199E-2</v>
      </c>
      <c r="W256">
        <v>-2.0835903631421199E-2</v>
      </c>
      <c r="X256">
        <v>-2.0835903631421199E-2</v>
      </c>
      <c r="Y256">
        <v>-2.0835903631421199E-2</v>
      </c>
      <c r="Z256">
        <v>-2.0835903631421199E-2</v>
      </c>
      <c r="AA256">
        <v>-2.0835903631421199E-2</v>
      </c>
      <c r="AB256">
        <v>-2.0835903631421199E-2</v>
      </c>
      <c r="AC256">
        <v>-2.0835903631421199E-2</v>
      </c>
      <c r="AD256">
        <v>-2.0835903631421199E-2</v>
      </c>
      <c r="AE256">
        <v>-2.0835903631421199E-2</v>
      </c>
      <c r="AF256">
        <v>-2.0835903631421199E-2</v>
      </c>
      <c r="AG256">
        <v>-2.0835903631421199E-2</v>
      </c>
      <c r="AH256">
        <v>-2.0835903631421199E-2</v>
      </c>
      <c r="AI256">
        <v>-2.0835903631421199E-2</v>
      </c>
      <c r="AJ256">
        <v>-2.0835903631421199E-2</v>
      </c>
      <c r="AK256">
        <v>-2.0835903631421199E-2</v>
      </c>
      <c r="AL256">
        <v>-2.0835903631421199E-2</v>
      </c>
      <c r="AM256">
        <v>-2.0835903631421199E-2</v>
      </c>
      <c r="AN256">
        <v>-2.0835903631421199E-2</v>
      </c>
      <c r="AO256">
        <v>-2.0835903631421199E-2</v>
      </c>
      <c r="AP256">
        <v>-2.0835903631421199E-2</v>
      </c>
      <c r="AQ256">
        <v>-2.0835903631421199E-2</v>
      </c>
      <c r="AR256">
        <v>-2.0835903631421199E-2</v>
      </c>
      <c r="AS256">
        <v>-2.0835903631421199E-2</v>
      </c>
      <c r="AT256">
        <v>-2.0835903631421199E-2</v>
      </c>
      <c r="AU256">
        <v>-2.0835903631421199E-2</v>
      </c>
      <c r="AV256">
        <v>-2.0835903631421199E-2</v>
      </c>
      <c r="AW256">
        <v>-2.0835903631421199E-2</v>
      </c>
      <c r="AX256">
        <v>-2.0835903631421199E-2</v>
      </c>
      <c r="AY256">
        <v>-2.0835903631421199E-2</v>
      </c>
      <c r="AZ256">
        <v>-2.0835903631421199E-2</v>
      </c>
      <c r="BA256">
        <v>-2.0835903631421199E-2</v>
      </c>
      <c r="BB256">
        <v>-2.0835903631421199E-2</v>
      </c>
      <c r="BC256">
        <v>-2.0835903631421199E-2</v>
      </c>
      <c r="BD256">
        <v>-2.0835903631421199E-2</v>
      </c>
      <c r="BE256">
        <v>-2.0835903631421199E-2</v>
      </c>
      <c r="BF256">
        <v>-2.0835903631421199E-2</v>
      </c>
      <c r="BG256">
        <v>-2.0835903631421199E-2</v>
      </c>
      <c r="BH256">
        <v>-2.0835903631421199E-2</v>
      </c>
      <c r="BI256">
        <v>-2.0835903631421199E-2</v>
      </c>
      <c r="BJ256">
        <v>-2.0835903631421199E-2</v>
      </c>
      <c r="BK256">
        <v>-2.0835903631421199E-2</v>
      </c>
      <c r="BL256">
        <v>-2.0835903631421199E-2</v>
      </c>
      <c r="BM256">
        <v>-2.0835903631421199E-2</v>
      </c>
      <c r="BN256">
        <v>-2.0835903631421199E-2</v>
      </c>
      <c r="BO256">
        <v>-2.0835903631421199E-2</v>
      </c>
      <c r="BP256">
        <v>-2.0835903631421199E-2</v>
      </c>
      <c r="BQ256">
        <v>-2.0835903631421199E-2</v>
      </c>
      <c r="BR256">
        <v>-2.0835903631421199E-2</v>
      </c>
      <c r="BS256">
        <v>-2.0835903631421199E-2</v>
      </c>
      <c r="BT256">
        <v>-2.0835903631421199E-2</v>
      </c>
      <c r="BU256">
        <v>-2.0835903631421199E-2</v>
      </c>
      <c r="BV256">
        <v>-2.0835903631421199E-2</v>
      </c>
      <c r="BW256">
        <v>-2.0835903631421199E-2</v>
      </c>
      <c r="BX256">
        <v>-2.0835903631421199E-2</v>
      </c>
      <c r="BY256">
        <v>-2.0835903631421199E-2</v>
      </c>
      <c r="BZ256">
        <v>-2.0835903631421199E-2</v>
      </c>
      <c r="CA256">
        <v>-2.0835903631421199E-2</v>
      </c>
      <c r="CB256">
        <v>-2.0835903631421199E-2</v>
      </c>
      <c r="CC256">
        <v>-2.0835903631421199E-2</v>
      </c>
      <c r="CD256">
        <v>-2.0835903631421199E-2</v>
      </c>
      <c r="CE256">
        <v>-2.0835903631421199E-2</v>
      </c>
      <c r="CF256">
        <v>-2.0835903631421199E-2</v>
      </c>
      <c r="CG256">
        <v>-2.0835903631421199E-2</v>
      </c>
      <c r="CH256">
        <v>-2.0835903631421199E-2</v>
      </c>
      <c r="CI256">
        <v>-2.0835903631421199E-2</v>
      </c>
      <c r="CJ256">
        <v>-2.0835903631421199E-2</v>
      </c>
      <c r="CK256">
        <v>-2.0835903631421199E-2</v>
      </c>
      <c r="CL256">
        <v>-2.0835903631421199E-2</v>
      </c>
      <c r="CM256">
        <v>-2.0835903631421199E-2</v>
      </c>
      <c r="CN256">
        <v>-2.0835903631421199E-2</v>
      </c>
      <c r="CO256">
        <v>-2.0835903631421199E-2</v>
      </c>
      <c r="CP256">
        <v>-2.0835903631421199E-2</v>
      </c>
      <c r="CQ256">
        <v>-2.0835903631421199E-2</v>
      </c>
      <c r="CR256">
        <v>-2.0835903631421199E-2</v>
      </c>
      <c r="CS256">
        <v>-2.0835903631421199E-2</v>
      </c>
      <c r="CT256">
        <v>-2.0835903631421199E-2</v>
      </c>
      <c r="CU256">
        <v>-2.0835903631421199E-2</v>
      </c>
      <c r="CV256">
        <v>-2.0835903631421199E-2</v>
      </c>
      <c r="CW256">
        <v>-2.0835903631421199E-2</v>
      </c>
      <c r="CX256">
        <v>-2.0835903631421199E-2</v>
      </c>
      <c r="CY256">
        <v>-2.0835903631421199E-2</v>
      </c>
      <c r="CZ256">
        <v>-2.0835903631421199E-2</v>
      </c>
      <c r="DA256">
        <v>-2.0835903631421199E-2</v>
      </c>
      <c r="DB256">
        <v>-2.0835903631421199E-2</v>
      </c>
      <c r="DC256">
        <v>-2.0835903631421199E-2</v>
      </c>
      <c r="DD256">
        <v>-2.0835903631421199E-2</v>
      </c>
      <c r="DE256">
        <v>-2.0835903631421199E-2</v>
      </c>
      <c r="DF256">
        <v>-2.0835903631421199E-2</v>
      </c>
      <c r="DG256">
        <v>-2.0835903631421199E-2</v>
      </c>
      <c r="DH256">
        <v>-2.0835903631421199E-2</v>
      </c>
      <c r="DI256">
        <v>-2.0835903631421199E-2</v>
      </c>
      <c r="DJ256">
        <v>-2.0835903631421199E-2</v>
      </c>
      <c r="DK256">
        <v>-2.0835903631421199E-2</v>
      </c>
      <c r="DL256">
        <v>-2.0835903631421199E-2</v>
      </c>
      <c r="DM256">
        <v>-2.0835903631421199E-2</v>
      </c>
      <c r="DN256">
        <v>-2.0835903631421199E-2</v>
      </c>
      <c r="DO256">
        <v>-2.0835903631421199E-2</v>
      </c>
      <c r="DP256">
        <v>-2.0835903631421199E-2</v>
      </c>
      <c r="DQ256">
        <v>-2.0835903631421199E-2</v>
      </c>
      <c r="DR256">
        <v>-2.0835903631421199E-2</v>
      </c>
      <c r="DS256">
        <v>-2.0835903631421199E-2</v>
      </c>
      <c r="DT256">
        <v>-2.0835903631421199E-2</v>
      </c>
      <c r="DU256">
        <v>-2.0835903631421199E-2</v>
      </c>
      <c r="DV256">
        <v>-2.0835903631421199E-2</v>
      </c>
      <c r="DW256">
        <v>-2.0835903631421199E-2</v>
      </c>
      <c r="DX256">
        <v>-2.0835903631421199E-2</v>
      </c>
      <c r="DY256">
        <v>-2.0835903631421199E-2</v>
      </c>
      <c r="DZ256">
        <v>-2.0835903631421199E-2</v>
      </c>
      <c r="EA256">
        <v>-2.0835903631421199E-2</v>
      </c>
      <c r="EB256">
        <v>-2.0835903631421199E-2</v>
      </c>
      <c r="EC256">
        <v>-2.0835903631421199E-2</v>
      </c>
      <c r="ED256">
        <v>-2.0835903631421199E-2</v>
      </c>
      <c r="EE256">
        <v>-2.0835903631421199E-2</v>
      </c>
      <c r="EF256">
        <v>-2.0835903631421199E-2</v>
      </c>
      <c r="EG256">
        <v>-2.0835903631421199E-2</v>
      </c>
      <c r="EH256">
        <v>-2.0835903631421199E-2</v>
      </c>
      <c r="EI256">
        <v>-2.0835903631421199E-2</v>
      </c>
      <c r="EJ256">
        <v>-2.0835903631421199E-2</v>
      </c>
      <c r="EK256">
        <v>-2.0835903631421199E-2</v>
      </c>
      <c r="EL256">
        <v>-2.0835903631421199E-2</v>
      </c>
      <c r="EM256">
        <v>-2.0835903631421199E-2</v>
      </c>
      <c r="EN256">
        <v>-2.0835903631421199E-2</v>
      </c>
      <c r="EO256">
        <v>-2.0835903631421199E-2</v>
      </c>
      <c r="EP256">
        <v>-2.0835903631421199E-2</v>
      </c>
      <c r="EQ256">
        <v>-2.0835903631421199E-2</v>
      </c>
      <c r="ER256">
        <v>-2.0835903631421199E-2</v>
      </c>
      <c r="ES256">
        <v>-2.0835903631421199E-2</v>
      </c>
      <c r="ET256">
        <v>-2.0835903631421199E-2</v>
      </c>
      <c r="EU256">
        <v>-2.0835903631421199E-2</v>
      </c>
      <c r="EV256">
        <v>-2.0835903631421199E-2</v>
      </c>
      <c r="EW256">
        <v>-2.0835903631421199E-2</v>
      </c>
      <c r="EX256">
        <v>-2.0835903631421199E-2</v>
      </c>
      <c r="EY256">
        <v>-2.0835903631421199E-2</v>
      </c>
      <c r="EZ256">
        <v>-2.0835903631421199E-2</v>
      </c>
      <c r="FA256">
        <v>-2.0835903631421199E-2</v>
      </c>
      <c r="FB256">
        <v>-2.0835903631421199E-2</v>
      </c>
      <c r="FC256">
        <v>-2.0835903631421199E-2</v>
      </c>
      <c r="FD256">
        <v>-2.0835903631421199E-2</v>
      </c>
      <c r="FE256">
        <v>-2.0835903631421199E-2</v>
      </c>
      <c r="FF256">
        <v>-2.0835903631421199E-2</v>
      </c>
      <c r="FG256">
        <v>-2.0835903631421199E-2</v>
      </c>
      <c r="FH256">
        <v>-2.0835903631421199E-2</v>
      </c>
      <c r="FI256">
        <v>-2.0835903631421199E-2</v>
      </c>
      <c r="FJ256">
        <v>-2.0835903631421199E-2</v>
      </c>
      <c r="FK256">
        <v>-2.0835903631421199E-2</v>
      </c>
      <c r="FL256">
        <v>-2.0835903631421199E-2</v>
      </c>
      <c r="FM256">
        <v>-2.0835903631421199E-2</v>
      </c>
      <c r="FN256">
        <v>-2.0835903631421199E-2</v>
      </c>
      <c r="FO256">
        <v>-2.0835903631421199E-2</v>
      </c>
      <c r="FP256">
        <v>-2.0835903631421199E-2</v>
      </c>
      <c r="FQ256">
        <v>-2.0835903631421199E-2</v>
      </c>
      <c r="FR256">
        <v>-2.0835903631421199E-2</v>
      </c>
      <c r="FS256">
        <v>-2.0835903631421199E-2</v>
      </c>
      <c r="FT256">
        <v>-2.0835903631421199E-2</v>
      </c>
      <c r="FU256">
        <v>-2.0835903631421199E-2</v>
      </c>
      <c r="FV256">
        <v>-2.0835903631421199E-2</v>
      </c>
      <c r="FW256">
        <v>-2.0835903631421199E-2</v>
      </c>
      <c r="FX256">
        <v>-2.0835903631421199E-2</v>
      </c>
      <c r="FY256">
        <v>-2.0835903631421199E-2</v>
      </c>
      <c r="FZ256">
        <v>-2.0835903631421199E-2</v>
      </c>
      <c r="GA256">
        <v>-2.0835903631421199E-2</v>
      </c>
      <c r="GB256">
        <v>-2.0835903631421199E-2</v>
      </c>
      <c r="GC256">
        <v>-2.0835903631421199E-2</v>
      </c>
      <c r="GD256">
        <v>-2.0835903631421199E-2</v>
      </c>
      <c r="GE256">
        <v>-2.0835903631421199E-2</v>
      </c>
      <c r="GF256">
        <v>-2.0835903631421199E-2</v>
      </c>
      <c r="GG256">
        <v>-2.0835903631421199E-2</v>
      </c>
      <c r="GH256">
        <v>-2.0835903631421199E-2</v>
      </c>
      <c r="GI256">
        <v>-2.0835903631421199E-2</v>
      </c>
      <c r="GJ256">
        <v>-2.0835903631421199E-2</v>
      </c>
      <c r="GK256">
        <v>-2.0835903631421199E-2</v>
      </c>
      <c r="GL256">
        <v>-2.0835903631421199E-2</v>
      </c>
      <c r="GM256">
        <v>-2.0835903631421199E-2</v>
      </c>
      <c r="GN256">
        <v>-2.0835903631421199E-2</v>
      </c>
      <c r="GO256">
        <v>-2.0835903631421199E-2</v>
      </c>
      <c r="GP256">
        <v>-2.0835903631421199E-2</v>
      </c>
      <c r="GQ256">
        <v>-2.0835903631421199E-2</v>
      </c>
      <c r="GR256">
        <v>-2.0835903631421199E-2</v>
      </c>
      <c r="GS256">
        <v>-2.0835903631421199E-2</v>
      </c>
      <c r="GT256">
        <v>-2.0835903631421199E-2</v>
      </c>
      <c r="GU256">
        <v>-2.0835903631421199E-2</v>
      </c>
    </row>
    <row r="257" spans="1:203" x14ac:dyDescent="0.25">
      <c r="A257" s="3">
        <v>4.4680428851054801</v>
      </c>
      <c r="B257">
        <v>-2.0835903631424301E-2</v>
      </c>
      <c r="D257">
        <v>-2.08359036314213E-2</v>
      </c>
      <c r="E257">
        <v>-2.0835903631421199E-2</v>
      </c>
      <c r="F257">
        <v>-2.0835903631421199E-2</v>
      </c>
      <c r="G257">
        <v>-2.0835903631421199E-2</v>
      </c>
      <c r="H257">
        <v>-2.0835903631421199E-2</v>
      </c>
      <c r="I257">
        <v>-2.0835903631421199E-2</v>
      </c>
      <c r="J257">
        <v>-2.0835903631421199E-2</v>
      </c>
      <c r="K257">
        <v>-2.0835903631421199E-2</v>
      </c>
      <c r="L257">
        <v>-2.0835903631421199E-2</v>
      </c>
      <c r="M257">
        <v>-2.0835903631421199E-2</v>
      </c>
      <c r="N257">
        <v>-2.0835903631421199E-2</v>
      </c>
      <c r="O257">
        <v>-2.0835903631421199E-2</v>
      </c>
      <c r="P257">
        <v>-2.0835903631421199E-2</v>
      </c>
      <c r="Q257">
        <v>-2.0835903631421199E-2</v>
      </c>
      <c r="R257">
        <v>-2.0835903631421199E-2</v>
      </c>
      <c r="S257">
        <v>-2.0835903631421199E-2</v>
      </c>
      <c r="T257">
        <v>-2.0835903631421199E-2</v>
      </c>
      <c r="U257">
        <v>-2.0835903631421199E-2</v>
      </c>
      <c r="V257">
        <v>-2.0835903631421199E-2</v>
      </c>
      <c r="W257">
        <v>-2.0835903631421199E-2</v>
      </c>
      <c r="X257">
        <v>-2.0835903631421199E-2</v>
      </c>
      <c r="Y257">
        <v>-2.0835903631421199E-2</v>
      </c>
      <c r="Z257">
        <v>-2.0835903631421199E-2</v>
      </c>
      <c r="AA257">
        <v>-2.0835903631421199E-2</v>
      </c>
      <c r="AB257">
        <v>-2.0835903631421199E-2</v>
      </c>
      <c r="AC257">
        <v>-2.0835903631421199E-2</v>
      </c>
      <c r="AD257">
        <v>-2.0835903631421199E-2</v>
      </c>
      <c r="AE257">
        <v>-2.0835903631421199E-2</v>
      </c>
      <c r="AF257">
        <v>-2.0835903631421199E-2</v>
      </c>
      <c r="AG257">
        <v>-2.0835903631421199E-2</v>
      </c>
      <c r="AH257">
        <v>-2.0835903631421199E-2</v>
      </c>
      <c r="AI257">
        <v>-2.0835903631421199E-2</v>
      </c>
      <c r="AJ257">
        <v>-2.0835903631421199E-2</v>
      </c>
      <c r="AK257">
        <v>-2.0835903631421199E-2</v>
      </c>
      <c r="AL257">
        <v>-2.0835903631421199E-2</v>
      </c>
      <c r="AM257">
        <v>-2.0835903631421199E-2</v>
      </c>
      <c r="AN257">
        <v>-2.0835903631421199E-2</v>
      </c>
      <c r="AO257">
        <v>-2.0835903631421199E-2</v>
      </c>
      <c r="AP257">
        <v>-2.0835903631421199E-2</v>
      </c>
      <c r="AQ257">
        <v>-2.0835903631421199E-2</v>
      </c>
      <c r="AR257">
        <v>-2.0835903631421199E-2</v>
      </c>
      <c r="AS257">
        <v>-2.0835903631421199E-2</v>
      </c>
      <c r="AT257">
        <v>-2.0835903631421199E-2</v>
      </c>
      <c r="AU257">
        <v>-2.0835903631421199E-2</v>
      </c>
      <c r="AV257">
        <v>-2.0835903631421199E-2</v>
      </c>
      <c r="AW257">
        <v>-2.0835903631421199E-2</v>
      </c>
      <c r="AX257">
        <v>-2.0835903631421199E-2</v>
      </c>
      <c r="AY257">
        <v>-2.0835903631421199E-2</v>
      </c>
      <c r="AZ257">
        <v>-2.0835903631421199E-2</v>
      </c>
      <c r="BA257">
        <v>-2.0835903631421199E-2</v>
      </c>
      <c r="BB257">
        <v>-2.0835903631421199E-2</v>
      </c>
      <c r="BC257">
        <v>-2.0835903631421199E-2</v>
      </c>
      <c r="BD257">
        <v>-2.0835903631421199E-2</v>
      </c>
      <c r="BE257">
        <v>-2.0835903631421199E-2</v>
      </c>
      <c r="BF257">
        <v>-2.0835903631421199E-2</v>
      </c>
      <c r="BG257">
        <v>-2.0835903631421199E-2</v>
      </c>
      <c r="BH257">
        <v>-2.0835903631421199E-2</v>
      </c>
      <c r="BI257">
        <v>-2.0835903631421199E-2</v>
      </c>
      <c r="BJ257">
        <v>-2.0835903631421199E-2</v>
      </c>
      <c r="BK257">
        <v>-2.0835903631421199E-2</v>
      </c>
      <c r="BL257">
        <v>-2.0835903631421199E-2</v>
      </c>
      <c r="BM257">
        <v>-2.0835903631421199E-2</v>
      </c>
      <c r="BN257">
        <v>-2.0835903631421199E-2</v>
      </c>
      <c r="BO257">
        <v>-2.0835903631421199E-2</v>
      </c>
      <c r="BP257">
        <v>-2.0835903631421199E-2</v>
      </c>
      <c r="BQ257">
        <v>-2.0835903631421199E-2</v>
      </c>
      <c r="BR257">
        <v>-2.0835903631421199E-2</v>
      </c>
      <c r="BS257">
        <v>-2.0835903631421199E-2</v>
      </c>
      <c r="BT257">
        <v>-2.0835903631421199E-2</v>
      </c>
      <c r="BU257">
        <v>-2.0835903631421199E-2</v>
      </c>
      <c r="BV257">
        <v>-2.0835903631421199E-2</v>
      </c>
      <c r="BW257">
        <v>-2.0835903631421199E-2</v>
      </c>
      <c r="BX257">
        <v>-2.0835903631421199E-2</v>
      </c>
      <c r="BY257">
        <v>-2.0835903631421199E-2</v>
      </c>
      <c r="BZ257">
        <v>-2.0835903631421199E-2</v>
      </c>
      <c r="CA257">
        <v>-2.0835903631421199E-2</v>
      </c>
      <c r="CB257">
        <v>-2.0835903631421199E-2</v>
      </c>
      <c r="CC257">
        <v>-2.0835903631421199E-2</v>
      </c>
      <c r="CD257">
        <v>-2.0835903631421199E-2</v>
      </c>
      <c r="CE257">
        <v>-2.0835903631421199E-2</v>
      </c>
      <c r="CF257">
        <v>-2.0835903631421199E-2</v>
      </c>
      <c r="CG257">
        <v>-2.0835903631421199E-2</v>
      </c>
      <c r="CH257">
        <v>-2.0835903631421199E-2</v>
      </c>
      <c r="CI257">
        <v>-2.0835903631421199E-2</v>
      </c>
      <c r="CJ257">
        <v>-2.0835903631421199E-2</v>
      </c>
      <c r="CK257">
        <v>-2.0835903631421199E-2</v>
      </c>
      <c r="CL257">
        <v>-2.0835903631421199E-2</v>
      </c>
      <c r="CM257">
        <v>-2.0835903631421199E-2</v>
      </c>
      <c r="CN257">
        <v>-2.0835903631421199E-2</v>
      </c>
      <c r="CO257">
        <v>-2.0835903631421199E-2</v>
      </c>
      <c r="CP257">
        <v>-2.0835903631421199E-2</v>
      </c>
      <c r="CQ257">
        <v>-2.0835903631421199E-2</v>
      </c>
      <c r="CR257">
        <v>-2.0835903631421199E-2</v>
      </c>
      <c r="CS257">
        <v>-2.0835903631421199E-2</v>
      </c>
      <c r="CT257">
        <v>-2.0835903631421199E-2</v>
      </c>
      <c r="CU257">
        <v>-2.0835903631421199E-2</v>
      </c>
      <c r="CV257">
        <v>-2.0835903631421199E-2</v>
      </c>
      <c r="CW257">
        <v>-2.0835903631421199E-2</v>
      </c>
      <c r="CX257">
        <v>-2.0835903631421199E-2</v>
      </c>
      <c r="CY257">
        <v>-2.0835903631421199E-2</v>
      </c>
      <c r="CZ257">
        <v>-2.0835903631421199E-2</v>
      </c>
      <c r="DA257">
        <v>-2.0835903631421199E-2</v>
      </c>
      <c r="DB257">
        <v>-2.0835903631421199E-2</v>
      </c>
      <c r="DC257">
        <v>-2.0835903631421199E-2</v>
      </c>
      <c r="DD257">
        <v>-2.0835903631421199E-2</v>
      </c>
      <c r="DE257">
        <v>-2.0835903631421199E-2</v>
      </c>
      <c r="DF257">
        <v>-2.0835903631421199E-2</v>
      </c>
      <c r="DG257">
        <v>-2.0835903631421199E-2</v>
      </c>
      <c r="DH257">
        <v>-2.0835903631421199E-2</v>
      </c>
      <c r="DI257">
        <v>-2.0835903631421199E-2</v>
      </c>
      <c r="DJ257">
        <v>-2.0835903631421199E-2</v>
      </c>
      <c r="DK257">
        <v>-2.0835903631421199E-2</v>
      </c>
      <c r="DL257">
        <v>-2.0835903631421199E-2</v>
      </c>
      <c r="DM257">
        <v>-2.0835903631421199E-2</v>
      </c>
      <c r="DN257">
        <v>-2.0835903631421199E-2</v>
      </c>
      <c r="DO257">
        <v>-2.0835903631421199E-2</v>
      </c>
      <c r="DP257">
        <v>-2.0835903631421199E-2</v>
      </c>
      <c r="DQ257">
        <v>-2.0835903631421199E-2</v>
      </c>
      <c r="DR257">
        <v>-2.0835903631421199E-2</v>
      </c>
      <c r="DS257">
        <v>-2.0835903631421199E-2</v>
      </c>
      <c r="DT257">
        <v>-2.0835903631421199E-2</v>
      </c>
      <c r="DU257">
        <v>-2.0835903631421199E-2</v>
      </c>
      <c r="DV257">
        <v>-2.0835903631421199E-2</v>
      </c>
      <c r="DW257">
        <v>-2.0835903631421199E-2</v>
      </c>
      <c r="DX257">
        <v>-2.0835903631421199E-2</v>
      </c>
      <c r="DY257">
        <v>-2.0835903631421199E-2</v>
      </c>
      <c r="DZ257">
        <v>-2.0835903631421199E-2</v>
      </c>
      <c r="EA257">
        <v>-2.0835903631421199E-2</v>
      </c>
      <c r="EB257">
        <v>-2.0835903631421199E-2</v>
      </c>
      <c r="EC257">
        <v>-2.0835903631421199E-2</v>
      </c>
      <c r="ED257">
        <v>-2.0835903631421199E-2</v>
      </c>
      <c r="EE257">
        <v>-2.0835903631421199E-2</v>
      </c>
      <c r="EF257">
        <v>-2.0835903631421199E-2</v>
      </c>
      <c r="EG257">
        <v>-2.0835903631421199E-2</v>
      </c>
      <c r="EH257">
        <v>-2.0835903631421199E-2</v>
      </c>
      <c r="EI257">
        <v>-2.0835903631421199E-2</v>
      </c>
      <c r="EJ257">
        <v>-2.0835903631421199E-2</v>
      </c>
      <c r="EK257">
        <v>-2.0835903631421199E-2</v>
      </c>
      <c r="EL257">
        <v>-2.0835903631421199E-2</v>
      </c>
      <c r="EM257">
        <v>-2.0835903631421199E-2</v>
      </c>
      <c r="EN257">
        <v>-2.0835903631421199E-2</v>
      </c>
      <c r="EO257">
        <v>-2.0835903631421199E-2</v>
      </c>
      <c r="EP257">
        <v>-2.0835903631421199E-2</v>
      </c>
      <c r="EQ257">
        <v>-2.0835903631421199E-2</v>
      </c>
      <c r="ER257">
        <v>-2.0835903631421199E-2</v>
      </c>
      <c r="ES257">
        <v>-2.0835903631421199E-2</v>
      </c>
      <c r="ET257">
        <v>-2.0835903631421199E-2</v>
      </c>
      <c r="EU257">
        <v>-2.0835903631421199E-2</v>
      </c>
      <c r="EV257">
        <v>-2.0835903631421199E-2</v>
      </c>
      <c r="EW257">
        <v>-2.0835903631421199E-2</v>
      </c>
      <c r="EX257">
        <v>-2.0835903631421199E-2</v>
      </c>
      <c r="EY257">
        <v>-2.0835903631421199E-2</v>
      </c>
      <c r="EZ257">
        <v>-2.0835903631421199E-2</v>
      </c>
      <c r="FA257">
        <v>-2.0835903631421199E-2</v>
      </c>
      <c r="FB257">
        <v>-2.0835903631421199E-2</v>
      </c>
      <c r="FC257">
        <v>-2.0835903631421199E-2</v>
      </c>
      <c r="FD257">
        <v>-2.0835903631421199E-2</v>
      </c>
      <c r="FE257">
        <v>-2.0835903631421199E-2</v>
      </c>
      <c r="FF257">
        <v>-2.0835903631421199E-2</v>
      </c>
      <c r="FG257">
        <v>-2.0835903631421199E-2</v>
      </c>
      <c r="FH257">
        <v>-2.0835903631421199E-2</v>
      </c>
      <c r="FI257">
        <v>-2.0835903631421199E-2</v>
      </c>
      <c r="FJ257">
        <v>-2.0835903631421199E-2</v>
      </c>
      <c r="FK257">
        <v>-2.0835903631421199E-2</v>
      </c>
      <c r="FL257">
        <v>-2.0835903631421199E-2</v>
      </c>
      <c r="FM257">
        <v>-2.0835903631421199E-2</v>
      </c>
      <c r="FN257">
        <v>-2.0835903631421199E-2</v>
      </c>
      <c r="FO257">
        <v>-2.0835903631421199E-2</v>
      </c>
      <c r="FP257">
        <v>-2.0835903631421199E-2</v>
      </c>
      <c r="FQ257">
        <v>-2.0835903631421199E-2</v>
      </c>
      <c r="FR257">
        <v>-2.0835903631421199E-2</v>
      </c>
      <c r="FS257">
        <v>-2.0835903631421199E-2</v>
      </c>
      <c r="FT257">
        <v>-2.0835903631421199E-2</v>
      </c>
      <c r="FU257">
        <v>-2.0835903631421199E-2</v>
      </c>
      <c r="FV257">
        <v>-2.0835903631421199E-2</v>
      </c>
      <c r="FW257">
        <v>-2.0835903631421199E-2</v>
      </c>
      <c r="FX257">
        <v>-2.0835903631421199E-2</v>
      </c>
      <c r="FY257">
        <v>-2.0835903631421199E-2</v>
      </c>
      <c r="FZ257">
        <v>-2.0835903631421199E-2</v>
      </c>
      <c r="GA257">
        <v>-2.0835903631421199E-2</v>
      </c>
      <c r="GB257">
        <v>-2.0835903631421199E-2</v>
      </c>
      <c r="GC257">
        <v>-2.0835903631421199E-2</v>
      </c>
      <c r="GD257">
        <v>-2.0835903631421199E-2</v>
      </c>
      <c r="GE257">
        <v>-2.0835903631421199E-2</v>
      </c>
      <c r="GF257">
        <v>-2.0835903631421199E-2</v>
      </c>
      <c r="GG257">
        <v>-2.0835903631421199E-2</v>
      </c>
      <c r="GH257">
        <v>-2.0835903631421199E-2</v>
      </c>
      <c r="GI257">
        <v>-2.0835903631421199E-2</v>
      </c>
      <c r="GJ257">
        <v>-2.0835903631421199E-2</v>
      </c>
      <c r="GK257">
        <v>-2.0835903631421199E-2</v>
      </c>
      <c r="GL257">
        <v>-2.0835903631421199E-2</v>
      </c>
      <c r="GM257">
        <v>-2.0835903631421199E-2</v>
      </c>
      <c r="GN257">
        <v>-2.0835903631421199E-2</v>
      </c>
      <c r="GO257">
        <v>-2.0835903631421199E-2</v>
      </c>
      <c r="GP257">
        <v>-2.0835903631421199E-2</v>
      </c>
      <c r="GQ257">
        <v>-2.0835903631421199E-2</v>
      </c>
      <c r="GR257">
        <v>-2.0835903631421199E-2</v>
      </c>
      <c r="GS257">
        <v>-2.0835903631421199E-2</v>
      </c>
      <c r="GT257">
        <v>-2.0835903631421199E-2</v>
      </c>
      <c r="GU257">
        <v>-2.0835903631421199E-2</v>
      </c>
    </row>
    <row r="258" spans="1:203" x14ac:dyDescent="0.25">
      <c r="A258" s="3">
        <v>4.4854961776254303</v>
      </c>
      <c r="B258">
        <v>-2.0835903631424301E-2</v>
      </c>
      <c r="D258">
        <v>-2.08359036314213E-2</v>
      </c>
      <c r="E258">
        <v>-2.0835903631421199E-2</v>
      </c>
      <c r="F258">
        <v>-2.0835903631421199E-2</v>
      </c>
      <c r="G258">
        <v>-2.0835903631421199E-2</v>
      </c>
      <c r="H258">
        <v>-2.0835903631421199E-2</v>
      </c>
      <c r="I258">
        <v>-2.0835903631421199E-2</v>
      </c>
      <c r="J258">
        <v>-2.0835903631421199E-2</v>
      </c>
      <c r="K258">
        <v>-2.0835903631421199E-2</v>
      </c>
      <c r="L258">
        <v>-2.0835903631421199E-2</v>
      </c>
      <c r="M258">
        <v>-2.0835903631421199E-2</v>
      </c>
      <c r="N258">
        <v>-2.0835903631421199E-2</v>
      </c>
      <c r="O258">
        <v>-2.0835903631421199E-2</v>
      </c>
      <c r="P258">
        <v>-2.0835903631421199E-2</v>
      </c>
      <c r="Q258">
        <v>-2.0835903631421199E-2</v>
      </c>
      <c r="R258">
        <v>-2.0835903631421199E-2</v>
      </c>
      <c r="S258">
        <v>-2.0835903631421199E-2</v>
      </c>
      <c r="T258">
        <v>-2.0835903631421199E-2</v>
      </c>
      <c r="U258">
        <v>-2.0835903631421199E-2</v>
      </c>
      <c r="V258">
        <v>-2.0835903631421199E-2</v>
      </c>
      <c r="W258">
        <v>-2.0835903631421199E-2</v>
      </c>
      <c r="X258">
        <v>-2.0835903631421199E-2</v>
      </c>
      <c r="Y258">
        <v>-2.0835903631421199E-2</v>
      </c>
      <c r="Z258">
        <v>-2.0835903631421199E-2</v>
      </c>
      <c r="AA258">
        <v>-2.0835903631421199E-2</v>
      </c>
      <c r="AB258">
        <v>-2.0835903631421199E-2</v>
      </c>
      <c r="AC258">
        <v>-2.0835903631421199E-2</v>
      </c>
      <c r="AD258">
        <v>-2.0835903631421199E-2</v>
      </c>
      <c r="AE258">
        <v>-2.0835903631421199E-2</v>
      </c>
      <c r="AF258">
        <v>-2.0835903631421199E-2</v>
      </c>
      <c r="AG258">
        <v>-2.0835903631421199E-2</v>
      </c>
      <c r="AH258">
        <v>-2.0835903631421199E-2</v>
      </c>
      <c r="AI258">
        <v>-2.0835903631421199E-2</v>
      </c>
      <c r="AJ258">
        <v>-2.0835903631421199E-2</v>
      </c>
      <c r="AK258">
        <v>-2.0835903631421199E-2</v>
      </c>
      <c r="AL258">
        <v>-2.0835903631421199E-2</v>
      </c>
      <c r="AM258">
        <v>-2.0835903631421199E-2</v>
      </c>
      <c r="AN258">
        <v>-2.0835903631421199E-2</v>
      </c>
      <c r="AO258">
        <v>-2.0835903631421199E-2</v>
      </c>
      <c r="AP258">
        <v>-2.0835903631421199E-2</v>
      </c>
      <c r="AQ258">
        <v>-2.0835903631421199E-2</v>
      </c>
      <c r="AR258">
        <v>-2.0835903631421199E-2</v>
      </c>
      <c r="AS258">
        <v>-2.0835903631421199E-2</v>
      </c>
      <c r="AT258">
        <v>-2.0835903631421199E-2</v>
      </c>
      <c r="AU258">
        <v>-2.0835903631421199E-2</v>
      </c>
      <c r="AV258">
        <v>-2.0835903631421199E-2</v>
      </c>
      <c r="AW258">
        <v>-2.0835903631421199E-2</v>
      </c>
      <c r="AX258">
        <v>-2.0835903631421199E-2</v>
      </c>
      <c r="AY258">
        <v>-2.0835903631421199E-2</v>
      </c>
      <c r="AZ258">
        <v>-2.0835903631421199E-2</v>
      </c>
      <c r="BA258">
        <v>-2.0835903631421199E-2</v>
      </c>
      <c r="BB258">
        <v>-2.0835903631421199E-2</v>
      </c>
      <c r="BC258">
        <v>-2.0835903631421199E-2</v>
      </c>
      <c r="BD258">
        <v>-2.0835903631421199E-2</v>
      </c>
      <c r="BE258">
        <v>-2.0835903631421199E-2</v>
      </c>
      <c r="BF258">
        <v>-2.0835903631421199E-2</v>
      </c>
      <c r="BG258">
        <v>-2.0835903631421199E-2</v>
      </c>
      <c r="BH258">
        <v>-2.0835903631421199E-2</v>
      </c>
      <c r="BI258">
        <v>-2.0835903631421199E-2</v>
      </c>
      <c r="BJ258">
        <v>-2.0835903631421199E-2</v>
      </c>
      <c r="BK258">
        <v>-2.0835903631421199E-2</v>
      </c>
      <c r="BL258">
        <v>-2.0835903631421199E-2</v>
      </c>
      <c r="BM258">
        <v>-2.0835903631421199E-2</v>
      </c>
      <c r="BN258">
        <v>-2.0835903631421199E-2</v>
      </c>
      <c r="BO258">
        <v>-2.0835903631421199E-2</v>
      </c>
      <c r="BP258">
        <v>-2.0835903631421199E-2</v>
      </c>
      <c r="BQ258">
        <v>-2.0835903631421199E-2</v>
      </c>
      <c r="BR258">
        <v>-2.0835903631421199E-2</v>
      </c>
      <c r="BS258">
        <v>-2.0835903631421199E-2</v>
      </c>
      <c r="BT258">
        <v>-2.0835903631421199E-2</v>
      </c>
      <c r="BU258">
        <v>-2.0835903631421199E-2</v>
      </c>
      <c r="BV258">
        <v>-2.0835903631421199E-2</v>
      </c>
      <c r="BW258">
        <v>-2.0835903631421199E-2</v>
      </c>
      <c r="BX258">
        <v>-2.0835903631421199E-2</v>
      </c>
      <c r="BY258">
        <v>-2.0835903631421199E-2</v>
      </c>
      <c r="BZ258">
        <v>-2.0835903631421199E-2</v>
      </c>
      <c r="CA258">
        <v>-2.0835903631421199E-2</v>
      </c>
      <c r="CB258">
        <v>-2.0835903631421199E-2</v>
      </c>
      <c r="CC258">
        <v>-2.0835903631421199E-2</v>
      </c>
      <c r="CD258">
        <v>-2.0835903631421199E-2</v>
      </c>
      <c r="CE258">
        <v>-2.0835903631421199E-2</v>
      </c>
      <c r="CF258">
        <v>-2.0835903631421199E-2</v>
      </c>
      <c r="CG258">
        <v>-2.0835903631421199E-2</v>
      </c>
      <c r="CH258">
        <v>-2.0835903631421199E-2</v>
      </c>
      <c r="CI258">
        <v>-2.0835903631421199E-2</v>
      </c>
      <c r="CJ258">
        <v>-2.0835903631421199E-2</v>
      </c>
      <c r="CK258">
        <v>-2.0835903631421199E-2</v>
      </c>
      <c r="CL258">
        <v>-2.0835903631421199E-2</v>
      </c>
      <c r="CM258">
        <v>-2.0835903631421199E-2</v>
      </c>
      <c r="CN258">
        <v>-2.0835903631421199E-2</v>
      </c>
      <c r="CO258">
        <v>-2.0835903631421199E-2</v>
      </c>
      <c r="CP258">
        <v>-2.0835903631421199E-2</v>
      </c>
      <c r="CQ258">
        <v>-2.0835903631421199E-2</v>
      </c>
      <c r="CR258">
        <v>-2.0835903631421199E-2</v>
      </c>
      <c r="CS258">
        <v>-2.0835903631421199E-2</v>
      </c>
      <c r="CT258">
        <v>-2.0835903631421199E-2</v>
      </c>
      <c r="CU258">
        <v>-2.0835903631421199E-2</v>
      </c>
      <c r="CV258">
        <v>-2.0835903631421199E-2</v>
      </c>
      <c r="CW258">
        <v>-2.0835903631421199E-2</v>
      </c>
      <c r="CX258">
        <v>-2.0835903631421199E-2</v>
      </c>
      <c r="CY258">
        <v>-2.0835903631421199E-2</v>
      </c>
      <c r="CZ258">
        <v>-2.0835903631421199E-2</v>
      </c>
      <c r="DA258">
        <v>-2.0835903631421199E-2</v>
      </c>
      <c r="DB258">
        <v>-2.0835903631421199E-2</v>
      </c>
      <c r="DC258">
        <v>-2.0835903631421199E-2</v>
      </c>
      <c r="DD258">
        <v>-2.0835903631421199E-2</v>
      </c>
      <c r="DE258">
        <v>-2.0835903631421199E-2</v>
      </c>
      <c r="DF258">
        <v>-2.0835903631421199E-2</v>
      </c>
      <c r="DG258">
        <v>-2.0835903631421199E-2</v>
      </c>
      <c r="DH258">
        <v>-2.0835903631421199E-2</v>
      </c>
      <c r="DI258">
        <v>-2.0835903631421199E-2</v>
      </c>
      <c r="DJ258">
        <v>-2.0835903631421199E-2</v>
      </c>
      <c r="DK258">
        <v>-2.0835903631421199E-2</v>
      </c>
      <c r="DL258">
        <v>-2.0835903631421199E-2</v>
      </c>
      <c r="DM258">
        <v>-2.0835903631421199E-2</v>
      </c>
      <c r="DN258">
        <v>-2.0835903631421199E-2</v>
      </c>
      <c r="DO258">
        <v>-2.0835903631421199E-2</v>
      </c>
      <c r="DP258">
        <v>-2.0835903631421199E-2</v>
      </c>
      <c r="DQ258">
        <v>-2.0835903631421199E-2</v>
      </c>
      <c r="DR258">
        <v>-2.0835903631421199E-2</v>
      </c>
      <c r="DS258">
        <v>-2.0835903631421199E-2</v>
      </c>
      <c r="DT258">
        <v>-2.0835903631421199E-2</v>
      </c>
      <c r="DU258">
        <v>-2.0835903631421199E-2</v>
      </c>
      <c r="DV258">
        <v>-2.0835903631421199E-2</v>
      </c>
      <c r="DW258">
        <v>-2.0835903631421199E-2</v>
      </c>
      <c r="DX258">
        <v>-2.0835903631421199E-2</v>
      </c>
      <c r="DY258">
        <v>-2.0835903631421199E-2</v>
      </c>
      <c r="DZ258">
        <v>-2.0835903631421199E-2</v>
      </c>
      <c r="EA258">
        <v>-2.0835903631421199E-2</v>
      </c>
      <c r="EB258">
        <v>-2.0835903631421199E-2</v>
      </c>
      <c r="EC258">
        <v>-2.0835903631421199E-2</v>
      </c>
      <c r="ED258">
        <v>-2.0835903631421199E-2</v>
      </c>
      <c r="EE258">
        <v>-2.0835903631421199E-2</v>
      </c>
      <c r="EF258">
        <v>-2.0835903631421199E-2</v>
      </c>
      <c r="EG258">
        <v>-2.0835903631421199E-2</v>
      </c>
      <c r="EH258">
        <v>-2.0835903631421199E-2</v>
      </c>
      <c r="EI258">
        <v>-2.0835903631421199E-2</v>
      </c>
      <c r="EJ258">
        <v>-2.0835903631421199E-2</v>
      </c>
      <c r="EK258">
        <v>-2.0835903631421199E-2</v>
      </c>
      <c r="EL258">
        <v>-2.0835903631421199E-2</v>
      </c>
      <c r="EM258">
        <v>-2.0835903631421199E-2</v>
      </c>
      <c r="EN258">
        <v>-2.0835903631421199E-2</v>
      </c>
      <c r="EO258">
        <v>-2.0835903631421199E-2</v>
      </c>
      <c r="EP258">
        <v>-2.0835903631421199E-2</v>
      </c>
      <c r="EQ258">
        <v>-2.0835903631421199E-2</v>
      </c>
      <c r="ER258">
        <v>-2.0835903631421199E-2</v>
      </c>
      <c r="ES258">
        <v>-2.0835903631421199E-2</v>
      </c>
      <c r="ET258">
        <v>-2.0835903631421199E-2</v>
      </c>
      <c r="EU258">
        <v>-2.0835903631421199E-2</v>
      </c>
      <c r="EV258">
        <v>-2.0835903631421199E-2</v>
      </c>
      <c r="EW258">
        <v>-2.0835903631421199E-2</v>
      </c>
      <c r="EX258">
        <v>-2.0835903631421199E-2</v>
      </c>
      <c r="EY258">
        <v>-2.0835903631421199E-2</v>
      </c>
      <c r="EZ258">
        <v>-2.0835903631421199E-2</v>
      </c>
      <c r="FA258">
        <v>-2.0835903631421199E-2</v>
      </c>
      <c r="FB258">
        <v>-2.0835903631421199E-2</v>
      </c>
      <c r="FC258">
        <v>-2.0835903631421199E-2</v>
      </c>
      <c r="FD258">
        <v>-2.0835903631421199E-2</v>
      </c>
      <c r="FE258">
        <v>-2.0835903631421199E-2</v>
      </c>
      <c r="FF258">
        <v>-2.0835903631421199E-2</v>
      </c>
      <c r="FG258">
        <v>-2.0835903631421199E-2</v>
      </c>
      <c r="FH258">
        <v>-2.0835903631421199E-2</v>
      </c>
      <c r="FI258">
        <v>-2.0835903631421199E-2</v>
      </c>
      <c r="FJ258">
        <v>-2.0835903631421199E-2</v>
      </c>
      <c r="FK258">
        <v>-2.0835903631421199E-2</v>
      </c>
      <c r="FL258">
        <v>-2.0835903631421199E-2</v>
      </c>
      <c r="FM258">
        <v>-2.0835903631421199E-2</v>
      </c>
      <c r="FN258">
        <v>-2.0835903631421199E-2</v>
      </c>
      <c r="FO258">
        <v>-2.0835903631421199E-2</v>
      </c>
      <c r="FP258">
        <v>-2.0835903631421199E-2</v>
      </c>
      <c r="FQ258">
        <v>-2.0835903631421199E-2</v>
      </c>
      <c r="FR258">
        <v>-2.0835903631421199E-2</v>
      </c>
      <c r="FS258">
        <v>-2.0835903631421199E-2</v>
      </c>
      <c r="FT258">
        <v>-2.0835903631421199E-2</v>
      </c>
      <c r="FU258">
        <v>-2.0835903631421199E-2</v>
      </c>
      <c r="FV258">
        <v>-2.0835903631421199E-2</v>
      </c>
      <c r="FW258">
        <v>-2.0835903631421199E-2</v>
      </c>
      <c r="FX258">
        <v>-2.0835903631421199E-2</v>
      </c>
      <c r="FY258">
        <v>-2.0835903631421199E-2</v>
      </c>
      <c r="FZ258">
        <v>-2.0835903631421199E-2</v>
      </c>
      <c r="GA258">
        <v>-2.0835903631421199E-2</v>
      </c>
      <c r="GB258">
        <v>-2.0835903631421199E-2</v>
      </c>
      <c r="GC258">
        <v>-2.0835903631421199E-2</v>
      </c>
      <c r="GD258">
        <v>-2.0835903631421199E-2</v>
      </c>
      <c r="GE258">
        <v>-2.0835903631421199E-2</v>
      </c>
      <c r="GF258">
        <v>-2.0835903631421199E-2</v>
      </c>
      <c r="GG258">
        <v>-2.0835903631421199E-2</v>
      </c>
      <c r="GH258">
        <v>-2.0835903631421199E-2</v>
      </c>
      <c r="GI258">
        <v>-2.0835903631421199E-2</v>
      </c>
      <c r="GJ258">
        <v>-2.0835903631421199E-2</v>
      </c>
      <c r="GK258">
        <v>-2.0835903631421199E-2</v>
      </c>
      <c r="GL258">
        <v>-2.0835903631421199E-2</v>
      </c>
      <c r="GM258">
        <v>-2.0835903631421199E-2</v>
      </c>
      <c r="GN258">
        <v>-2.0835903631421199E-2</v>
      </c>
      <c r="GO258">
        <v>-2.0835903631421199E-2</v>
      </c>
      <c r="GP258">
        <v>-2.0835903631421199E-2</v>
      </c>
      <c r="GQ258">
        <v>-2.0835903631421199E-2</v>
      </c>
      <c r="GR258">
        <v>-2.0835903631421199E-2</v>
      </c>
      <c r="GS258">
        <v>-2.0835903631421199E-2</v>
      </c>
      <c r="GT258">
        <v>-2.0835903631421199E-2</v>
      </c>
      <c r="GU258">
        <v>-2.0835903631421199E-2</v>
      </c>
    </row>
    <row r="259" spans="1:203" x14ac:dyDescent="0.25">
      <c r="A259" s="3">
        <v>4.5029494701453698</v>
      </c>
      <c r="B259">
        <v>-2.0835903631424301E-2</v>
      </c>
      <c r="D259">
        <v>-2.08359036314213E-2</v>
      </c>
      <c r="E259">
        <v>-2.0835903631421199E-2</v>
      </c>
      <c r="F259">
        <v>-2.0835903631421199E-2</v>
      </c>
      <c r="G259">
        <v>-2.0835903631421199E-2</v>
      </c>
      <c r="H259">
        <v>-2.0835903631421199E-2</v>
      </c>
      <c r="I259">
        <v>-2.0835903631421199E-2</v>
      </c>
      <c r="J259">
        <v>-2.0835903631421199E-2</v>
      </c>
      <c r="K259">
        <v>-2.0835903631421199E-2</v>
      </c>
      <c r="L259">
        <v>-2.0835903631421199E-2</v>
      </c>
      <c r="M259">
        <v>-2.0835903631421199E-2</v>
      </c>
      <c r="N259">
        <v>-2.0835903631421199E-2</v>
      </c>
      <c r="O259">
        <v>-2.0835903631421199E-2</v>
      </c>
      <c r="P259">
        <v>-2.0835903631421199E-2</v>
      </c>
      <c r="Q259">
        <v>-2.0835903631421199E-2</v>
      </c>
      <c r="R259">
        <v>-2.0835903631421199E-2</v>
      </c>
      <c r="S259">
        <v>-2.0835903631421199E-2</v>
      </c>
      <c r="T259">
        <v>-2.0835903631421199E-2</v>
      </c>
      <c r="U259">
        <v>-2.0835903631421199E-2</v>
      </c>
      <c r="V259">
        <v>-2.0835903631421199E-2</v>
      </c>
      <c r="W259">
        <v>-2.0835903631421199E-2</v>
      </c>
      <c r="X259">
        <v>-2.0835903631421199E-2</v>
      </c>
      <c r="Y259">
        <v>-2.0835903631421199E-2</v>
      </c>
      <c r="Z259">
        <v>-2.0835903631421199E-2</v>
      </c>
      <c r="AA259">
        <v>-2.0835903631421199E-2</v>
      </c>
      <c r="AB259">
        <v>-2.0835903631421199E-2</v>
      </c>
      <c r="AC259">
        <v>-2.0835903631421199E-2</v>
      </c>
      <c r="AD259">
        <v>-2.0835903631421199E-2</v>
      </c>
      <c r="AE259">
        <v>-2.0835903631421199E-2</v>
      </c>
      <c r="AF259">
        <v>-2.0835903631421199E-2</v>
      </c>
      <c r="AG259">
        <v>-2.0835903631421199E-2</v>
      </c>
      <c r="AH259">
        <v>-2.0835903631421199E-2</v>
      </c>
      <c r="AI259">
        <v>-2.0835903631421199E-2</v>
      </c>
      <c r="AJ259">
        <v>-2.0835903631421199E-2</v>
      </c>
      <c r="AK259">
        <v>-2.0835903631421199E-2</v>
      </c>
      <c r="AL259">
        <v>-2.0835903631421199E-2</v>
      </c>
      <c r="AM259">
        <v>-2.0835903631421199E-2</v>
      </c>
      <c r="AN259">
        <v>-2.0835903631421199E-2</v>
      </c>
      <c r="AO259">
        <v>-2.0835903631421199E-2</v>
      </c>
      <c r="AP259">
        <v>-2.0835903631421199E-2</v>
      </c>
      <c r="AQ259">
        <v>-2.0835903631421199E-2</v>
      </c>
      <c r="AR259">
        <v>-2.0835903631421199E-2</v>
      </c>
      <c r="AS259">
        <v>-2.0835903631421199E-2</v>
      </c>
      <c r="AT259">
        <v>-2.0835903631421199E-2</v>
      </c>
      <c r="AU259">
        <v>-2.0835903631421199E-2</v>
      </c>
      <c r="AV259">
        <v>-2.0835903631421199E-2</v>
      </c>
      <c r="AW259">
        <v>-2.0835903631421199E-2</v>
      </c>
      <c r="AX259">
        <v>-2.0835903631421199E-2</v>
      </c>
      <c r="AY259">
        <v>-2.0835903631421199E-2</v>
      </c>
      <c r="AZ259">
        <v>-2.0835903631421199E-2</v>
      </c>
      <c r="BA259">
        <v>-2.0835903631421199E-2</v>
      </c>
      <c r="BB259">
        <v>-2.0835903631421199E-2</v>
      </c>
      <c r="BC259">
        <v>-2.0835903631421199E-2</v>
      </c>
      <c r="BD259">
        <v>-2.0835903631421199E-2</v>
      </c>
      <c r="BE259">
        <v>-2.0835903631421199E-2</v>
      </c>
      <c r="BF259">
        <v>-2.0835903631421199E-2</v>
      </c>
      <c r="BG259">
        <v>-2.0835903631421199E-2</v>
      </c>
      <c r="BH259">
        <v>-2.0835903631421199E-2</v>
      </c>
      <c r="BI259">
        <v>-2.0835903631421199E-2</v>
      </c>
      <c r="BJ259">
        <v>-2.0835903631421199E-2</v>
      </c>
      <c r="BK259">
        <v>-2.0835903631421199E-2</v>
      </c>
      <c r="BL259">
        <v>-2.0835903631421199E-2</v>
      </c>
      <c r="BM259">
        <v>-2.0835903631421199E-2</v>
      </c>
      <c r="BN259">
        <v>-2.0835903631421199E-2</v>
      </c>
      <c r="BO259">
        <v>-2.0835903631421199E-2</v>
      </c>
      <c r="BP259">
        <v>-2.0835903631421199E-2</v>
      </c>
      <c r="BQ259">
        <v>-2.0835903631421199E-2</v>
      </c>
      <c r="BR259">
        <v>-2.0835903631421199E-2</v>
      </c>
      <c r="BS259">
        <v>-2.0835903631421199E-2</v>
      </c>
      <c r="BT259">
        <v>-2.0835903631421199E-2</v>
      </c>
      <c r="BU259">
        <v>-2.0835903631421199E-2</v>
      </c>
      <c r="BV259">
        <v>-2.0835903631421199E-2</v>
      </c>
      <c r="BW259">
        <v>-2.0835903631421199E-2</v>
      </c>
      <c r="BX259">
        <v>-2.0835903631421199E-2</v>
      </c>
      <c r="BY259">
        <v>-2.0835903631421199E-2</v>
      </c>
      <c r="BZ259">
        <v>-2.0835903631421199E-2</v>
      </c>
      <c r="CA259">
        <v>-2.0835903631421199E-2</v>
      </c>
      <c r="CB259">
        <v>-2.0835903631421199E-2</v>
      </c>
      <c r="CC259">
        <v>-2.0835903631421199E-2</v>
      </c>
      <c r="CD259">
        <v>-2.0835903631421199E-2</v>
      </c>
      <c r="CE259">
        <v>-2.0835903631421199E-2</v>
      </c>
      <c r="CF259">
        <v>-2.0835903631421199E-2</v>
      </c>
      <c r="CG259">
        <v>-2.0835903631421199E-2</v>
      </c>
      <c r="CH259">
        <v>-2.0835903631421199E-2</v>
      </c>
      <c r="CI259">
        <v>-2.0835903631421199E-2</v>
      </c>
      <c r="CJ259">
        <v>-2.0835903631421199E-2</v>
      </c>
      <c r="CK259">
        <v>-2.0835903631421199E-2</v>
      </c>
      <c r="CL259">
        <v>-2.0835903631421199E-2</v>
      </c>
      <c r="CM259">
        <v>-2.0835903631421199E-2</v>
      </c>
      <c r="CN259">
        <v>-2.0835903631421199E-2</v>
      </c>
      <c r="CO259">
        <v>-2.0835903631421199E-2</v>
      </c>
      <c r="CP259">
        <v>-2.0835903631421199E-2</v>
      </c>
      <c r="CQ259">
        <v>-2.0835903631421199E-2</v>
      </c>
      <c r="CR259">
        <v>-2.0835903631421199E-2</v>
      </c>
      <c r="CS259">
        <v>-2.0835903631421199E-2</v>
      </c>
      <c r="CT259">
        <v>-2.0835903631421199E-2</v>
      </c>
      <c r="CU259">
        <v>-2.0835903631421199E-2</v>
      </c>
      <c r="CV259">
        <v>-2.0835903631421199E-2</v>
      </c>
      <c r="CW259">
        <v>-2.0835903631421199E-2</v>
      </c>
      <c r="CX259">
        <v>-2.0835903631421199E-2</v>
      </c>
      <c r="CY259">
        <v>-2.0835903631421199E-2</v>
      </c>
      <c r="CZ259">
        <v>-2.0835903631421199E-2</v>
      </c>
      <c r="DA259">
        <v>-2.0835903631421199E-2</v>
      </c>
      <c r="DB259">
        <v>-2.0835903631421199E-2</v>
      </c>
      <c r="DC259">
        <v>-2.0835903631421199E-2</v>
      </c>
      <c r="DD259">
        <v>-2.0835903631421199E-2</v>
      </c>
      <c r="DE259">
        <v>-2.0835903631421199E-2</v>
      </c>
      <c r="DF259">
        <v>-2.0835903631421199E-2</v>
      </c>
      <c r="DG259">
        <v>-2.0835903631421199E-2</v>
      </c>
      <c r="DH259">
        <v>-2.0835903631421199E-2</v>
      </c>
      <c r="DI259">
        <v>-2.0835903631421199E-2</v>
      </c>
      <c r="DJ259">
        <v>-2.0835903631421199E-2</v>
      </c>
      <c r="DK259">
        <v>-2.0835903631421199E-2</v>
      </c>
      <c r="DL259">
        <v>-2.0835903631421199E-2</v>
      </c>
      <c r="DM259">
        <v>-2.0835903631421199E-2</v>
      </c>
      <c r="DN259">
        <v>-2.0835903631421199E-2</v>
      </c>
      <c r="DO259">
        <v>-2.0835903631421199E-2</v>
      </c>
      <c r="DP259">
        <v>-2.0835903631421199E-2</v>
      </c>
      <c r="DQ259">
        <v>-2.0835903631421199E-2</v>
      </c>
      <c r="DR259">
        <v>-2.0835903631421199E-2</v>
      </c>
      <c r="DS259">
        <v>-2.0835903631421199E-2</v>
      </c>
      <c r="DT259">
        <v>-2.0835903631421199E-2</v>
      </c>
      <c r="DU259">
        <v>-2.0835903631421199E-2</v>
      </c>
      <c r="DV259">
        <v>-2.0835903631421199E-2</v>
      </c>
      <c r="DW259">
        <v>-2.0835903631421199E-2</v>
      </c>
      <c r="DX259">
        <v>-2.0835903631421199E-2</v>
      </c>
      <c r="DY259">
        <v>-2.0835903631421199E-2</v>
      </c>
      <c r="DZ259">
        <v>-2.0835903631421199E-2</v>
      </c>
      <c r="EA259">
        <v>-2.0835903631421199E-2</v>
      </c>
      <c r="EB259">
        <v>-2.0835903631421199E-2</v>
      </c>
      <c r="EC259">
        <v>-2.0835903631421199E-2</v>
      </c>
      <c r="ED259">
        <v>-2.0835903631421199E-2</v>
      </c>
      <c r="EE259">
        <v>-2.0835903631421199E-2</v>
      </c>
      <c r="EF259">
        <v>-2.0835903631421199E-2</v>
      </c>
      <c r="EG259">
        <v>-2.0835903631421199E-2</v>
      </c>
      <c r="EH259">
        <v>-2.0835903631421199E-2</v>
      </c>
      <c r="EI259">
        <v>-2.0835903631421199E-2</v>
      </c>
      <c r="EJ259">
        <v>-2.0835903631421199E-2</v>
      </c>
      <c r="EK259">
        <v>-2.0835903631421199E-2</v>
      </c>
      <c r="EL259">
        <v>-2.0835903631421199E-2</v>
      </c>
      <c r="EM259">
        <v>-2.0835903631421199E-2</v>
      </c>
      <c r="EN259">
        <v>-2.0835903631421199E-2</v>
      </c>
      <c r="EO259">
        <v>-2.0835903631421199E-2</v>
      </c>
      <c r="EP259">
        <v>-2.0835903631421199E-2</v>
      </c>
      <c r="EQ259">
        <v>-2.0835903631421199E-2</v>
      </c>
      <c r="ER259">
        <v>-2.0835903631421199E-2</v>
      </c>
      <c r="ES259">
        <v>-2.0835903631421199E-2</v>
      </c>
      <c r="ET259">
        <v>-2.0835903631421199E-2</v>
      </c>
      <c r="EU259">
        <v>-2.0835903631421199E-2</v>
      </c>
      <c r="EV259">
        <v>-2.0835903631421199E-2</v>
      </c>
      <c r="EW259">
        <v>-2.0835903631421199E-2</v>
      </c>
      <c r="EX259">
        <v>-2.0835903631421199E-2</v>
      </c>
      <c r="EY259">
        <v>-2.0835903631421199E-2</v>
      </c>
      <c r="EZ259">
        <v>-2.0835903631421199E-2</v>
      </c>
      <c r="FA259">
        <v>-2.0835903631421199E-2</v>
      </c>
      <c r="FB259">
        <v>-2.0835903631421199E-2</v>
      </c>
      <c r="FC259">
        <v>-2.0835903631421199E-2</v>
      </c>
      <c r="FD259">
        <v>-2.0835903631421199E-2</v>
      </c>
      <c r="FE259">
        <v>-2.0835903631421199E-2</v>
      </c>
      <c r="FF259">
        <v>-2.0835903631421199E-2</v>
      </c>
      <c r="FG259">
        <v>-2.0835903631421199E-2</v>
      </c>
      <c r="FH259">
        <v>-2.0835903631421199E-2</v>
      </c>
      <c r="FI259">
        <v>-2.0835903631421199E-2</v>
      </c>
      <c r="FJ259">
        <v>-2.0835903631421199E-2</v>
      </c>
      <c r="FK259">
        <v>-2.0835903631421199E-2</v>
      </c>
      <c r="FL259">
        <v>-2.0835903631421199E-2</v>
      </c>
      <c r="FM259">
        <v>-2.0835903631421199E-2</v>
      </c>
      <c r="FN259">
        <v>-2.0835903631421199E-2</v>
      </c>
      <c r="FO259">
        <v>-2.0835903631421199E-2</v>
      </c>
      <c r="FP259">
        <v>-2.0835903631421199E-2</v>
      </c>
      <c r="FQ259">
        <v>-2.0835903631421199E-2</v>
      </c>
      <c r="FR259">
        <v>-2.0835903631421199E-2</v>
      </c>
      <c r="FS259">
        <v>-2.0835903631421199E-2</v>
      </c>
      <c r="FT259">
        <v>-2.0835903631421199E-2</v>
      </c>
      <c r="FU259">
        <v>-2.0835903631421199E-2</v>
      </c>
      <c r="FV259">
        <v>-2.0835903631421199E-2</v>
      </c>
      <c r="FW259">
        <v>-2.0835903631421199E-2</v>
      </c>
      <c r="FX259">
        <v>-2.0835903631421199E-2</v>
      </c>
      <c r="FY259">
        <v>-2.0835903631421199E-2</v>
      </c>
      <c r="FZ259">
        <v>-2.0835903631421199E-2</v>
      </c>
      <c r="GA259">
        <v>-2.0835903631421199E-2</v>
      </c>
      <c r="GB259">
        <v>-2.0835903631421199E-2</v>
      </c>
      <c r="GC259">
        <v>-2.0835903631421199E-2</v>
      </c>
      <c r="GD259">
        <v>-2.0835903631421199E-2</v>
      </c>
      <c r="GE259">
        <v>-2.0835903631421199E-2</v>
      </c>
      <c r="GF259">
        <v>-2.0835903631421199E-2</v>
      </c>
      <c r="GG259">
        <v>-2.0835903631421199E-2</v>
      </c>
      <c r="GH259">
        <v>-2.0835903631421199E-2</v>
      </c>
      <c r="GI259">
        <v>-2.0835903631421199E-2</v>
      </c>
      <c r="GJ259">
        <v>-2.0835903631421199E-2</v>
      </c>
      <c r="GK259">
        <v>-2.0835903631421199E-2</v>
      </c>
      <c r="GL259">
        <v>-2.0835903631421199E-2</v>
      </c>
      <c r="GM259">
        <v>-2.0835903631421199E-2</v>
      </c>
      <c r="GN259">
        <v>-2.0835903631421199E-2</v>
      </c>
      <c r="GO259">
        <v>-2.0835903631421199E-2</v>
      </c>
      <c r="GP259">
        <v>-2.0835903631421199E-2</v>
      </c>
      <c r="GQ259">
        <v>-2.0835903631421199E-2</v>
      </c>
      <c r="GR259">
        <v>-2.0835903631421199E-2</v>
      </c>
      <c r="GS259">
        <v>-2.0835903631421199E-2</v>
      </c>
      <c r="GT259">
        <v>-2.0835903631421199E-2</v>
      </c>
      <c r="GU259">
        <v>-2.0835903631421199E-2</v>
      </c>
    </row>
    <row r="260" spans="1:203" x14ac:dyDescent="0.25">
      <c r="A260" s="3">
        <v>4.5204027626653103</v>
      </c>
      <c r="B260">
        <v>-2.0835903631424301E-2</v>
      </c>
      <c r="D260">
        <v>-2.08359036314213E-2</v>
      </c>
      <c r="E260">
        <v>-2.0835903631421199E-2</v>
      </c>
      <c r="F260">
        <v>-2.0835903631421199E-2</v>
      </c>
      <c r="G260">
        <v>-2.0835903631421199E-2</v>
      </c>
      <c r="H260">
        <v>-2.0835903631421199E-2</v>
      </c>
      <c r="I260">
        <v>-2.0835903631421199E-2</v>
      </c>
      <c r="J260">
        <v>-2.0835903631421199E-2</v>
      </c>
      <c r="K260">
        <v>-2.0835903631421199E-2</v>
      </c>
      <c r="L260">
        <v>-2.0835903631421199E-2</v>
      </c>
      <c r="M260">
        <v>-2.0835903631421199E-2</v>
      </c>
      <c r="N260">
        <v>-2.0835903631421199E-2</v>
      </c>
      <c r="O260">
        <v>-2.0835903631421199E-2</v>
      </c>
      <c r="P260">
        <v>-2.0835903631421199E-2</v>
      </c>
      <c r="Q260">
        <v>-2.0835903631421199E-2</v>
      </c>
      <c r="R260">
        <v>-2.0835903631421199E-2</v>
      </c>
      <c r="S260">
        <v>-2.0835903631421199E-2</v>
      </c>
      <c r="T260">
        <v>-2.0835903631421199E-2</v>
      </c>
      <c r="U260">
        <v>-2.0835903631421199E-2</v>
      </c>
      <c r="V260">
        <v>-2.0835903631421199E-2</v>
      </c>
      <c r="W260">
        <v>-2.0835903631421199E-2</v>
      </c>
      <c r="X260">
        <v>-2.0835903631421199E-2</v>
      </c>
      <c r="Y260">
        <v>-2.0835903631421199E-2</v>
      </c>
      <c r="Z260">
        <v>-2.0835903631421199E-2</v>
      </c>
      <c r="AA260">
        <v>-2.0835903631421199E-2</v>
      </c>
      <c r="AB260">
        <v>-2.0835903631421199E-2</v>
      </c>
      <c r="AC260">
        <v>-2.0835903631421199E-2</v>
      </c>
      <c r="AD260">
        <v>-2.0835903631421199E-2</v>
      </c>
      <c r="AE260">
        <v>-2.0835903631421199E-2</v>
      </c>
      <c r="AF260">
        <v>-2.0835903631421199E-2</v>
      </c>
      <c r="AG260">
        <v>-2.0835903631421199E-2</v>
      </c>
      <c r="AH260">
        <v>-2.0835903631421199E-2</v>
      </c>
      <c r="AI260">
        <v>-2.0835903631421199E-2</v>
      </c>
      <c r="AJ260">
        <v>-2.0835903631421199E-2</v>
      </c>
      <c r="AK260">
        <v>-2.0835903631421199E-2</v>
      </c>
      <c r="AL260">
        <v>-2.0835903631421199E-2</v>
      </c>
      <c r="AM260">
        <v>-2.0835903631421199E-2</v>
      </c>
      <c r="AN260">
        <v>-2.0835903631421199E-2</v>
      </c>
      <c r="AO260">
        <v>-2.0835903631421199E-2</v>
      </c>
      <c r="AP260">
        <v>-2.0835903631421199E-2</v>
      </c>
      <c r="AQ260">
        <v>-2.0835903631421199E-2</v>
      </c>
      <c r="AR260">
        <v>-2.0835903631421199E-2</v>
      </c>
      <c r="AS260">
        <v>-2.0835903631421199E-2</v>
      </c>
      <c r="AT260">
        <v>-2.0835903631421199E-2</v>
      </c>
      <c r="AU260">
        <v>-2.0835903631421199E-2</v>
      </c>
      <c r="AV260">
        <v>-2.0835903631421199E-2</v>
      </c>
      <c r="AW260">
        <v>-2.0835903631421199E-2</v>
      </c>
      <c r="AX260">
        <v>-2.0835903631421199E-2</v>
      </c>
      <c r="AY260">
        <v>-2.0835903631421199E-2</v>
      </c>
      <c r="AZ260">
        <v>-2.0835903631421199E-2</v>
      </c>
      <c r="BA260">
        <v>-2.0835903631421199E-2</v>
      </c>
      <c r="BB260">
        <v>-2.0835903631421199E-2</v>
      </c>
      <c r="BC260">
        <v>-2.0835903631421199E-2</v>
      </c>
      <c r="BD260">
        <v>-2.0835903631421199E-2</v>
      </c>
      <c r="BE260">
        <v>-2.0835903631421199E-2</v>
      </c>
      <c r="BF260">
        <v>-2.0835903631421199E-2</v>
      </c>
      <c r="BG260">
        <v>-2.0835903631421199E-2</v>
      </c>
      <c r="BH260">
        <v>-2.0835903631421199E-2</v>
      </c>
      <c r="BI260">
        <v>-2.0835903631421199E-2</v>
      </c>
      <c r="BJ260">
        <v>-2.0835903631421199E-2</v>
      </c>
      <c r="BK260">
        <v>-2.0835903631421199E-2</v>
      </c>
      <c r="BL260">
        <v>-2.0835903631421199E-2</v>
      </c>
      <c r="BM260">
        <v>-2.0835903631421199E-2</v>
      </c>
      <c r="BN260">
        <v>-2.0835903631421199E-2</v>
      </c>
      <c r="BO260">
        <v>-2.0835903631421199E-2</v>
      </c>
      <c r="BP260">
        <v>-2.0835903631421199E-2</v>
      </c>
      <c r="BQ260">
        <v>-2.0835903631421199E-2</v>
      </c>
      <c r="BR260">
        <v>-2.0835903631421199E-2</v>
      </c>
      <c r="BS260">
        <v>-2.0835903631421199E-2</v>
      </c>
      <c r="BT260">
        <v>-2.0835903631421199E-2</v>
      </c>
      <c r="BU260">
        <v>-2.0835903631421199E-2</v>
      </c>
      <c r="BV260">
        <v>-2.0835903631421199E-2</v>
      </c>
      <c r="BW260">
        <v>-2.0835903631421199E-2</v>
      </c>
      <c r="BX260">
        <v>-2.0835903631421199E-2</v>
      </c>
      <c r="BY260">
        <v>-2.0835903631421199E-2</v>
      </c>
      <c r="BZ260">
        <v>-2.0835903631421199E-2</v>
      </c>
      <c r="CA260">
        <v>-2.0835903631421199E-2</v>
      </c>
      <c r="CB260">
        <v>-2.0835903631421199E-2</v>
      </c>
      <c r="CC260">
        <v>-2.0835903631421199E-2</v>
      </c>
      <c r="CD260">
        <v>-2.0835903631421199E-2</v>
      </c>
      <c r="CE260">
        <v>-2.0835903631421199E-2</v>
      </c>
      <c r="CF260">
        <v>-2.0835903631421199E-2</v>
      </c>
      <c r="CG260">
        <v>-2.0835903631421199E-2</v>
      </c>
      <c r="CH260">
        <v>-2.0835903631421199E-2</v>
      </c>
      <c r="CI260">
        <v>-2.0835903631421199E-2</v>
      </c>
      <c r="CJ260">
        <v>-2.0835903631421199E-2</v>
      </c>
      <c r="CK260">
        <v>-2.0835903631421199E-2</v>
      </c>
      <c r="CL260">
        <v>-2.0835903631421199E-2</v>
      </c>
      <c r="CM260">
        <v>-2.0835903631421199E-2</v>
      </c>
      <c r="CN260">
        <v>-2.0835903631421199E-2</v>
      </c>
      <c r="CO260">
        <v>-2.0835903631421199E-2</v>
      </c>
      <c r="CP260">
        <v>-2.0835903631421199E-2</v>
      </c>
      <c r="CQ260">
        <v>-2.0835903631421199E-2</v>
      </c>
      <c r="CR260">
        <v>-2.0835903631421199E-2</v>
      </c>
      <c r="CS260">
        <v>-2.0835903631421199E-2</v>
      </c>
      <c r="CT260">
        <v>-2.0835903631421199E-2</v>
      </c>
      <c r="CU260">
        <v>-2.0835903631421199E-2</v>
      </c>
      <c r="CV260">
        <v>-2.0835903631421199E-2</v>
      </c>
      <c r="CW260">
        <v>-2.0835903631421199E-2</v>
      </c>
      <c r="CX260">
        <v>-2.0835903631421199E-2</v>
      </c>
      <c r="CY260">
        <v>-2.0835903631421199E-2</v>
      </c>
      <c r="CZ260">
        <v>-2.0835903631421199E-2</v>
      </c>
      <c r="DA260">
        <v>-2.0835903631421199E-2</v>
      </c>
      <c r="DB260">
        <v>-2.0835903631421199E-2</v>
      </c>
      <c r="DC260">
        <v>-2.0835903631421199E-2</v>
      </c>
      <c r="DD260">
        <v>-2.0835903631421199E-2</v>
      </c>
      <c r="DE260">
        <v>-2.0835903631421199E-2</v>
      </c>
      <c r="DF260">
        <v>-2.0835903631421199E-2</v>
      </c>
      <c r="DG260">
        <v>-2.0835903631421199E-2</v>
      </c>
      <c r="DH260">
        <v>-2.0835903631421199E-2</v>
      </c>
      <c r="DI260">
        <v>-2.0835903631421199E-2</v>
      </c>
      <c r="DJ260">
        <v>-2.0835903631421199E-2</v>
      </c>
      <c r="DK260">
        <v>-2.0835903631421199E-2</v>
      </c>
      <c r="DL260">
        <v>-2.0835903631421199E-2</v>
      </c>
      <c r="DM260">
        <v>-2.0835903631421199E-2</v>
      </c>
      <c r="DN260">
        <v>-2.0835903631421199E-2</v>
      </c>
      <c r="DO260">
        <v>-2.0835903631421199E-2</v>
      </c>
      <c r="DP260">
        <v>-2.0835903631421199E-2</v>
      </c>
      <c r="DQ260">
        <v>-2.0835903631421199E-2</v>
      </c>
      <c r="DR260">
        <v>-2.0835903631421199E-2</v>
      </c>
      <c r="DS260">
        <v>-2.0835903631421199E-2</v>
      </c>
      <c r="DT260">
        <v>-2.0835903631421199E-2</v>
      </c>
      <c r="DU260">
        <v>-2.0835903631421199E-2</v>
      </c>
      <c r="DV260">
        <v>-2.0835903631421199E-2</v>
      </c>
      <c r="DW260">
        <v>-2.0835903631421199E-2</v>
      </c>
      <c r="DX260">
        <v>-2.0835903631421199E-2</v>
      </c>
      <c r="DY260">
        <v>-2.0835903631421199E-2</v>
      </c>
      <c r="DZ260">
        <v>-2.0835903631421199E-2</v>
      </c>
      <c r="EA260">
        <v>-2.0835903631421199E-2</v>
      </c>
      <c r="EB260">
        <v>-2.0835903631421199E-2</v>
      </c>
      <c r="EC260">
        <v>-2.0835903631421199E-2</v>
      </c>
      <c r="ED260">
        <v>-2.0835903631421199E-2</v>
      </c>
      <c r="EE260">
        <v>-2.0835903631421199E-2</v>
      </c>
      <c r="EF260">
        <v>-2.0835903631421199E-2</v>
      </c>
      <c r="EG260">
        <v>-2.0835903631421199E-2</v>
      </c>
      <c r="EH260">
        <v>-2.0835903631421199E-2</v>
      </c>
      <c r="EI260">
        <v>-2.0835903631421199E-2</v>
      </c>
      <c r="EJ260">
        <v>-2.0835903631421199E-2</v>
      </c>
      <c r="EK260">
        <v>-2.0835903631421199E-2</v>
      </c>
      <c r="EL260">
        <v>-2.0835903631421199E-2</v>
      </c>
      <c r="EM260">
        <v>-2.0835903631421199E-2</v>
      </c>
      <c r="EN260">
        <v>-2.0835903631421199E-2</v>
      </c>
      <c r="EO260">
        <v>-2.0835903631421199E-2</v>
      </c>
      <c r="EP260">
        <v>-2.0835903631421199E-2</v>
      </c>
      <c r="EQ260">
        <v>-2.0835903631421199E-2</v>
      </c>
      <c r="ER260">
        <v>-2.0835903631421199E-2</v>
      </c>
      <c r="ES260">
        <v>-2.0835903631421199E-2</v>
      </c>
      <c r="ET260">
        <v>-2.0835903631421199E-2</v>
      </c>
      <c r="EU260">
        <v>-2.0835903631421199E-2</v>
      </c>
      <c r="EV260">
        <v>-2.0835903631421199E-2</v>
      </c>
      <c r="EW260">
        <v>-2.0835903631421199E-2</v>
      </c>
      <c r="EX260">
        <v>-2.0835903631421199E-2</v>
      </c>
      <c r="EY260">
        <v>-2.0835903631421199E-2</v>
      </c>
      <c r="EZ260">
        <v>-2.0835903631421199E-2</v>
      </c>
      <c r="FA260">
        <v>-2.0835903631421199E-2</v>
      </c>
      <c r="FB260">
        <v>-2.0835903631421199E-2</v>
      </c>
      <c r="FC260">
        <v>-2.0835903631421199E-2</v>
      </c>
      <c r="FD260">
        <v>-2.0835903631421199E-2</v>
      </c>
      <c r="FE260">
        <v>-2.0835903631421199E-2</v>
      </c>
      <c r="FF260">
        <v>-2.0835903631421199E-2</v>
      </c>
      <c r="FG260">
        <v>-2.0835903631421199E-2</v>
      </c>
      <c r="FH260">
        <v>-2.0835903631421199E-2</v>
      </c>
      <c r="FI260">
        <v>-2.0835903631421199E-2</v>
      </c>
      <c r="FJ260">
        <v>-2.0835903631421199E-2</v>
      </c>
      <c r="FK260">
        <v>-2.0835903631421199E-2</v>
      </c>
      <c r="FL260">
        <v>-2.0835903631421199E-2</v>
      </c>
      <c r="FM260">
        <v>-2.0835903631421199E-2</v>
      </c>
      <c r="FN260">
        <v>-2.0835903631421199E-2</v>
      </c>
      <c r="FO260">
        <v>-2.0835903631421199E-2</v>
      </c>
      <c r="FP260">
        <v>-2.0835903631421199E-2</v>
      </c>
      <c r="FQ260">
        <v>-2.0835903631421199E-2</v>
      </c>
      <c r="FR260">
        <v>-2.0835903631421199E-2</v>
      </c>
      <c r="FS260">
        <v>-2.0835903631421199E-2</v>
      </c>
      <c r="FT260">
        <v>-2.0835903631421199E-2</v>
      </c>
      <c r="FU260">
        <v>-2.0835903631421199E-2</v>
      </c>
      <c r="FV260">
        <v>-2.0835903631421199E-2</v>
      </c>
      <c r="FW260">
        <v>-2.0835903631421199E-2</v>
      </c>
      <c r="FX260">
        <v>-2.0835903631421199E-2</v>
      </c>
      <c r="FY260">
        <v>-2.0835903631421199E-2</v>
      </c>
      <c r="FZ260">
        <v>-2.0835903631421199E-2</v>
      </c>
      <c r="GA260">
        <v>-2.0835903631421199E-2</v>
      </c>
      <c r="GB260">
        <v>-2.0835903631421199E-2</v>
      </c>
      <c r="GC260">
        <v>-2.0835903631421199E-2</v>
      </c>
      <c r="GD260">
        <v>-2.0835903631421199E-2</v>
      </c>
      <c r="GE260">
        <v>-2.0835903631421199E-2</v>
      </c>
      <c r="GF260">
        <v>-2.0835903631421199E-2</v>
      </c>
      <c r="GG260">
        <v>-2.0835903631421199E-2</v>
      </c>
      <c r="GH260">
        <v>-2.0835903631421199E-2</v>
      </c>
      <c r="GI260">
        <v>-2.0835903631421199E-2</v>
      </c>
      <c r="GJ260">
        <v>-2.0835903631421199E-2</v>
      </c>
      <c r="GK260">
        <v>-2.0835903631421199E-2</v>
      </c>
      <c r="GL260">
        <v>-2.0835903631421199E-2</v>
      </c>
      <c r="GM260">
        <v>-2.0835903631421199E-2</v>
      </c>
      <c r="GN260">
        <v>-2.0835903631421199E-2</v>
      </c>
      <c r="GO260">
        <v>-2.0835903631421199E-2</v>
      </c>
      <c r="GP260">
        <v>-2.0835903631421199E-2</v>
      </c>
      <c r="GQ260">
        <v>-2.0835903631421199E-2</v>
      </c>
      <c r="GR260">
        <v>-2.0835903631421199E-2</v>
      </c>
      <c r="GS260">
        <v>-2.0835903631421199E-2</v>
      </c>
      <c r="GT260">
        <v>-2.0835903631421199E-2</v>
      </c>
      <c r="GU260">
        <v>-2.0835903631421199E-2</v>
      </c>
    </row>
    <row r="261" spans="1:203" x14ac:dyDescent="0.25">
      <c r="A261" s="3">
        <v>4.5378560551852596</v>
      </c>
      <c r="B261">
        <v>-2.0835903631424301E-2</v>
      </c>
      <c r="D261">
        <v>-2.08359036314213E-2</v>
      </c>
      <c r="E261">
        <v>-2.0835903631421199E-2</v>
      </c>
      <c r="F261">
        <v>-2.0835903631421199E-2</v>
      </c>
      <c r="G261">
        <v>-2.0835903631421199E-2</v>
      </c>
      <c r="H261">
        <v>-2.0835903631421199E-2</v>
      </c>
      <c r="I261">
        <v>-2.0835903631421199E-2</v>
      </c>
      <c r="J261">
        <v>-2.0835903631421199E-2</v>
      </c>
      <c r="K261">
        <v>-2.0835903631421199E-2</v>
      </c>
      <c r="L261">
        <v>-2.0835903631421199E-2</v>
      </c>
      <c r="M261">
        <v>-2.0835903631421199E-2</v>
      </c>
      <c r="N261">
        <v>-2.0835903631421199E-2</v>
      </c>
      <c r="O261">
        <v>-2.0835903631421199E-2</v>
      </c>
      <c r="P261">
        <v>-2.0835903631421199E-2</v>
      </c>
      <c r="Q261">
        <v>-2.0835903631421199E-2</v>
      </c>
      <c r="R261">
        <v>-2.0835903631421199E-2</v>
      </c>
      <c r="S261">
        <v>-2.0835903631421199E-2</v>
      </c>
      <c r="T261">
        <v>-2.0835903631421199E-2</v>
      </c>
      <c r="U261">
        <v>-2.0835903631421199E-2</v>
      </c>
      <c r="V261">
        <v>-2.0835903631421199E-2</v>
      </c>
      <c r="W261">
        <v>-2.0835903631421199E-2</v>
      </c>
      <c r="X261">
        <v>-2.0835903631421199E-2</v>
      </c>
      <c r="Y261">
        <v>-2.0835903631421199E-2</v>
      </c>
      <c r="Z261">
        <v>-2.0835903631421199E-2</v>
      </c>
      <c r="AA261">
        <v>-2.0835903631421199E-2</v>
      </c>
      <c r="AB261">
        <v>-2.0835903631421199E-2</v>
      </c>
      <c r="AC261">
        <v>-2.0835903631421199E-2</v>
      </c>
      <c r="AD261">
        <v>-2.0835903631421199E-2</v>
      </c>
      <c r="AE261">
        <v>-2.0835903631421199E-2</v>
      </c>
      <c r="AF261">
        <v>-2.0835903631421199E-2</v>
      </c>
      <c r="AG261">
        <v>-2.0835903631421199E-2</v>
      </c>
      <c r="AH261">
        <v>-2.0835903631421199E-2</v>
      </c>
      <c r="AI261">
        <v>-2.0835903631421199E-2</v>
      </c>
      <c r="AJ261">
        <v>-2.0835903631421199E-2</v>
      </c>
      <c r="AK261">
        <v>-2.0835903631421199E-2</v>
      </c>
      <c r="AL261">
        <v>-2.0835903631421199E-2</v>
      </c>
      <c r="AM261">
        <v>-2.0835903631421199E-2</v>
      </c>
      <c r="AN261">
        <v>-2.0835903631421199E-2</v>
      </c>
      <c r="AO261">
        <v>-2.0835903631421199E-2</v>
      </c>
      <c r="AP261">
        <v>-2.0835903631421199E-2</v>
      </c>
      <c r="AQ261">
        <v>-2.0835903631421199E-2</v>
      </c>
      <c r="AR261">
        <v>-2.0835903631421199E-2</v>
      </c>
      <c r="AS261">
        <v>-2.0835903631421199E-2</v>
      </c>
      <c r="AT261">
        <v>-2.0835903631421199E-2</v>
      </c>
      <c r="AU261">
        <v>-2.0835903631421199E-2</v>
      </c>
      <c r="AV261">
        <v>-2.0835903631421199E-2</v>
      </c>
      <c r="AW261">
        <v>-2.0835903631421199E-2</v>
      </c>
      <c r="AX261">
        <v>-2.0835903631421199E-2</v>
      </c>
      <c r="AY261">
        <v>-2.0835903631421199E-2</v>
      </c>
      <c r="AZ261">
        <v>-2.0835903631421199E-2</v>
      </c>
      <c r="BA261">
        <v>-2.0835903631421199E-2</v>
      </c>
      <c r="BB261">
        <v>-2.0835903631421199E-2</v>
      </c>
      <c r="BC261">
        <v>-2.0835903631421199E-2</v>
      </c>
      <c r="BD261">
        <v>-2.0835903631421199E-2</v>
      </c>
      <c r="BE261">
        <v>-2.0835903631421199E-2</v>
      </c>
      <c r="BF261">
        <v>-2.0835903631421199E-2</v>
      </c>
      <c r="BG261">
        <v>-2.0835903631421199E-2</v>
      </c>
      <c r="BH261">
        <v>-2.0835903631421199E-2</v>
      </c>
      <c r="BI261">
        <v>-2.0835903631421199E-2</v>
      </c>
      <c r="BJ261">
        <v>-2.0835903631421199E-2</v>
      </c>
      <c r="BK261">
        <v>-2.0835903631421199E-2</v>
      </c>
      <c r="BL261">
        <v>-2.0835903631421199E-2</v>
      </c>
      <c r="BM261">
        <v>-2.0835903631421199E-2</v>
      </c>
      <c r="BN261">
        <v>-2.0835903631421199E-2</v>
      </c>
      <c r="BO261">
        <v>-2.0835903631421199E-2</v>
      </c>
      <c r="BP261">
        <v>-2.0835903631421199E-2</v>
      </c>
      <c r="BQ261">
        <v>-2.0835903631421199E-2</v>
      </c>
      <c r="BR261">
        <v>-2.0835903631421199E-2</v>
      </c>
      <c r="BS261">
        <v>-2.0835903631421199E-2</v>
      </c>
      <c r="BT261">
        <v>-2.0835903631421199E-2</v>
      </c>
      <c r="BU261">
        <v>-2.0835903631421199E-2</v>
      </c>
      <c r="BV261">
        <v>-2.0835903631421199E-2</v>
      </c>
      <c r="BW261">
        <v>-2.0835903631421199E-2</v>
      </c>
      <c r="BX261">
        <v>-2.0835903631421199E-2</v>
      </c>
      <c r="BY261">
        <v>-2.0835903631421199E-2</v>
      </c>
      <c r="BZ261">
        <v>-2.0835903631421199E-2</v>
      </c>
      <c r="CA261">
        <v>-2.0835903631421199E-2</v>
      </c>
      <c r="CB261">
        <v>-2.0835903631421199E-2</v>
      </c>
      <c r="CC261">
        <v>-2.0835903631421199E-2</v>
      </c>
      <c r="CD261">
        <v>-2.0835903631421199E-2</v>
      </c>
      <c r="CE261">
        <v>-2.0835903631421199E-2</v>
      </c>
      <c r="CF261">
        <v>-2.0835903631421199E-2</v>
      </c>
      <c r="CG261">
        <v>-2.0835903631421199E-2</v>
      </c>
      <c r="CH261">
        <v>-2.0835903631421199E-2</v>
      </c>
      <c r="CI261">
        <v>-2.0835903631421199E-2</v>
      </c>
      <c r="CJ261">
        <v>-2.0835903631421199E-2</v>
      </c>
      <c r="CK261">
        <v>-2.0835903631421199E-2</v>
      </c>
      <c r="CL261">
        <v>-2.0835903631421199E-2</v>
      </c>
      <c r="CM261">
        <v>-2.0835903631421199E-2</v>
      </c>
      <c r="CN261">
        <v>-2.0835903631421199E-2</v>
      </c>
      <c r="CO261">
        <v>-2.0835903631421199E-2</v>
      </c>
      <c r="CP261">
        <v>-2.0835903631421199E-2</v>
      </c>
      <c r="CQ261">
        <v>-2.0835903631421199E-2</v>
      </c>
      <c r="CR261">
        <v>-2.0835903631421199E-2</v>
      </c>
      <c r="CS261">
        <v>-2.0835903631421199E-2</v>
      </c>
      <c r="CT261">
        <v>-2.0835903631421199E-2</v>
      </c>
      <c r="CU261">
        <v>-2.0835903631421199E-2</v>
      </c>
      <c r="CV261">
        <v>-2.0835903631421199E-2</v>
      </c>
      <c r="CW261">
        <v>-2.0835903631421199E-2</v>
      </c>
      <c r="CX261">
        <v>-2.0835903631421199E-2</v>
      </c>
      <c r="CY261">
        <v>-2.0835903631421199E-2</v>
      </c>
      <c r="CZ261">
        <v>-2.0835903631421199E-2</v>
      </c>
      <c r="DA261">
        <v>-2.0835903631421199E-2</v>
      </c>
      <c r="DB261">
        <v>-2.0835903631421199E-2</v>
      </c>
      <c r="DC261">
        <v>-2.0835903631421199E-2</v>
      </c>
      <c r="DD261">
        <v>-2.0835903631421199E-2</v>
      </c>
      <c r="DE261">
        <v>-2.0835903631421199E-2</v>
      </c>
      <c r="DF261">
        <v>-2.0835903631421199E-2</v>
      </c>
      <c r="DG261">
        <v>-2.0835903631421199E-2</v>
      </c>
      <c r="DH261">
        <v>-2.0835903631421199E-2</v>
      </c>
      <c r="DI261">
        <v>-2.0835903631421199E-2</v>
      </c>
      <c r="DJ261">
        <v>-2.0835903631421199E-2</v>
      </c>
      <c r="DK261">
        <v>-2.0835903631421199E-2</v>
      </c>
      <c r="DL261">
        <v>-2.0835903631421199E-2</v>
      </c>
      <c r="DM261">
        <v>-2.0835903631421199E-2</v>
      </c>
      <c r="DN261">
        <v>-2.0835903631421199E-2</v>
      </c>
      <c r="DO261">
        <v>-2.0835903631421199E-2</v>
      </c>
      <c r="DP261">
        <v>-2.0835903631421199E-2</v>
      </c>
      <c r="DQ261">
        <v>-2.0835903631421199E-2</v>
      </c>
      <c r="DR261">
        <v>-2.0835903631421199E-2</v>
      </c>
      <c r="DS261">
        <v>-2.0835903631421199E-2</v>
      </c>
      <c r="DT261">
        <v>-2.0835903631421199E-2</v>
      </c>
      <c r="DU261">
        <v>-2.0835903631421199E-2</v>
      </c>
      <c r="DV261">
        <v>-2.0835903631421199E-2</v>
      </c>
      <c r="DW261">
        <v>-2.0835903631421199E-2</v>
      </c>
      <c r="DX261">
        <v>-2.0835903631421199E-2</v>
      </c>
      <c r="DY261">
        <v>-2.0835903631421199E-2</v>
      </c>
      <c r="DZ261">
        <v>-2.0835903631421199E-2</v>
      </c>
      <c r="EA261">
        <v>-2.0835903631421199E-2</v>
      </c>
      <c r="EB261">
        <v>-2.0835903631421199E-2</v>
      </c>
      <c r="EC261">
        <v>-2.0835903631421199E-2</v>
      </c>
      <c r="ED261">
        <v>-2.0835903631421199E-2</v>
      </c>
      <c r="EE261">
        <v>-2.0835903631421199E-2</v>
      </c>
      <c r="EF261">
        <v>-2.0835903631421199E-2</v>
      </c>
      <c r="EG261">
        <v>-2.0835903631421199E-2</v>
      </c>
      <c r="EH261">
        <v>-2.0835903631421199E-2</v>
      </c>
      <c r="EI261">
        <v>-2.0835903631421199E-2</v>
      </c>
      <c r="EJ261">
        <v>-2.0835903631421199E-2</v>
      </c>
      <c r="EK261">
        <v>-2.0835903631421199E-2</v>
      </c>
      <c r="EL261">
        <v>-2.0835903631421199E-2</v>
      </c>
      <c r="EM261">
        <v>-2.0835903631421199E-2</v>
      </c>
      <c r="EN261">
        <v>-2.0835903631421199E-2</v>
      </c>
      <c r="EO261">
        <v>-2.0835903631421199E-2</v>
      </c>
      <c r="EP261">
        <v>-2.0835903631421199E-2</v>
      </c>
      <c r="EQ261">
        <v>-2.0835903631421199E-2</v>
      </c>
      <c r="ER261">
        <v>-2.0835903631421199E-2</v>
      </c>
      <c r="ES261">
        <v>-2.0835903631421199E-2</v>
      </c>
      <c r="ET261">
        <v>-2.0835903631421199E-2</v>
      </c>
      <c r="EU261">
        <v>-2.0835903631421199E-2</v>
      </c>
      <c r="EV261">
        <v>-2.0835903631421199E-2</v>
      </c>
      <c r="EW261">
        <v>-2.0835903631421199E-2</v>
      </c>
      <c r="EX261">
        <v>-2.0835903631421199E-2</v>
      </c>
      <c r="EY261">
        <v>-2.0835903631421199E-2</v>
      </c>
      <c r="EZ261">
        <v>-2.0835903631421199E-2</v>
      </c>
      <c r="FA261">
        <v>-2.0835903631421199E-2</v>
      </c>
      <c r="FB261">
        <v>-2.0835903631421199E-2</v>
      </c>
      <c r="FC261">
        <v>-2.0835903631421199E-2</v>
      </c>
      <c r="FD261">
        <v>-2.0835903631421199E-2</v>
      </c>
      <c r="FE261">
        <v>-2.0835903631421199E-2</v>
      </c>
      <c r="FF261">
        <v>-2.0835903631421199E-2</v>
      </c>
      <c r="FG261">
        <v>-2.0835903631421199E-2</v>
      </c>
      <c r="FH261">
        <v>-2.0835903631421199E-2</v>
      </c>
      <c r="FI261">
        <v>-2.0835903631421199E-2</v>
      </c>
      <c r="FJ261">
        <v>-2.0835903631421199E-2</v>
      </c>
      <c r="FK261">
        <v>-2.0835903631421199E-2</v>
      </c>
      <c r="FL261">
        <v>-2.0835903631421199E-2</v>
      </c>
      <c r="FM261">
        <v>-2.0835903631421199E-2</v>
      </c>
      <c r="FN261">
        <v>-2.0835903631421199E-2</v>
      </c>
      <c r="FO261">
        <v>-2.0835903631421199E-2</v>
      </c>
      <c r="FP261">
        <v>-2.0835903631421199E-2</v>
      </c>
      <c r="FQ261">
        <v>-2.0835903631421199E-2</v>
      </c>
      <c r="FR261">
        <v>-2.0835903631421199E-2</v>
      </c>
      <c r="FS261">
        <v>-2.0835903631421199E-2</v>
      </c>
      <c r="FT261">
        <v>-2.0835903631421199E-2</v>
      </c>
      <c r="FU261">
        <v>-2.0835903631421199E-2</v>
      </c>
      <c r="FV261">
        <v>-2.0835903631421199E-2</v>
      </c>
      <c r="FW261">
        <v>-2.0835903631421199E-2</v>
      </c>
      <c r="FX261">
        <v>-2.0835903631421199E-2</v>
      </c>
      <c r="FY261">
        <v>-2.0835903631421199E-2</v>
      </c>
      <c r="FZ261">
        <v>-2.0835903631421199E-2</v>
      </c>
      <c r="GA261">
        <v>-2.0835903631421199E-2</v>
      </c>
      <c r="GB261">
        <v>-2.0835903631421199E-2</v>
      </c>
      <c r="GC261">
        <v>-2.0835903631421199E-2</v>
      </c>
      <c r="GD261">
        <v>-2.0835903631421199E-2</v>
      </c>
      <c r="GE261">
        <v>-2.0835903631421199E-2</v>
      </c>
      <c r="GF261">
        <v>-2.0835903631421199E-2</v>
      </c>
      <c r="GG261">
        <v>-2.0835903631421199E-2</v>
      </c>
      <c r="GH261">
        <v>-2.0835903631421199E-2</v>
      </c>
      <c r="GI261">
        <v>-2.0835903631421199E-2</v>
      </c>
      <c r="GJ261">
        <v>-2.0835903631421199E-2</v>
      </c>
      <c r="GK261">
        <v>-2.0835903631421199E-2</v>
      </c>
      <c r="GL261">
        <v>-2.0835903631421199E-2</v>
      </c>
      <c r="GM261">
        <v>-2.0835903631421199E-2</v>
      </c>
      <c r="GN261">
        <v>-2.0835903631421199E-2</v>
      </c>
      <c r="GO261">
        <v>-2.0835903631421199E-2</v>
      </c>
      <c r="GP261">
        <v>-2.0835903631421199E-2</v>
      </c>
      <c r="GQ261">
        <v>-2.0835903631421199E-2</v>
      </c>
      <c r="GR261">
        <v>-2.0835903631421199E-2</v>
      </c>
      <c r="GS261">
        <v>-2.0835903631421199E-2</v>
      </c>
      <c r="GT261">
        <v>-2.0835903631421199E-2</v>
      </c>
      <c r="GU261">
        <v>-2.0835903631421199E-2</v>
      </c>
    </row>
    <row r="262" spans="1:203" x14ac:dyDescent="0.25">
      <c r="A262" s="3">
        <v>4.5553093477052</v>
      </c>
      <c r="B262">
        <v>-2.0835903631424301E-2</v>
      </c>
      <c r="D262">
        <v>-2.08359036314213E-2</v>
      </c>
      <c r="E262">
        <v>-2.0835903631421199E-2</v>
      </c>
      <c r="F262">
        <v>-2.0835903631421199E-2</v>
      </c>
      <c r="G262">
        <v>-2.0835903631421199E-2</v>
      </c>
      <c r="H262">
        <v>-2.0835903631421199E-2</v>
      </c>
      <c r="I262">
        <v>-2.0835903631421199E-2</v>
      </c>
      <c r="J262">
        <v>-2.0835903631421199E-2</v>
      </c>
      <c r="K262">
        <v>-2.0835903631421199E-2</v>
      </c>
      <c r="L262">
        <v>-2.0835903631421199E-2</v>
      </c>
      <c r="M262">
        <v>-2.0835903631421199E-2</v>
      </c>
      <c r="N262">
        <v>-2.0835903631421199E-2</v>
      </c>
      <c r="O262">
        <v>-2.0835903631421199E-2</v>
      </c>
      <c r="P262">
        <v>-2.0835903631421199E-2</v>
      </c>
      <c r="Q262">
        <v>-2.0835903631421199E-2</v>
      </c>
      <c r="R262">
        <v>-2.0835903631421199E-2</v>
      </c>
      <c r="S262">
        <v>-2.0835903631421199E-2</v>
      </c>
      <c r="T262">
        <v>-2.0835903631421199E-2</v>
      </c>
      <c r="U262">
        <v>-2.0835903631421199E-2</v>
      </c>
      <c r="V262">
        <v>-2.0835903631421199E-2</v>
      </c>
      <c r="W262">
        <v>-2.0835903631421199E-2</v>
      </c>
      <c r="X262">
        <v>-2.0835903631421199E-2</v>
      </c>
      <c r="Y262">
        <v>-2.0835903631421199E-2</v>
      </c>
      <c r="Z262">
        <v>-2.0835903631421199E-2</v>
      </c>
      <c r="AA262">
        <v>-2.0835903631421199E-2</v>
      </c>
      <c r="AB262">
        <v>-2.0835903631421199E-2</v>
      </c>
      <c r="AC262">
        <v>-2.0835903631421199E-2</v>
      </c>
      <c r="AD262">
        <v>-2.0835903631421199E-2</v>
      </c>
      <c r="AE262">
        <v>-2.0835903631421199E-2</v>
      </c>
      <c r="AF262">
        <v>-2.0835903631421199E-2</v>
      </c>
      <c r="AG262">
        <v>-2.0835903631421199E-2</v>
      </c>
      <c r="AH262">
        <v>-2.0835903631421199E-2</v>
      </c>
      <c r="AI262">
        <v>-2.0835903631421199E-2</v>
      </c>
      <c r="AJ262">
        <v>-2.0835903631421199E-2</v>
      </c>
      <c r="AK262">
        <v>-2.0835903631421199E-2</v>
      </c>
      <c r="AL262">
        <v>-2.0835903631421199E-2</v>
      </c>
      <c r="AM262">
        <v>-2.0835903631421199E-2</v>
      </c>
      <c r="AN262">
        <v>-2.0835903631421199E-2</v>
      </c>
      <c r="AO262">
        <v>-2.0835903631421199E-2</v>
      </c>
      <c r="AP262">
        <v>-2.0835903631421199E-2</v>
      </c>
      <c r="AQ262">
        <v>-2.0835903631421199E-2</v>
      </c>
      <c r="AR262">
        <v>-2.0835903631421199E-2</v>
      </c>
      <c r="AS262">
        <v>-2.0835903631421199E-2</v>
      </c>
      <c r="AT262">
        <v>-2.0835903631421199E-2</v>
      </c>
      <c r="AU262">
        <v>-2.0835903631421199E-2</v>
      </c>
      <c r="AV262">
        <v>-2.0835903631421199E-2</v>
      </c>
      <c r="AW262">
        <v>-2.0835903631421199E-2</v>
      </c>
      <c r="AX262">
        <v>-2.0835903631421199E-2</v>
      </c>
      <c r="AY262">
        <v>-2.0835903631421199E-2</v>
      </c>
      <c r="AZ262">
        <v>-2.0835903631421199E-2</v>
      </c>
      <c r="BA262">
        <v>-2.0835903631421199E-2</v>
      </c>
      <c r="BB262">
        <v>-2.0835903631421199E-2</v>
      </c>
      <c r="BC262">
        <v>-2.0835903631421199E-2</v>
      </c>
      <c r="BD262">
        <v>-2.0835903631421199E-2</v>
      </c>
      <c r="BE262">
        <v>-2.0835903631421199E-2</v>
      </c>
      <c r="BF262">
        <v>-2.0835903631421199E-2</v>
      </c>
      <c r="BG262">
        <v>-2.0835903631421199E-2</v>
      </c>
      <c r="BH262">
        <v>-2.0835903631421199E-2</v>
      </c>
      <c r="BI262">
        <v>-2.0835903631421199E-2</v>
      </c>
      <c r="BJ262">
        <v>-2.0835903631421199E-2</v>
      </c>
      <c r="BK262">
        <v>-2.0835903631421199E-2</v>
      </c>
      <c r="BL262">
        <v>-2.0835903631421199E-2</v>
      </c>
      <c r="BM262">
        <v>-2.0835903631421199E-2</v>
      </c>
      <c r="BN262">
        <v>-2.0835903631421199E-2</v>
      </c>
      <c r="BO262">
        <v>-2.0835903631421199E-2</v>
      </c>
      <c r="BP262">
        <v>-2.0835903631421199E-2</v>
      </c>
      <c r="BQ262">
        <v>-2.0835903631421199E-2</v>
      </c>
      <c r="BR262">
        <v>-2.0835903631421199E-2</v>
      </c>
      <c r="BS262">
        <v>-2.0835903631421199E-2</v>
      </c>
      <c r="BT262">
        <v>-2.0835903631421199E-2</v>
      </c>
      <c r="BU262">
        <v>-2.0835903631421199E-2</v>
      </c>
      <c r="BV262">
        <v>-2.0835903631421199E-2</v>
      </c>
      <c r="BW262">
        <v>-2.0835903631421199E-2</v>
      </c>
      <c r="BX262">
        <v>-2.0835903631421199E-2</v>
      </c>
      <c r="BY262">
        <v>-2.0835903631421199E-2</v>
      </c>
      <c r="BZ262">
        <v>-2.0835903631421199E-2</v>
      </c>
      <c r="CA262">
        <v>-2.0835903631421199E-2</v>
      </c>
      <c r="CB262">
        <v>-2.0835903631421199E-2</v>
      </c>
      <c r="CC262">
        <v>-2.0835903631421199E-2</v>
      </c>
      <c r="CD262">
        <v>-2.0835903631421199E-2</v>
      </c>
      <c r="CE262">
        <v>-2.0835903631421199E-2</v>
      </c>
      <c r="CF262">
        <v>-2.0835903631421199E-2</v>
      </c>
      <c r="CG262">
        <v>-2.0835903631421199E-2</v>
      </c>
      <c r="CH262">
        <v>-2.0835903631421199E-2</v>
      </c>
      <c r="CI262">
        <v>-2.0835903631421199E-2</v>
      </c>
      <c r="CJ262">
        <v>-2.0835903631421199E-2</v>
      </c>
      <c r="CK262">
        <v>-2.0835903631421199E-2</v>
      </c>
      <c r="CL262">
        <v>-2.0835903631421199E-2</v>
      </c>
      <c r="CM262">
        <v>-2.0835903631421199E-2</v>
      </c>
      <c r="CN262">
        <v>-2.0835903631421199E-2</v>
      </c>
      <c r="CO262">
        <v>-2.0835903631421199E-2</v>
      </c>
      <c r="CP262">
        <v>-2.0835903631421199E-2</v>
      </c>
      <c r="CQ262">
        <v>-2.0835903631421199E-2</v>
      </c>
      <c r="CR262">
        <v>-2.0835903631421199E-2</v>
      </c>
      <c r="CS262">
        <v>-2.0835903631421199E-2</v>
      </c>
      <c r="CT262">
        <v>-2.0835903631421199E-2</v>
      </c>
      <c r="CU262">
        <v>-2.0835903631421199E-2</v>
      </c>
      <c r="CV262">
        <v>-2.0835903631421199E-2</v>
      </c>
      <c r="CW262">
        <v>-2.0835903631421199E-2</v>
      </c>
      <c r="CX262">
        <v>-2.0835903631421199E-2</v>
      </c>
      <c r="CY262">
        <v>-2.0835903631421199E-2</v>
      </c>
      <c r="CZ262">
        <v>-2.0835903631421199E-2</v>
      </c>
      <c r="DA262">
        <v>-2.0835903631421199E-2</v>
      </c>
      <c r="DB262">
        <v>-2.0835903631421199E-2</v>
      </c>
      <c r="DC262">
        <v>-2.0835903631421199E-2</v>
      </c>
      <c r="DD262">
        <v>-2.0835903631421199E-2</v>
      </c>
      <c r="DE262">
        <v>-2.0835903631421199E-2</v>
      </c>
      <c r="DF262">
        <v>-2.0835903631421199E-2</v>
      </c>
      <c r="DG262">
        <v>-2.0835903631421199E-2</v>
      </c>
      <c r="DH262">
        <v>-2.0835903631421199E-2</v>
      </c>
      <c r="DI262">
        <v>-2.0835903631421199E-2</v>
      </c>
      <c r="DJ262">
        <v>-2.0835903631421199E-2</v>
      </c>
      <c r="DK262">
        <v>-2.0835903631421199E-2</v>
      </c>
      <c r="DL262">
        <v>-2.0835903631421199E-2</v>
      </c>
      <c r="DM262">
        <v>-2.0835903631421199E-2</v>
      </c>
      <c r="DN262">
        <v>-2.0835903631421199E-2</v>
      </c>
      <c r="DO262">
        <v>-2.0835903631421199E-2</v>
      </c>
      <c r="DP262">
        <v>-2.0835903631421199E-2</v>
      </c>
      <c r="DQ262">
        <v>-2.0835903631421199E-2</v>
      </c>
      <c r="DR262">
        <v>-2.0835903631421199E-2</v>
      </c>
      <c r="DS262">
        <v>-2.0835903631421199E-2</v>
      </c>
      <c r="DT262">
        <v>-2.0835903631421199E-2</v>
      </c>
      <c r="DU262">
        <v>-2.0835903631421199E-2</v>
      </c>
      <c r="DV262">
        <v>-2.0835903631421199E-2</v>
      </c>
      <c r="DW262">
        <v>-2.0835903631421199E-2</v>
      </c>
      <c r="DX262">
        <v>-2.0835903631421199E-2</v>
      </c>
      <c r="DY262">
        <v>-2.0835903631421199E-2</v>
      </c>
      <c r="DZ262">
        <v>-2.0835903631421199E-2</v>
      </c>
      <c r="EA262">
        <v>-2.0835903631421199E-2</v>
      </c>
      <c r="EB262">
        <v>-2.0835903631421199E-2</v>
      </c>
      <c r="EC262">
        <v>-2.0835903631421199E-2</v>
      </c>
      <c r="ED262">
        <v>-2.0835903631421199E-2</v>
      </c>
      <c r="EE262">
        <v>-2.0835903631421199E-2</v>
      </c>
      <c r="EF262">
        <v>-2.0835903631421199E-2</v>
      </c>
      <c r="EG262">
        <v>-2.0835903631421199E-2</v>
      </c>
      <c r="EH262">
        <v>-2.0835903631421199E-2</v>
      </c>
      <c r="EI262">
        <v>-2.0835903631421199E-2</v>
      </c>
      <c r="EJ262">
        <v>-2.0835903631421199E-2</v>
      </c>
      <c r="EK262">
        <v>-2.0835903631421199E-2</v>
      </c>
      <c r="EL262">
        <v>-2.0835903631421199E-2</v>
      </c>
      <c r="EM262">
        <v>-2.0835903631421199E-2</v>
      </c>
      <c r="EN262">
        <v>-2.0835903631421199E-2</v>
      </c>
      <c r="EO262">
        <v>-2.0835903631421199E-2</v>
      </c>
      <c r="EP262">
        <v>-2.0835903631421199E-2</v>
      </c>
      <c r="EQ262">
        <v>-2.0835903631421199E-2</v>
      </c>
      <c r="ER262">
        <v>-2.0835903631421199E-2</v>
      </c>
      <c r="ES262">
        <v>-2.0835903631421199E-2</v>
      </c>
      <c r="ET262">
        <v>-2.0835903631421199E-2</v>
      </c>
      <c r="EU262">
        <v>-2.0835903631421199E-2</v>
      </c>
      <c r="EV262">
        <v>-2.0835903631421199E-2</v>
      </c>
      <c r="EW262">
        <v>-2.0835903631421199E-2</v>
      </c>
      <c r="EX262">
        <v>-2.0835903631421199E-2</v>
      </c>
      <c r="EY262">
        <v>-2.0835903631421199E-2</v>
      </c>
      <c r="EZ262">
        <v>-2.0835903631421199E-2</v>
      </c>
      <c r="FA262">
        <v>-2.0835903631421199E-2</v>
      </c>
      <c r="FB262">
        <v>-2.0835903631421199E-2</v>
      </c>
      <c r="FC262">
        <v>-2.0835903631421199E-2</v>
      </c>
      <c r="FD262">
        <v>-2.0835903631421199E-2</v>
      </c>
      <c r="FE262">
        <v>-2.0835903631421199E-2</v>
      </c>
      <c r="FF262">
        <v>-2.0835903631421199E-2</v>
      </c>
      <c r="FG262">
        <v>-2.0835903631421199E-2</v>
      </c>
      <c r="FH262">
        <v>-2.0835903631421199E-2</v>
      </c>
      <c r="FI262">
        <v>-2.0835903631421199E-2</v>
      </c>
      <c r="FJ262">
        <v>-2.0835903631421199E-2</v>
      </c>
      <c r="FK262">
        <v>-2.0835903631421199E-2</v>
      </c>
      <c r="FL262">
        <v>-2.0835903631421199E-2</v>
      </c>
      <c r="FM262">
        <v>-2.0835903631421199E-2</v>
      </c>
      <c r="FN262">
        <v>-2.0835903631421199E-2</v>
      </c>
      <c r="FO262">
        <v>-2.0835903631421199E-2</v>
      </c>
      <c r="FP262">
        <v>-2.0835903631421199E-2</v>
      </c>
      <c r="FQ262">
        <v>-2.0835903631421199E-2</v>
      </c>
      <c r="FR262">
        <v>-2.0835903631421199E-2</v>
      </c>
      <c r="FS262">
        <v>-2.0835903631421199E-2</v>
      </c>
      <c r="FT262">
        <v>-2.0835903631421199E-2</v>
      </c>
      <c r="FU262">
        <v>-2.0835903631421199E-2</v>
      </c>
      <c r="FV262">
        <v>-2.0835903631421199E-2</v>
      </c>
      <c r="FW262">
        <v>-2.0835903631421199E-2</v>
      </c>
      <c r="FX262">
        <v>-2.0835903631421199E-2</v>
      </c>
      <c r="FY262">
        <v>-2.0835903631421199E-2</v>
      </c>
      <c r="FZ262">
        <v>-2.0835903631421199E-2</v>
      </c>
      <c r="GA262">
        <v>-2.0835903631421199E-2</v>
      </c>
      <c r="GB262">
        <v>-2.0835903631421199E-2</v>
      </c>
      <c r="GC262">
        <v>-2.0835903631421199E-2</v>
      </c>
      <c r="GD262">
        <v>-2.0835903631421199E-2</v>
      </c>
      <c r="GE262">
        <v>-2.0835903631421199E-2</v>
      </c>
      <c r="GF262">
        <v>-2.0835903631421199E-2</v>
      </c>
      <c r="GG262">
        <v>-2.0835903631421199E-2</v>
      </c>
      <c r="GH262">
        <v>-2.0835903631421199E-2</v>
      </c>
      <c r="GI262">
        <v>-2.0835903631421199E-2</v>
      </c>
      <c r="GJ262">
        <v>-2.0835903631421199E-2</v>
      </c>
      <c r="GK262">
        <v>-2.0835903631421199E-2</v>
      </c>
      <c r="GL262">
        <v>-2.0835903631421199E-2</v>
      </c>
      <c r="GM262">
        <v>-2.0835903631421199E-2</v>
      </c>
      <c r="GN262">
        <v>-2.0835903631421199E-2</v>
      </c>
      <c r="GO262">
        <v>-2.0835903631421199E-2</v>
      </c>
      <c r="GP262">
        <v>-2.0835903631421199E-2</v>
      </c>
      <c r="GQ262">
        <v>-2.0835903631421199E-2</v>
      </c>
      <c r="GR262">
        <v>-2.0835903631421199E-2</v>
      </c>
      <c r="GS262">
        <v>-2.0835903631421199E-2</v>
      </c>
      <c r="GT262">
        <v>-2.0835903631421199E-2</v>
      </c>
      <c r="GU262">
        <v>-2.0835903631421199E-2</v>
      </c>
    </row>
    <row r="263" spans="1:203" x14ac:dyDescent="0.25">
      <c r="A263" s="3">
        <v>4.5727626402251396</v>
      </c>
      <c r="B263">
        <v>-2.0835903631424301E-2</v>
      </c>
      <c r="D263">
        <v>-2.08359036314213E-2</v>
      </c>
      <c r="E263">
        <v>-2.0835903631421199E-2</v>
      </c>
      <c r="F263">
        <v>-2.0835903631421199E-2</v>
      </c>
      <c r="G263">
        <v>-2.0835903631421199E-2</v>
      </c>
      <c r="H263">
        <v>-2.0835903631421199E-2</v>
      </c>
      <c r="I263">
        <v>-2.0835903631421199E-2</v>
      </c>
      <c r="J263">
        <v>-2.0835903631421199E-2</v>
      </c>
      <c r="K263">
        <v>-2.0835903631421199E-2</v>
      </c>
      <c r="L263">
        <v>-2.0835903631421199E-2</v>
      </c>
      <c r="M263">
        <v>-2.0835903631421199E-2</v>
      </c>
      <c r="N263">
        <v>-2.0835903631421199E-2</v>
      </c>
      <c r="O263">
        <v>-2.0835903631421199E-2</v>
      </c>
      <c r="P263">
        <v>-2.0835903631421199E-2</v>
      </c>
      <c r="Q263">
        <v>-2.0835903631421199E-2</v>
      </c>
      <c r="R263">
        <v>-2.0835903631421199E-2</v>
      </c>
      <c r="S263">
        <v>-2.0835903631421199E-2</v>
      </c>
      <c r="T263">
        <v>-2.0835903631421199E-2</v>
      </c>
      <c r="U263">
        <v>-2.0835903631421199E-2</v>
      </c>
      <c r="V263">
        <v>-2.0835903631421199E-2</v>
      </c>
      <c r="W263">
        <v>-2.0835903631421199E-2</v>
      </c>
      <c r="X263">
        <v>-2.0835903631421199E-2</v>
      </c>
      <c r="Y263">
        <v>-2.0835903631421199E-2</v>
      </c>
      <c r="Z263">
        <v>-2.0835903631421199E-2</v>
      </c>
      <c r="AA263">
        <v>-2.0835903631421199E-2</v>
      </c>
      <c r="AB263">
        <v>-2.0835903631421199E-2</v>
      </c>
      <c r="AC263">
        <v>-2.0835903631421199E-2</v>
      </c>
      <c r="AD263">
        <v>-2.0835903631421199E-2</v>
      </c>
      <c r="AE263">
        <v>-2.0835903631421199E-2</v>
      </c>
      <c r="AF263">
        <v>-2.0835903631421199E-2</v>
      </c>
      <c r="AG263">
        <v>-2.0835903631421199E-2</v>
      </c>
      <c r="AH263">
        <v>-2.0835903631421199E-2</v>
      </c>
      <c r="AI263">
        <v>-2.0835903631421199E-2</v>
      </c>
      <c r="AJ263">
        <v>-2.0835903631421199E-2</v>
      </c>
      <c r="AK263">
        <v>-2.0835903631421199E-2</v>
      </c>
      <c r="AL263">
        <v>-2.0835903631421199E-2</v>
      </c>
      <c r="AM263">
        <v>-2.0835903631421199E-2</v>
      </c>
      <c r="AN263">
        <v>-2.0835903631421199E-2</v>
      </c>
      <c r="AO263">
        <v>-2.0835903631421199E-2</v>
      </c>
      <c r="AP263">
        <v>-2.0835903631421199E-2</v>
      </c>
      <c r="AQ263">
        <v>-2.0835903631421199E-2</v>
      </c>
      <c r="AR263">
        <v>-2.0835903631421199E-2</v>
      </c>
      <c r="AS263">
        <v>-2.0835903631421199E-2</v>
      </c>
      <c r="AT263">
        <v>-2.0835903631421199E-2</v>
      </c>
      <c r="AU263">
        <v>-2.0835903631421199E-2</v>
      </c>
      <c r="AV263">
        <v>-2.0835903631421199E-2</v>
      </c>
      <c r="AW263">
        <v>-2.0835903631421199E-2</v>
      </c>
      <c r="AX263">
        <v>-2.0835903631421199E-2</v>
      </c>
      <c r="AY263">
        <v>-2.0835903631421199E-2</v>
      </c>
      <c r="AZ263">
        <v>-2.0835903631421199E-2</v>
      </c>
      <c r="BA263">
        <v>-2.0835903631421199E-2</v>
      </c>
      <c r="BB263">
        <v>-2.0835903631421199E-2</v>
      </c>
      <c r="BC263">
        <v>-2.0835903631421199E-2</v>
      </c>
      <c r="BD263">
        <v>-2.0835903631421199E-2</v>
      </c>
      <c r="BE263">
        <v>-2.0835903631421199E-2</v>
      </c>
      <c r="BF263">
        <v>-2.0835903631421199E-2</v>
      </c>
      <c r="BG263">
        <v>-2.0835903631421199E-2</v>
      </c>
      <c r="BH263">
        <v>-2.0835903631421199E-2</v>
      </c>
      <c r="BI263">
        <v>-2.0835903631421199E-2</v>
      </c>
      <c r="BJ263">
        <v>-2.0835903631421199E-2</v>
      </c>
      <c r="BK263">
        <v>-2.0835903631421199E-2</v>
      </c>
      <c r="BL263">
        <v>-2.0835903631421199E-2</v>
      </c>
      <c r="BM263">
        <v>-2.0835903631421199E-2</v>
      </c>
      <c r="BN263">
        <v>-2.0835903631421199E-2</v>
      </c>
      <c r="BO263">
        <v>-2.0835903631421199E-2</v>
      </c>
      <c r="BP263">
        <v>-2.0835903631421199E-2</v>
      </c>
      <c r="BQ263">
        <v>-2.0835903631421199E-2</v>
      </c>
      <c r="BR263">
        <v>-2.0835903631421199E-2</v>
      </c>
      <c r="BS263">
        <v>-2.0835903631421199E-2</v>
      </c>
      <c r="BT263">
        <v>-2.0835903631421199E-2</v>
      </c>
      <c r="BU263">
        <v>-2.0835903631421199E-2</v>
      </c>
      <c r="BV263">
        <v>-2.0835903631421199E-2</v>
      </c>
      <c r="BW263">
        <v>-2.0835903631421199E-2</v>
      </c>
      <c r="BX263">
        <v>-2.0835903631421199E-2</v>
      </c>
      <c r="BY263">
        <v>-2.0835903631421199E-2</v>
      </c>
      <c r="BZ263">
        <v>-2.0835903631421199E-2</v>
      </c>
      <c r="CA263">
        <v>-2.0835903631421199E-2</v>
      </c>
      <c r="CB263">
        <v>-2.0835903631421199E-2</v>
      </c>
      <c r="CC263">
        <v>-2.0835903631421199E-2</v>
      </c>
      <c r="CD263">
        <v>-2.0835903631421199E-2</v>
      </c>
      <c r="CE263">
        <v>-2.0835903631421199E-2</v>
      </c>
      <c r="CF263">
        <v>-2.0835903631421199E-2</v>
      </c>
      <c r="CG263">
        <v>-2.0835903631421199E-2</v>
      </c>
      <c r="CH263">
        <v>-2.0835903631421199E-2</v>
      </c>
      <c r="CI263">
        <v>-2.0835903631421199E-2</v>
      </c>
      <c r="CJ263">
        <v>-2.0835903631421199E-2</v>
      </c>
      <c r="CK263">
        <v>-2.0835903631421199E-2</v>
      </c>
      <c r="CL263">
        <v>-2.0835903631421199E-2</v>
      </c>
      <c r="CM263">
        <v>-2.0835903631421199E-2</v>
      </c>
      <c r="CN263">
        <v>-2.0835903631421199E-2</v>
      </c>
      <c r="CO263">
        <v>-2.0835903631421199E-2</v>
      </c>
      <c r="CP263">
        <v>-2.0835903631421199E-2</v>
      </c>
      <c r="CQ263">
        <v>-2.0835903631421199E-2</v>
      </c>
      <c r="CR263">
        <v>-2.0835903631421199E-2</v>
      </c>
      <c r="CS263">
        <v>-2.0835903631421199E-2</v>
      </c>
      <c r="CT263">
        <v>-2.0835903631421199E-2</v>
      </c>
      <c r="CU263">
        <v>-2.0835903631421199E-2</v>
      </c>
      <c r="CV263">
        <v>-2.0835903631421199E-2</v>
      </c>
      <c r="CW263">
        <v>-2.0835903631421199E-2</v>
      </c>
      <c r="CX263">
        <v>-2.0835903631421199E-2</v>
      </c>
      <c r="CY263">
        <v>-2.0835903631421199E-2</v>
      </c>
      <c r="CZ263">
        <v>-2.0835903631421199E-2</v>
      </c>
      <c r="DA263">
        <v>-2.0835903631421199E-2</v>
      </c>
      <c r="DB263">
        <v>-2.0835903631421199E-2</v>
      </c>
      <c r="DC263">
        <v>-2.0835903631421199E-2</v>
      </c>
      <c r="DD263">
        <v>-2.0835903631421199E-2</v>
      </c>
      <c r="DE263">
        <v>-2.0835903631421199E-2</v>
      </c>
      <c r="DF263">
        <v>-2.0835903631421199E-2</v>
      </c>
      <c r="DG263">
        <v>-2.0835903631421199E-2</v>
      </c>
      <c r="DH263">
        <v>-2.0835903631421199E-2</v>
      </c>
      <c r="DI263">
        <v>-2.0835903631421199E-2</v>
      </c>
      <c r="DJ263">
        <v>-2.0835903631421199E-2</v>
      </c>
      <c r="DK263">
        <v>-2.0835903631421199E-2</v>
      </c>
      <c r="DL263">
        <v>-2.0835903631421199E-2</v>
      </c>
      <c r="DM263">
        <v>-2.0835903631421199E-2</v>
      </c>
      <c r="DN263">
        <v>-2.0835903631421199E-2</v>
      </c>
      <c r="DO263">
        <v>-2.0835903631421199E-2</v>
      </c>
      <c r="DP263">
        <v>-2.0835903631421199E-2</v>
      </c>
      <c r="DQ263">
        <v>-2.0835903631421199E-2</v>
      </c>
      <c r="DR263">
        <v>-2.0835903631421199E-2</v>
      </c>
      <c r="DS263">
        <v>-2.0835903631421199E-2</v>
      </c>
      <c r="DT263">
        <v>-2.0835903631421199E-2</v>
      </c>
      <c r="DU263">
        <v>-2.0835903631421199E-2</v>
      </c>
      <c r="DV263">
        <v>-2.0835903631421199E-2</v>
      </c>
      <c r="DW263">
        <v>-2.0835903631421199E-2</v>
      </c>
      <c r="DX263">
        <v>-2.0835903631421199E-2</v>
      </c>
      <c r="DY263">
        <v>-2.0835903631421199E-2</v>
      </c>
      <c r="DZ263">
        <v>-2.0835903631421199E-2</v>
      </c>
      <c r="EA263">
        <v>-2.0835903631421199E-2</v>
      </c>
      <c r="EB263">
        <v>-2.0835903631421199E-2</v>
      </c>
      <c r="EC263">
        <v>-2.0835903631421199E-2</v>
      </c>
      <c r="ED263">
        <v>-2.0835903631421199E-2</v>
      </c>
      <c r="EE263">
        <v>-2.0835903631421199E-2</v>
      </c>
      <c r="EF263">
        <v>-2.0835903631421199E-2</v>
      </c>
      <c r="EG263">
        <v>-2.0835903631421199E-2</v>
      </c>
      <c r="EH263">
        <v>-2.0835903631421199E-2</v>
      </c>
      <c r="EI263">
        <v>-2.0835903631421199E-2</v>
      </c>
      <c r="EJ263">
        <v>-2.0835903631421199E-2</v>
      </c>
      <c r="EK263">
        <v>-2.0835903631421199E-2</v>
      </c>
      <c r="EL263">
        <v>-2.0835903631421199E-2</v>
      </c>
      <c r="EM263">
        <v>-2.0835903631421199E-2</v>
      </c>
      <c r="EN263">
        <v>-2.0835903631421199E-2</v>
      </c>
      <c r="EO263">
        <v>-2.0835903631421199E-2</v>
      </c>
      <c r="EP263">
        <v>-2.0835903631421199E-2</v>
      </c>
      <c r="EQ263">
        <v>-2.0835903631421199E-2</v>
      </c>
      <c r="ER263">
        <v>-2.0835903631421199E-2</v>
      </c>
      <c r="ES263">
        <v>-2.0835903631421199E-2</v>
      </c>
      <c r="ET263">
        <v>-2.0835903631421199E-2</v>
      </c>
      <c r="EU263">
        <v>-2.0835903631421199E-2</v>
      </c>
      <c r="EV263">
        <v>-2.0835903631421199E-2</v>
      </c>
      <c r="EW263">
        <v>-2.0835903631421199E-2</v>
      </c>
      <c r="EX263">
        <v>-2.0835903631421199E-2</v>
      </c>
      <c r="EY263">
        <v>-2.0835903631421199E-2</v>
      </c>
      <c r="EZ263">
        <v>-2.0835903631421199E-2</v>
      </c>
      <c r="FA263">
        <v>-2.0835903631421199E-2</v>
      </c>
      <c r="FB263">
        <v>-2.0835903631421199E-2</v>
      </c>
      <c r="FC263">
        <v>-2.0835903631421199E-2</v>
      </c>
      <c r="FD263">
        <v>-2.0835903631421199E-2</v>
      </c>
      <c r="FE263">
        <v>-2.0835903631421199E-2</v>
      </c>
      <c r="FF263">
        <v>-2.0835903631421199E-2</v>
      </c>
      <c r="FG263">
        <v>-2.0835903631421199E-2</v>
      </c>
      <c r="FH263">
        <v>-2.0835903631421199E-2</v>
      </c>
      <c r="FI263">
        <v>-2.0835903631421199E-2</v>
      </c>
      <c r="FJ263">
        <v>-2.0835903631421199E-2</v>
      </c>
      <c r="FK263">
        <v>-2.0835903631421199E-2</v>
      </c>
      <c r="FL263">
        <v>-2.0835903631421199E-2</v>
      </c>
      <c r="FM263">
        <v>-2.0835903631421199E-2</v>
      </c>
      <c r="FN263">
        <v>-2.0835903631421199E-2</v>
      </c>
      <c r="FO263">
        <v>-2.0835903631421199E-2</v>
      </c>
      <c r="FP263">
        <v>-2.0835903631421199E-2</v>
      </c>
      <c r="FQ263">
        <v>-2.0835903631421199E-2</v>
      </c>
      <c r="FR263">
        <v>-2.0835903631421199E-2</v>
      </c>
      <c r="FS263">
        <v>-2.0835903631421199E-2</v>
      </c>
      <c r="FT263">
        <v>-2.0835903631421199E-2</v>
      </c>
      <c r="FU263">
        <v>-2.0835903631421199E-2</v>
      </c>
      <c r="FV263">
        <v>-2.0835903631421199E-2</v>
      </c>
      <c r="FW263">
        <v>-2.0835903631421199E-2</v>
      </c>
      <c r="FX263">
        <v>-2.0835903631421199E-2</v>
      </c>
      <c r="FY263">
        <v>-2.0835903631421199E-2</v>
      </c>
      <c r="FZ263">
        <v>-2.0835903631421199E-2</v>
      </c>
      <c r="GA263">
        <v>-2.0835903631421199E-2</v>
      </c>
      <c r="GB263">
        <v>-2.0835903631421199E-2</v>
      </c>
      <c r="GC263">
        <v>-2.0835903631421199E-2</v>
      </c>
      <c r="GD263">
        <v>-2.0835903631421199E-2</v>
      </c>
      <c r="GE263">
        <v>-2.0835903631421199E-2</v>
      </c>
      <c r="GF263">
        <v>-2.0835903631421199E-2</v>
      </c>
      <c r="GG263">
        <v>-2.0835903631421199E-2</v>
      </c>
      <c r="GH263">
        <v>-2.0835903631421199E-2</v>
      </c>
      <c r="GI263">
        <v>-2.0835903631421199E-2</v>
      </c>
      <c r="GJ263">
        <v>-2.0835903631421199E-2</v>
      </c>
      <c r="GK263">
        <v>-2.0835903631421199E-2</v>
      </c>
      <c r="GL263">
        <v>-2.0835903631421199E-2</v>
      </c>
      <c r="GM263">
        <v>-2.0835903631421199E-2</v>
      </c>
      <c r="GN263">
        <v>-2.0835903631421199E-2</v>
      </c>
      <c r="GO263">
        <v>-2.0835903631421199E-2</v>
      </c>
      <c r="GP263">
        <v>-2.0835903631421199E-2</v>
      </c>
      <c r="GQ263">
        <v>-2.0835903631421199E-2</v>
      </c>
      <c r="GR263">
        <v>-2.0835903631421199E-2</v>
      </c>
      <c r="GS263">
        <v>-2.0835903631421199E-2</v>
      </c>
      <c r="GT263">
        <v>-2.0835903631421199E-2</v>
      </c>
      <c r="GU263">
        <v>-2.0835903631421199E-2</v>
      </c>
    </row>
    <row r="264" spans="1:203" x14ac:dyDescent="0.25">
      <c r="A264" s="3">
        <v>4.5902159327450898</v>
      </c>
      <c r="B264">
        <v>-2.0835903631424301E-2</v>
      </c>
      <c r="D264">
        <v>-2.08359036314213E-2</v>
      </c>
      <c r="E264">
        <v>-2.0835903631421199E-2</v>
      </c>
      <c r="F264">
        <v>-2.0835903631421199E-2</v>
      </c>
      <c r="G264">
        <v>-2.0835903631421199E-2</v>
      </c>
      <c r="H264">
        <v>-2.0835903631421199E-2</v>
      </c>
      <c r="I264">
        <v>-2.0835903631421199E-2</v>
      </c>
      <c r="J264">
        <v>-2.0835903631421199E-2</v>
      </c>
      <c r="K264">
        <v>-2.0835903631421199E-2</v>
      </c>
      <c r="L264">
        <v>-2.0835903631421199E-2</v>
      </c>
      <c r="M264">
        <v>-2.0835903631421199E-2</v>
      </c>
      <c r="N264">
        <v>-2.0835903631421199E-2</v>
      </c>
      <c r="O264">
        <v>-2.0835903631421199E-2</v>
      </c>
      <c r="P264">
        <v>-2.0835903631421199E-2</v>
      </c>
      <c r="Q264">
        <v>-2.0835903631421199E-2</v>
      </c>
      <c r="R264">
        <v>-2.0835903631421199E-2</v>
      </c>
      <c r="S264">
        <v>-2.0835903631421199E-2</v>
      </c>
      <c r="T264">
        <v>-2.0835903631421199E-2</v>
      </c>
      <c r="U264">
        <v>-2.0835903631421199E-2</v>
      </c>
      <c r="V264">
        <v>-2.0835903631421199E-2</v>
      </c>
      <c r="W264">
        <v>-2.0835903631421199E-2</v>
      </c>
      <c r="X264">
        <v>-2.0835903631421199E-2</v>
      </c>
      <c r="Y264">
        <v>-2.0835903631421199E-2</v>
      </c>
      <c r="Z264">
        <v>-2.0835903631421199E-2</v>
      </c>
      <c r="AA264">
        <v>-2.0835903631421199E-2</v>
      </c>
      <c r="AB264">
        <v>-2.0835903631421199E-2</v>
      </c>
      <c r="AC264">
        <v>-2.0835903631421199E-2</v>
      </c>
      <c r="AD264">
        <v>-2.0835903631421199E-2</v>
      </c>
      <c r="AE264">
        <v>-2.0835903631421199E-2</v>
      </c>
      <c r="AF264">
        <v>-2.0835903631421199E-2</v>
      </c>
      <c r="AG264">
        <v>-2.0835903631421199E-2</v>
      </c>
      <c r="AH264">
        <v>-2.0835903631421199E-2</v>
      </c>
      <c r="AI264">
        <v>-2.0835903631421199E-2</v>
      </c>
      <c r="AJ264">
        <v>-2.0835903631421199E-2</v>
      </c>
      <c r="AK264">
        <v>-2.0835903631421199E-2</v>
      </c>
      <c r="AL264">
        <v>-2.0835903631421199E-2</v>
      </c>
      <c r="AM264">
        <v>-2.0835903631421199E-2</v>
      </c>
      <c r="AN264">
        <v>-2.0835903631421199E-2</v>
      </c>
      <c r="AO264">
        <v>-2.0835903631421199E-2</v>
      </c>
      <c r="AP264">
        <v>-2.0835903631421199E-2</v>
      </c>
      <c r="AQ264">
        <v>-2.0835903631421199E-2</v>
      </c>
      <c r="AR264">
        <v>-2.0835903631421199E-2</v>
      </c>
      <c r="AS264">
        <v>-2.0835903631421199E-2</v>
      </c>
      <c r="AT264">
        <v>-2.0835903631421199E-2</v>
      </c>
      <c r="AU264">
        <v>-2.0835903631421199E-2</v>
      </c>
      <c r="AV264">
        <v>-2.0835903631421199E-2</v>
      </c>
      <c r="AW264">
        <v>-2.0835903631421199E-2</v>
      </c>
      <c r="AX264">
        <v>-2.0835903631421199E-2</v>
      </c>
      <c r="AY264">
        <v>-2.0835903631421199E-2</v>
      </c>
      <c r="AZ264">
        <v>-2.0835903631421199E-2</v>
      </c>
      <c r="BA264">
        <v>-2.0835903631421199E-2</v>
      </c>
      <c r="BB264">
        <v>-2.0835903631421199E-2</v>
      </c>
      <c r="BC264">
        <v>-2.0835903631421199E-2</v>
      </c>
      <c r="BD264">
        <v>-2.0835903631421199E-2</v>
      </c>
      <c r="BE264">
        <v>-2.0835903631421199E-2</v>
      </c>
      <c r="BF264">
        <v>-2.0835903631421199E-2</v>
      </c>
      <c r="BG264">
        <v>-2.0835903631421199E-2</v>
      </c>
      <c r="BH264">
        <v>-2.0835903631421199E-2</v>
      </c>
      <c r="BI264">
        <v>-2.0835903631421199E-2</v>
      </c>
      <c r="BJ264">
        <v>-2.0835903631421199E-2</v>
      </c>
      <c r="BK264">
        <v>-2.0835903631421199E-2</v>
      </c>
      <c r="BL264">
        <v>-2.0835903631421199E-2</v>
      </c>
      <c r="BM264">
        <v>-2.0835903631421199E-2</v>
      </c>
      <c r="BN264">
        <v>-2.0835903631421199E-2</v>
      </c>
      <c r="BO264">
        <v>-2.0835903631421199E-2</v>
      </c>
      <c r="BP264">
        <v>-2.0835903631421199E-2</v>
      </c>
      <c r="BQ264">
        <v>-2.0835903631421199E-2</v>
      </c>
      <c r="BR264">
        <v>-2.0835903631421199E-2</v>
      </c>
      <c r="BS264">
        <v>-2.0835903631421199E-2</v>
      </c>
      <c r="BT264">
        <v>-2.0835903631421199E-2</v>
      </c>
      <c r="BU264">
        <v>-2.0835903631421199E-2</v>
      </c>
      <c r="BV264">
        <v>-2.0835903631421199E-2</v>
      </c>
      <c r="BW264">
        <v>-2.0835903631421199E-2</v>
      </c>
      <c r="BX264">
        <v>-2.0835903631421199E-2</v>
      </c>
      <c r="BY264">
        <v>-2.0835903631421199E-2</v>
      </c>
      <c r="BZ264">
        <v>-2.0835903631421199E-2</v>
      </c>
      <c r="CA264">
        <v>-2.0835903631421199E-2</v>
      </c>
      <c r="CB264">
        <v>-2.0835903631421199E-2</v>
      </c>
      <c r="CC264">
        <v>-2.0835903631421199E-2</v>
      </c>
      <c r="CD264">
        <v>-2.0835903631421199E-2</v>
      </c>
      <c r="CE264">
        <v>-2.0835903631421199E-2</v>
      </c>
      <c r="CF264">
        <v>-2.0835903631421199E-2</v>
      </c>
      <c r="CG264">
        <v>-2.0835903631421199E-2</v>
      </c>
      <c r="CH264">
        <v>-2.0835903631421199E-2</v>
      </c>
      <c r="CI264">
        <v>-2.0835903631421199E-2</v>
      </c>
      <c r="CJ264">
        <v>-2.0835903631421199E-2</v>
      </c>
      <c r="CK264">
        <v>-2.0835903631421199E-2</v>
      </c>
      <c r="CL264">
        <v>-2.0835903631421199E-2</v>
      </c>
      <c r="CM264">
        <v>-2.0835903631421199E-2</v>
      </c>
      <c r="CN264">
        <v>-2.0835903631421199E-2</v>
      </c>
      <c r="CO264">
        <v>-2.0835903631421199E-2</v>
      </c>
      <c r="CP264">
        <v>-2.0835903631421199E-2</v>
      </c>
      <c r="CQ264">
        <v>-2.0835903631421199E-2</v>
      </c>
      <c r="CR264">
        <v>-2.0835903631421199E-2</v>
      </c>
      <c r="CS264">
        <v>-2.0835903631421199E-2</v>
      </c>
      <c r="CT264">
        <v>-2.0835903631421199E-2</v>
      </c>
      <c r="CU264">
        <v>-2.0835903631421199E-2</v>
      </c>
      <c r="CV264">
        <v>-2.0835903631421199E-2</v>
      </c>
      <c r="CW264">
        <v>-2.0835903631421199E-2</v>
      </c>
      <c r="CX264">
        <v>-2.0835903631421199E-2</v>
      </c>
      <c r="CY264">
        <v>-2.0835903631421199E-2</v>
      </c>
      <c r="CZ264">
        <v>-2.0835903631421199E-2</v>
      </c>
      <c r="DA264">
        <v>-2.0835903631421199E-2</v>
      </c>
      <c r="DB264">
        <v>-2.0835903631421199E-2</v>
      </c>
      <c r="DC264">
        <v>-2.0835903631421199E-2</v>
      </c>
      <c r="DD264">
        <v>-2.0835903631421199E-2</v>
      </c>
      <c r="DE264">
        <v>-2.0835903631421199E-2</v>
      </c>
      <c r="DF264">
        <v>-2.0835903631421199E-2</v>
      </c>
      <c r="DG264">
        <v>-2.0835903631421199E-2</v>
      </c>
      <c r="DH264">
        <v>-2.0835903631421199E-2</v>
      </c>
      <c r="DI264">
        <v>-2.0835903631421199E-2</v>
      </c>
      <c r="DJ264">
        <v>-2.0835903631421199E-2</v>
      </c>
      <c r="DK264">
        <v>-2.0835903631421199E-2</v>
      </c>
      <c r="DL264">
        <v>-2.0835903631421199E-2</v>
      </c>
      <c r="DM264">
        <v>-2.0835903631421199E-2</v>
      </c>
      <c r="DN264">
        <v>-2.0835903631421199E-2</v>
      </c>
      <c r="DO264">
        <v>-2.0835903631421199E-2</v>
      </c>
      <c r="DP264">
        <v>-2.0835903631421199E-2</v>
      </c>
      <c r="DQ264">
        <v>-2.0835903631421199E-2</v>
      </c>
      <c r="DR264">
        <v>-2.0835903631421199E-2</v>
      </c>
      <c r="DS264">
        <v>-2.0835903631421199E-2</v>
      </c>
      <c r="DT264">
        <v>-2.0835903631421199E-2</v>
      </c>
      <c r="DU264">
        <v>-2.0835903631421199E-2</v>
      </c>
      <c r="DV264">
        <v>-2.0835903631421199E-2</v>
      </c>
      <c r="DW264">
        <v>-2.0835903631421199E-2</v>
      </c>
      <c r="DX264">
        <v>-2.0835903631421199E-2</v>
      </c>
      <c r="DY264">
        <v>-2.0835903631421199E-2</v>
      </c>
      <c r="DZ264">
        <v>-2.0835903631421199E-2</v>
      </c>
      <c r="EA264">
        <v>-2.0835903631421199E-2</v>
      </c>
      <c r="EB264">
        <v>-2.0835903631421199E-2</v>
      </c>
      <c r="EC264">
        <v>-2.0835903631421199E-2</v>
      </c>
      <c r="ED264">
        <v>-2.0835903631421199E-2</v>
      </c>
      <c r="EE264">
        <v>-2.0835903631421199E-2</v>
      </c>
      <c r="EF264">
        <v>-2.0835903631421199E-2</v>
      </c>
      <c r="EG264">
        <v>-2.0835903631421199E-2</v>
      </c>
      <c r="EH264">
        <v>-2.0835903631421199E-2</v>
      </c>
      <c r="EI264">
        <v>-2.0835903631421199E-2</v>
      </c>
      <c r="EJ264">
        <v>-2.0835903631421199E-2</v>
      </c>
      <c r="EK264">
        <v>-2.0835903631421199E-2</v>
      </c>
      <c r="EL264">
        <v>-2.0835903631421199E-2</v>
      </c>
      <c r="EM264">
        <v>-2.0835903631421199E-2</v>
      </c>
      <c r="EN264">
        <v>-2.0835903631421199E-2</v>
      </c>
      <c r="EO264">
        <v>-2.0835903631421199E-2</v>
      </c>
      <c r="EP264">
        <v>-2.0835903631421199E-2</v>
      </c>
      <c r="EQ264">
        <v>-2.0835903631421199E-2</v>
      </c>
      <c r="ER264">
        <v>-2.0835903631421199E-2</v>
      </c>
      <c r="ES264">
        <v>-2.0835903631421199E-2</v>
      </c>
      <c r="ET264">
        <v>-2.0835903631421199E-2</v>
      </c>
      <c r="EU264">
        <v>-2.0835903631421199E-2</v>
      </c>
      <c r="EV264">
        <v>-2.0835903631421199E-2</v>
      </c>
      <c r="EW264">
        <v>-2.0835903631421199E-2</v>
      </c>
      <c r="EX264">
        <v>-2.0835903631421199E-2</v>
      </c>
      <c r="EY264">
        <v>-2.0835903631421199E-2</v>
      </c>
      <c r="EZ264">
        <v>-2.0835903631421199E-2</v>
      </c>
      <c r="FA264">
        <v>-2.0835903631421199E-2</v>
      </c>
      <c r="FB264">
        <v>-2.0835903631421199E-2</v>
      </c>
      <c r="FC264">
        <v>-2.0835903631421199E-2</v>
      </c>
      <c r="FD264">
        <v>-2.0835903631421199E-2</v>
      </c>
      <c r="FE264">
        <v>-2.0835903631421199E-2</v>
      </c>
      <c r="FF264">
        <v>-2.0835903631421199E-2</v>
      </c>
      <c r="FG264">
        <v>-2.0835903631421199E-2</v>
      </c>
      <c r="FH264">
        <v>-2.0835903631421199E-2</v>
      </c>
      <c r="FI264">
        <v>-2.0835903631421199E-2</v>
      </c>
      <c r="FJ264">
        <v>-2.0835903631421199E-2</v>
      </c>
      <c r="FK264">
        <v>-2.0835903631421199E-2</v>
      </c>
      <c r="FL264">
        <v>-2.0835903631421199E-2</v>
      </c>
      <c r="FM264">
        <v>-2.0835903631421199E-2</v>
      </c>
      <c r="FN264">
        <v>-2.0835903631421199E-2</v>
      </c>
      <c r="FO264">
        <v>-2.0835903631421199E-2</v>
      </c>
      <c r="FP264">
        <v>-2.0835903631421199E-2</v>
      </c>
      <c r="FQ264">
        <v>-2.0835903631421199E-2</v>
      </c>
      <c r="FR264">
        <v>-2.0835903631421199E-2</v>
      </c>
      <c r="FS264">
        <v>-2.0835903631421199E-2</v>
      </c>
      <c r="FT264">
        <v>-2.0835903631421199E-2</v>
      </c>
      <c r="FU264">
        <v>-2.0835903631421199E-2</v>
      </c>
      <c r="FV264">
        <v>-2.0835903631421199E-2</v>
      </c>
      <c r="FW264">
        <v>-2.0835903631421199E-2</v>
      </c>
      <c r="FX264">
        <v>-2.0835903631421199E-2</v>
      </c>
      <c r="FY264">
        <v>-2.0835903631421199E-2</v>
      </c>
      <c r="FZ264">
        <v>-2.0835903631421199E-2</v>
      </c>
      <c r="GA264">
        <v>-2.0835903631421199E-2</v>
      </c>
      <c r="GB264">
        <v>-2.0835903631421199E-2</v>
      </c>
      <c r="GC264">
        <v>-2.0835903631421199E-2</v>
      </c>
      <c r="GD264">
        <v>-2.0835903631421199E-2</v>
      </c>
      <c r="GE264">
        <v>-2.0835903631421199E-2</v>
      </c>
      <c r="GF264">
        <v>-2.0835903631421199E-2</v>
      </c>
      <c r="GG264">
        <v>-2.0835903631421199E-2</v>
      </c>
      <c r="GH264">
        <v>-2.0835903631421199E-2</v>
      </c>
      <c r="GI264">
        <v>-2.0835903631421199E-2</v>
      </c>
      <c r="GJ264">
        <v>-2.0835903631421199E-2</v>
      </c>
      <c r="GK264">
        <v>-2.0835903631421199E-2</v>
      </c>
      <c r="GL264">
        <v>-2.0835903631421199E-2</v>
      </c>
      <c r="GM264">
        <v>-2.0835903631421199E-2</v>
      </c>
      <c r="GN264">
        <v>-2.0835903631421199E-2</v>
      </c>
      <c r="GO264">
        <v>-2.0835903631421199E-2</v>
      </c>
      <c r="GP264">
        <v>-2.0835903631421199E-2</v>
      </c>
      <c r="GQ264">
        <v>-2.0835903631421199E-2</v>
      </c>
      <c r="GR264">
        <v>-2.0835903631421199E-2</v>
      </c>
      <c r="GS264">
        <v>-2.0835903631421199E-2</v>
      </c>
      <c r="GT264">
        <v>-2.0835903631421199E-2</v>
      </c>
      <c r="GU264">
        <v>-2.0835903631421199E-2</v>
      </c>
    </row>
    <row r="265" spans="1:203" x14ac:dyDescent="0.25">
      <c r="A265" s="3">
        <v>4.6076692252650302</v>
      </c>
      <c r="B265">
        <v>-2.0835903631424301E-2</v>
      </c>
      <c r="D265">
        <v>-2.08359036314213E-2</v>
      </c>
      <c r="E265">
        <v>-2.0835903631421199E-2</v>
      </c>
      <c r="F265">
        <v>-2.0835903631421199E-2</v>
      </c>
      <c r="G265">
        <v>-2.0835903631421199E-2</v>
      </c>
      <c r="H265">
        <v>-2.0835903631421199E-2</v>
      </c>
      <c r="I265">
        <v>-2.0835903631421199E-2</v>
      </c>
      <c r="J265">
        <v>-2.0835903631421199E-2</v>
      </c>
      <c r="K265">
        <v>-2.0835903631421199E-2</v>
      </c>
      <c r="L265">
        <v>-2.0835903631421199E-2</v>
      </c>
      <c r="M265">
        <v>-2.0835903631421199E-2</v>
      </c>
      <c r="N265">
        <v>-2.0835903631421199E-2</v>
      </c>
      <c r="O265">
        <v>-2.0835903631421199E-2</v>
      </c>
      <c r="P265">
        <v>-2.0835903631421199E-2</v>
      </c>
      <c r="Q265">
        <v>-2.0835903631421199E-2</v>
      </c>
      <c r="R265">
        <v>-2.0835903631421199E-2</v>
      </c>
      <c r="S265">
        <v>-2.0835903631421199E-2</v>
      </c>
      <c r="T265">
        <v>-2.0835903631421199E-2</v>
      </c>
      <c r="U265">
        <v>-2.0835903631421199E-2</v>
      </c>
      <c r="V265">
        <v>-2.0835903631421199E-2</v>
      </c>
      <c r="W265">
        <v>-2.0835903631421199E-2</v>
      </c>
      <c r="X265">
        <v>-2.0835903631421199E-2</v>
      </c>
      <c r="Y265">
        <v>-2.0835903631421199E-2</v>
      </c>
      <c r="Z265">
        <v>-2.0835903631421199E-2</v>
      </c>
      <c r="AA265">
        <v>-2.0835903631421199E-2</v>
      </c>
      <c r="AB265">
        <v>-2.0835903631421199E-2</v>
      </c>
      <c r="AC265">
        <v>-2.0835903631421199E-2</v>
      </c>
      <c r="AD265">
        <v>-2.0835903631421199E-2</v>
      </c>
      <c r="AE265">
        <v>-2.0835903631421199E-2</v>
      </c>
      <c r="AF265">
        <v>-2.0835903631421199E-2</v>
      </c>
      <c r="AG265">
        <v>-2.0835903631421199E-2</v>
      </c>
      <c r="AH265">
        <v>-2.0835903631421199E-2</v>
      </c>
      <c r="AI265">
        <v>-2.0835903631421199E-2</v>
      </c>
      <c r="AJ265">
        <v>-2.0835903631421199E-2</v>
      </c>
      <c r="AK265">
        <v>-2.0835903631421199E-2</v>
      </c>
      <c r="AL265">
        <v>-2.0835903631421199E-2</v>
      </c>
      <c r="AM265">
        <v>-2.0835903631421199E-2</v>
      </c>
      <c r="AN265">
        <v>-2.0835903631421199E-2</v>
      </c>
      <c r="AO265">
        <v>-2.0835903631421199E-2</v>
      </c>
      <c r="AP265">
        <v>-2.0835903631421199E-2</v>
      </c>
      <c r="AQ265">
        <v>-2.0835903631421199E-2</v>
      </c>
      <c r="AR265">
        <v>-2.0835903631421199E-2</v>
      </c>
      <c r="AS265">
        <v>-2.0835903631421199E-2</v>
      </c>
      <c r="AT265">
        <v>-2.0835903631421199E-2</v>
      </c>
      <c r="AU265">
        <v>-2.0835903631421199E-2</v>
      </c>
      <c r="AV265">
        <v>-2.0835903631421199E-2</v>
      </c>
      <c r="AW265">
        <v>-2.0835903631421199E-2</v>
      </c>
      <c r="AX265">
        <v>-2.0835903631421199E-2</v>
      </c>
      <c r="AY265">
        <v>-2.0835903631421199E-2</v>
      </c>
      <c r="AZ265">
        <v>-2.0835903631421199E-2</v>
      </c>
      <c r="BA265">
        <v>-2.0835903631421199E-2</v>
      </c>
      <c r="BB265">
        <v>-2.0835903631421199E-2</v>
      </c>
      <c r="BC265">
        <v>-2.0835903631421199E-2</v>
      </c>
      <c r="BD265">
        <v>-2.0835903631421199E-2</v>
      </c>
      <c r="BE265">
        <v>-2.0835903631421199E-2</v>
      </c>
      <c r="BF265">
        <v>-2.0835903631421199E-2</v>
      </c>
      <c r="BG265">
        <v>-2.0835903631421199E-2</v>
      </c>
      <c r="BH265">
        <v>-2.0835903631421199E-2</v>
      </c>
      <c r="BI265">
        <v>-2.0835903631421199E-2</v>
      </c>
      <c r="BJ265">
        <v>-2.0835903631421199E-2</v>
      </c>
      <c r="BK265">
        <v>-2.0835903631421199E-2</v>
      </c>
      <c r="BL265">
        <v>-2.0835903631421199E-2</v>
      </c>
      <c r="BM265">
        <v>-2.0835903631421199E-2</v>
      </c>
      <c r="BN265">
        <v>-2.0835903631421199E-2</v>
      </c>
      <c r="BO265">
        <v>-2.0835903631421199E-2</v>
      </c>
      <c r="BP265">
        <v>-2.0835903631421199E-2</v>
      </c>
      <c r="BQ265">
        <v>-2.0835903631421199E-2</v>
      </c>
      <c r="BR265">
        <v>-2.0835903631421199E-2</v>
      </c>
      <c r="BS265">
        <v>-2.0835903631421199E-2</v>
      </c>
      <c r="BT265">
        <v>-2.0835903631421199E-2</v>
      </c>
      <c r="BU265">
        <v>-2.0835903631421199E-2</v>
      </c>
      <c r="BV265">
        <v>-2.0835903631421199E-2</v>
      </c>
      <c r="BW265">
        <v>-2.0835903631421199E-2</v>
      </c>
      <c r="BX265">
        <v>-2.0835903631421199E-2</v>
      </c>
      <c r="BY265">
        <v>-2.0835903631421199E-2</v>
      </c>
      <c r="BZ265">
        <v>-2.0835903631421199E-2</v>
      </c>
      <c r="CA265">
        <v>-2.0835903631421199E-2</v>
      </c>
      <c r="CB265">
        <v>-2.0835903631421199E-2</v>
      </c>
      <c r="CC265">
        <v>-2.0835903631421199E-2</v>
      </c>
      <c r="CD265">
        <v>-2.0835903631421199E-2</v>
      </c>
      <c r="CE265">
        <v>-2.0835903631421199E-2</v>
      </c>
      <c r="CF265">
        <v>-2.0835903631421199E-2</v>
      </c>
      <c r="CG265">
        <v>-2.0835903631421199E-2</v>
      </c>
      <c r="CH265">
        <v>-2.0835903631421199E-2</v>
      </c>
      <c r="CI265">
        <v>-2.0835903631421199E-2</v>
      </c>
      <c r="CJ265">
        <v>-2.0835903631421199E-2</v>
      </c>
      <c r="CK265">
        <v>-2.0835903631421199E-2</v>
      </c>
      <c r="CL265">
        <v>-2.0835903631421199E-2</v>
      </c>
      <c r="CM265">
        <v>-2.0835903631421199E-2</v>
      </c>
      <c r="CN265">
        <v>-2.0835903631421199E-2</v>
      </c>
      <c r="CO265">
        <v>-2.0835903631421199E-2</v>
      </c>
      <c r="CP265">
        <v>-2.0835903631421199E-2</v>
      </c>
      <c r="CQ265">
        <v>-2.0835903631421199E-2</v>
      </c>
      <c r="CR265">
        <v>-2.0835903631421199E-2</v>
      </c>
      <c r="CS265">
        <v>-2.0835903631421199E-2</v>
      </c>
      <c r="CT265">
        <v>-2.0835903631421199E-2</v>
      </c>
      <c r="CU265">
        <v>-2.0835903631421199E-2</v>
      </c>
      <c r="CV265">
        <v>-2.0835903631421199E-2</v>
      </c>
      <c r="CW265">
        <v>-2.0835903631421199E-2</v>
      </c>
      <c r="CX265">
        <v>-2.0835903631421199E-2</v>
      </c>
      <c r="CY265">
        <v>-2.0835903631421199E-2</v>
      </c>
      <c r="CZ265">
        <v>-2.0835903631421199E-2</v>
      </c>
      <c r="DA265">
        <v>-2.0835903631421199E-2</v>
      </c>
      <c r="DB265">
        <v>-2.0835903631421199E-2</v>
      </c>
      <c r="DC265">
        <v>-2.0835903631421199E-2</v>
      </c>
      <c r="DD265">
        <v>-2.0835903631421199E-2</v>
      </c>
      <c r="DE265">
        <v>-2.0835903631421199E-2</v>
      </c>
      <c r="DF265">
        <v>-2.0835903631421199E-2</v>
      </c>
      <c r="DG265">
        <v>-2.0835903631421199E-2</v>
      </c>
      <c r="DH265">
        <v>-2.0835903631421199E-2</v>
      </c>
      <c r="DI265">
        <v>-2.0835903631421199E-2</v>
      </c>
      <c r="DJ265">
        <v>-2.0835903631421199E-2</v>
      </c>
      <c r="DK265">
        <v>-2.0835903631421199E-2</v>
      </c>
      <c r="DL265">
        <v>-2.0835903631421199E-2</v>
      </c>
      <c r="DM265">
        <v>-2.0835903631421199E-2</v>
      </c>
      <c r="DN265">
        <v>-2.0835903631421199E-2</v>
      </c>
      <c r="DO265">
        <v>-2.0835903631421199E-2</v>
      </c>
      <c r="DP265">
        <v>-2.0835903631421199E-2</v>
      </c>
      <c r="DQ265">
        <v>-2.0835903631421199E-2</v>
      </c>
      <c r="DR265">
        <v>-2.0835903631421199E-2</v>
      </c>
      <c r="DS265">
        <v>-2.0835903631421199E-2</v>
      </c>
      <c r="DT265">
        <v>-2.0835903631421199E-2</v>
      </c>
      <c r="DU265">
        <v>-2.0835903631421199E-2</v>
      </c>
      <c r="DV265">
        <v>-2.0835903631421199E-2</v>
      </c>
      <c r="DW265">
        <v>-2.0835903631421199E-2</v>
      </c>
      <c r="DX265">
        <v>-2.0835903631421199E-2</v>
      </c>
      <c r="DY265">
        <v>-2.0835903631421199E-2</v>
      </c>
      <c r="DZ265">
        <v>-2.0835903631421199E-2</v>
      </c>
      <c r="EA265">
        <v>-2.0835903631421199E-2</v>
      </c>
      <c r="EB265">
        <v>-2.0835903631421199E-2</v>
      </c>
      <c r="EC265">
        <v>-2.0835903631421199E-2</v>
      </c>
      <c r="ED265">
        <v>-2.0835903631421199E-2</v>
      </c>
      <c r="EE265">
        <v>-2.0835903631421199E-2</v>
      </c>
      <c r="EF265">
        <v>-2.0835903631421199E-2</v>
      </c>
      <c r="EG265">
        <v>-2.0835903631421199E-2</v>
      </c>
      <c r="EH265">
        <v>-2.0835903631421199E-2</v>
      </c>
      <c r="EI265">
        <v>-2.0835903631421199E-2</v>
      </c>
      <c r="EJ265">
        <v>-2.0835903631421199E-2</v>
      </c>
      <c r="EK265">
        <v>-2.0835903631421199E-2</v>
      </c>
      <c r="EL265">
        <v>-2.0835903631421199E-2</v>
      </c>
      <c r="EM265">
        <v>-2.0835903631421199E-2</v>
      </c>
      <c r="EN265">
        <v>-2.0835903631421199E-2</v>
      </c>
      <c r="EO265">
        <v>-2.0835903631421199E-2</v>
      </c>
      <c r="EP265">
        <v>-2.0835903631421199E-2</v>
      </c>
      <c r="EQ265">
        <v>-2.0835903631421199E-2</v>
      </c>
      <c r="ER265">
        <v>-2.0835903631421199E-2</v>
      </c>
      <c r="ES265">
        <v>-2.0835903631421199E-2</v>
      </c>
      <c r="ET265">
        <v>-2.0835903631421199E-2</v>
      </c>
      <c r="EU265">
        <v>-2.0835903631421199E-2</v>
      </c>
      <c r="EV265">
        <v>-2.0835903631421199E-2</v>
      </c>
      <c r="EW265">
        <v>-2.0835903631421199E-2</v>
      </c>
      <c r="EX265">
        <v>-2.0835903631421199E-2</v>
      </c>
      <c r="EY265">
        <v>-2.0835903631421199E-2</v>
      </c>
      <c r="EZ265">
        <v>-2.0835903631421199E-2</v>
      </c>
      <c r="FA265">
        <v>-2.0835903631421199E-2</v>
      </c>
      <c r="FB265">
        <v>-2.0835903631421199E-2</v>
      </c>
      <c r="FC265">
        <v>-2.0835903631421199E-2</v>
      </c>
      <c r="FD265">
        <v>-2.0835903631421199E-2</v>
      </c>
      <c r="FE265">
        <v>-2.0835903631421199E-2</v>
      </c>
      <c r="FF265">
        <v>-2.0835903631421199E-2</v>
      </c>
      <c r="FG265">
        <v>-2.0835903631421199E-2</v>
      </c>
      <c r="FH265">
        <v>-2.0835903631421199E-2</v>
      </c>
      <c r="FI265">
        <v>-2.0835903631421199E-2</v>
      </c>
      <c r="FJ265">
        <v>-2.0835903631421199E-2</v>
      </c>
      <c r="FK265">
        <v>-2.0835903631421199E-2</v>
      </c>
      <c r="FL265">
        <v>-2.0835903631421199E-2</v>
      </c>
      <c r="FM265">
        <v>-2.0835903631421199E-2</v>
      </c>
      <c r="FN265">
        <v>-2.0835903631421199E-2</v>
      </c>
      <c r="FO265">
        <v>-2.0835903631421199E-2</v>
      </c>
      <c r="FP265">
        <v>-2.0835903631421199E-2</v>
      </c>
      <c r="FQ265">
        <v>-2.0835903631421199E-2</v>
      </c>
      <c r="FR265">
        <v>-2.0835903631421199E-2</v>
      </c>
      <c r="FS265">
        <v>-2.0835903631421199E-2</v>
      </c>
      <c r="FT265">
        <v>-2.0835903631421199E-2</v>
      </c>
      <c r="FU265">
        <v>-2.0835903631421199E-2</v>
      </c>
      <c r="FV265">
        <v>-2.0835903631421199E-2</v>
      </c>
      <c r="FW265">
        <v>-2.0835903631421199E-2</v>
      </c>
      <c r="FX265">
        <v>-2.0835903631421199E-2</v>
      </c>
      <c r="FY265">
        <v>-2.0835903631421199E-2</v>
      </c>
      <c r="FZ265">
        <v>-2.0835903631421199E-2</v>
      </c>
      <c r="GA265">
        <v>-2.0835903631421199E-2</v>
      </c>
      <c r="GB265">
        <v>-2.0835903631421199E-2</v>
      </c>
      <c r="GC265">
        <v>-2.0835903631421199E-2</v>
      </c>
      <c r="GD265">
        <v>-2.0835903631421199E-2</v>
      </c>
      <c r="GE265">
        <v>-2.0835903631421199E-2</v>
      </c>
      <c r="GF265">
        <v>-2.0835903631421199E-2</v>
      </c>
      <c r="GG265">
        <v>-2.0835903631421199E-2</v>
      </c>
      <c r="GH265">
        <v>-2.0835903631421199E-2</v>
      </c>
      <c r="GI265">
        <v>-2.0835903631421199E-2</v>
      </c>
      <c r="GJ265">
        <v>-2.0835903631421199E-2</v>
      </c>
      <c r="GK265">
        <v>-2.0835903631421199E-2</v>
      </c>
      <c r="GL265">
        <v>-2.0835903631421199E-2</v>
      </c>
      <c r="GM265">
        <v>-2.0835903631421199E-2</v>
      </c>
      <c r="GN265">
        <v>-2.0835903631421199E-2</v>
      </c>
      <c r="GO265">
        <v>-2.0835903631421199E-2</v>
      </c>
      <c r="GP265">
        <v>-2.0835903631421199E-2</v>
      </c>
      <c r="GQ265">
        <v>-2.0835903631421199E-2</v>
      </c>
      <c r="GR265">
        <v>-2.0835903631421199E-2</v>
      </c>
      <c r="GS265">
        <v>-2.0835903631421199E-2</v>
      </c>
      <c r="GT265">
        <v>-2.0835903631421199E-2</v>
      </c>
      <c r="GU265">
        <v>-2.0835903631421199E-2</v>
      </c>
    </row>
    <row r="266" spans="1:203" x14ac:dyDescent="0.25">
      <c r="A266" s="3">
        <v>4.6251225177849697</v>
      </c>
      <c r="B266">
        <v>-2.0835903631424301E-2</v>
      </c>
      <c r="D266">
        <v>-2.08359036314213E-2</v>
      </c>
      <c r="E266">
        <v>-2.0835903631421199E-2</v>
      </c>
      <c r="F266">
        <v>-2.0835903631421199E-2</v>
      </c>
      <c r="G266">
        <v>-2.0835903631421199E-2</v>
      </c>
      <c r="H266">
        <v>-2.0835903631421199E-2</v>
      </c>
      <c r="I266">
        <v>-2.0835903631421199E-2</v>
      </c>
      <c r="J266">
        <v>-2.0835903631421199E-2</v>
      </c>
      <c r="K266">
        <v>-2.0835903631421199E-2</v>
      </c>
      <c r="L266">
        <v>-2.0835903631421199E-2</v>
      </c>
      <c r="M266">
        <v>-2.0835903631421199E-2</v>
      </c>
      <c r="N266">
        <v>-2.0835903631421199E-2</v>
      </c>
      <c r="O266">
        <v>-2.0835903631421199E-2</v>
      </c>
      <c r="P266">
        <v>-2.0835903631421199E-2</v>
      </c>
      <c r="Q266">
        <v>-2.0835903631421199E-2</v>
      </c>
      <c r="R266">
        <v>-2.0835903631421199E-2</v>
      </c>
      <c r="S266">
        <v>-2.0835903631421199E-2</v>
      </c>
      <c r="T266">
        <v>-2.0835903631421199E-2</v>
      </c>
      <c r="U266">
        <v>-2.0835903631421199E-2</v>
      </c>
      <c r="V266">
        <v>-2.0835903631421199E-2</v>
      </c>
      <c r="W266">
        <v>-2.0835903631421199E-2</v>
      </c>
      <c r="X266">
        <v>-2.0835903631421199E-2</v>
      </c>
      <c r="Y266">
        <v>-2.0835903631421199E-2</v>
      </c>
      <c r="Z266">
        <v>-2.0835903631421199E-2</v>
      </c>
      <c r="AA266">
        <v>-2.0835903631421199E-2</v>
      </c>
      <c r="AB266">
        <v>-2.0835903631421199E-2</v>
      </c>
      <c r="AC266">
        <v>-2.0835903631421199E-2</v>
      </c>
      <c r="AD266">
        <v>-2.0835903631421199E-2</v>
      </c>
      <c r="AE266">
        <v>-2.0835903631421199E-2</v>
      </c>
      <c r="AF266">
        <v>-2.0835903631421199E-2</v>
      </c>
      <c r="AG266">
        <v>-2.0835903631421199E-2</v>
      </c>
      <c r="AH266">
        <v>-2.0835903631421199E-2</v>
      </c>
      <c r="AI266">
        <v>-2.0835903631421199E-2</v>
      </c>
      <c r="AJ266">
        <v>-2.0835903631421199E-2</v>
      </c>
      <c r="AK266">
        <v>-2.0835903631421199E-2</v>
      </c>
      <c r="AL266">
        <v>-2.0835903631421199E-2</v>
      </c>
      <c r="AM266">
        <v>-2.0835903631421199E-2</v>
      </c>
      <c r="AN266">
        <v>-2.0835903631421199E-2</v>
      </c>
      <c r="AO266">
        <v>-2.0835903631421199E-2</v>
      </c>
      <c r="AP266">
        <v>-2.0835903631421199E-2</v>
      </c>
      <c r="AQ266">
        <v>-2.0835903631421199E-2</v>
      </c>
      <c r="AR266">
        <v>-2.0835903631421199E-2</v>
      </c>
      <c r="AS266">
        <v>-2.0835903631421199E-2</v>
      </c>
      <c r="AT266">
        <v>-2.0835903631421199E-2</v>
      </c>
      <c r="AU266">
        <v>-2.0835903631421199E-2</v>
      </c>
      <c r="AV266">
        <v>-2.0835903631421199E-2</v>
      </c>
      <c r="AW266">
        <v>-2.0835903631421199E-2</v>
      </c>
      <c r="AX266">
        <v>-2.0835903631421199E-2</v>
      </c>
      <c r="AY266">
        <v>-2.0835903631421199E-2</v>
      </c>
      <c r="AZ266">
        <v>-2.0835903631421199E-2</v>
      </c>
      <c r="BA266">
        <v>-2.0835903631421199E-2</v>
      </c>
      <c r="BB266">
        <v>-2.0835903631421199E-2</v>
      </c>
      <c r="BC266">
        <v>-2.0835903631421199E-2</v>
      </c>
      <c r="BD266">
        <v>-2.0835903631421199E-2</v>
      </c>
      <c r="BE266">
        <v>-2.0835903631421199E-2</v>
      </c>
      <c r="BF266">
        <v>-2.0835903631421199E-2</v>
      </c>
      <c r="BG266">
        <v>-2.0835903631421199E-2</v>
      </c>
      <c r="BH266">
        <v>-2.0835903631421199E-2</v>
      </c>
      <c r="BI266">
        <v>-2.0835903631421199E-2</v>
      </c>
      <c r="BJ266">
        <v>-2.0835903631421199E-2</v>
      </c>
      <c r="BK266">
        <v>-2.0835903631421199E-2</v>
      </c>
      <c r="BL266">
        <v>-2.0835903631421199E-2</v>
      </c>
      <c r="BM266">
        <v>-2.0835903631421199E-2</v>
      </c>
      <c r="BN266">
        <v>-2.0835903631421199E-2</v>
      </c>
      <c r="BO266">
        <v>-2.0835903631421199E-2</v>
      </c>
      <c r="BP266">
        <v>-2.0835903631421199E-2</v>
      </c>
      <c r="BQ266">
        <v>-2.0835903631421199E-2</v>
      </c>
      <c r="BR266">
        <v>-2.0835903631421199E-2</v>
      </c>
      <c r="BS266">
        <v>-2.0835903631421199E-2</v>
      </c>
      <c r="BT266">
        <v>-2.0835903631421199E-2</v>
      </c>
      <c r="BU266">
        <v>-2.0835903631421199E-2</v>
      </c>
      <c r="BV266">
        <v>-2.0835903631421199E-2</v>
      </c>
      <c r="BW266">
        <v>-2.0835903631421199E-2</v>
      </c>
      <c r="BX266">
        <v>-2.0835903631421199E-2</v>
      </c>
      <c r="BY266">
        <v>-2.0835903631421199E-2</v>
      </c>
      <c r="BZ266">
        <v>-2.0835903631421199E-2</v>
      </c>
      <c r="CA266">
        <v>-2.0835903631421199E-2</v>
      </c>
      <c r="CB266">
        <v>-2.0835903631421199E-2</v>
      </c>
      <c r="CC266">
        <v>-2.0835903631421199E-2</v>
      </c>
      <c r="CD266">
        <v>-2.0835903631421199E-2</v>
      </c>
      <c r="CE266">
        <v>-2.0835903631421199E-2</v>
      </c>
      <c r="CF266">
        <v>-2.0835903631421199E-2</v>
      </c>
      <c r="CG266">
        <v>-2.0835903631421199E-2</v>
      </c>
      <c r="CH266">
        <v>-2.0835903631421199E-2</v>
      </c>
      <c r="CI266">
        <v>-2.0835903631421199E-2</v>
      </c>
      <c r="CJ266">
        <v>-2.0835903631421199E-2</v>
      </c>
      <c r="CK266">
        <v>-2.0835903631421199E-2</v>
      </c>
      <c r="CL266">
        <v>-2.0835903631421199E-2</v>
      </c>
      <c r="CM266">
        <v>-2.0835903631421199E-2</v>
      </c>
      <c r="CN266">
        <v>-2.0835903631421199E-2</v>
      </c>
      <c r="CO266">
        <v>-2.0835903631421199E-2</v>
      </c>
      <c r="CP266">
        <v>-2.0835903631421199E-2</v>
      </c>
      <c r="CQ266">
        <v>-2.0835903631421199E-2</v>
      </c>
      <c r="CR266">
        <v>-2.0835903631421199E-2</v>
      </c>
      <c r="CS266">
        <v>-2.0835903631421199E-2</v>
      </c>
      <c r="CT266">
        <v>-2.0835903631421199E-2</v>
      </c>
      <c r="CU266">
        <v>-2.0835903631421199E-2</v>
      </c>
      <c r="CV266">
        <v>-2.0835903631421199E-2</v>
      </c>
      <c r="CW266">
        <v>-2.0835903631421199E-2</v>
      </c>
      <c r="CX266">
        <v>-2.0835903631421199E-2</v>
      </c>
      <c r="CY266">
        <v>-2.0835903631421199E-2</v>
      </c>
      <c r="CZ266">
        <v>-2.0835903631421199E-2</v>
      </c>
      <c r="DA266">
        <v>-2.0835903631421199E-2</v>
      </c>
      <c r="DB266">
        <v>-2.0835903631421199E-2</v>
      </c>
      <c r="DC266">
        <v>-2.0835903631421199E-2</v>
      </c>
      <c r="DD266">
        <v>-2.0835903631421199E-2</v>
      </c>
      <c r="DE266">
        <v>-2.0835903631421199E-2</v>
      </c>
      <c r="DF266">
        <v>-2.0835903631421199E-2</v>
      </c>
      <c r="DG266">
        <v>-2.0835903631421199E-2</v>
      </c>
      <c r="DH266">
        <v>-2.0835903631421199E-2</v>
      </c>
      <c r="DI266">
        <v>-2.0835903631421199E-2</v>
      </c>
      <c r="DJ266">
        <v>-2.0835903631421199E-2</v>
      </c>
      <c r="DK266">
        <v>-2.0835903631421199E-2</v>
      </c>
      <c r="DL266">
        <v>-2.0835903631421199E-2</v>
      </c>
      <c r="DM266">
        <v>-2.0835903631421199E-2</v>
      </c>
      <c r="DN266">
        <v>-2.0835903631421199E-2</v>
      </c>
      <c r="DO266">
        <v>-2.0835903631421199E-2</v>
      </c>
      <c r="DP266">
        <v>-2.0835903631421199E-2</v>
      </c>
      <c r="DQ266">
        <v>-2.0835903631421199E-2</v>
      </c>
      <c r="DR266">
        <v>-2.0835903631421199E-2</v>
      </c>
      <c r="DS266">
        <v>-2.0835903631421199E-2</v>
      </c>
      <c r="DT266">
        <v>-2.0835903631421199E-2</v>
      </c>
      <c r="DU266">
        <v>-2.0835903631421199E-2</v>
      </c>
      <c r="DV266">
        <v>-2.0835903631421199E-2</v>
      </c>
      <c r="DW266">
        <v>-2.0835903631421199E-2</v>
      </c>
      <c r="DX266">
        <v>-2.0835903631421199E-2</v>
      </c>
      <c r="DY266">
        <v>-2.0835903631421199E-2</v>
      </c>
      <c r="DZ266">
        <v>-2.0835903631421199E-2</v>
      </c>
      <c r="EA266">
        <v>-2.0835903631421199E-2</v>
      </c>
      <c r="EB266">
        <v>-2.0835903631421199E-2</v>
      </c>
      <c r="EC266">
        <v>-2.0835903631421199E-2</v>
      </c>
      <c r="ED266">
        <v>-2.0835903631421199E-2</v>
      </c>
      <c r="EE266">
        <v>-2.0835903631421199E-2</v>
      </c>
      <c r="EF266">
        <v>-2.0835903631421199E-2</v>
      </c>
      <c r="EG266">
        <v>-2.0835903631421199E-2</v>
      </c>
      <c r="EH266">
        <v>-2.0835903631421199E-2</v>
      </c>
      <c r="EI266">
        <v>-2.0835903631421199E-2</v>
      </c>
      <c r="EJ266">
        <v>-2.0835903631421199E-2</v>
      </c>
      <c r="EK266">
        <v>-2.0835903631421199E-2</v>
      </c>
      <c r="EL266">
        <v>-2.0835903631421199E-2</v>
      </c>
      <c r="EM266">
        <v>-2.0835903631421199E-2</v>
      </c>
      <c r="EN266">
        <v>-2.0835903631421199E-2</v>
      </c>
      <c r="EO266">
        <v>-2.0835903631421199E-2</v>
      </c>
      <c r="EP266">
        <v>-2.0835903631421199E-2</v>
      </c>
      <c r="EQ266">
        <v>-2.0835903631421199E-2</v>
      </c>
      <c r="ER266">
        <v>-2.0835903631421199E-2</v>
      </c>
      <c r="ES266">
        <v>-2.0835903631421199E-2</v>
      </c>
      <c r="ET266">
        <v>-2.0835903631421199E-2</v>
      </c>
      <c r="EU266">
        <v>-2.0835903631421199E-2</v>
      </c>
      <c r="EV266">
        <v>-2.0835903631421199E-2</v>
      </c>
      <c r="EW266">
        <v>-2.0835903631421199E-2</v>
      </c>
      <c r="EX266">
        <v>-2.0835903631421199E-2</v>
      </c>
      <c r="EY266">
        <v>-2.0835903631421199E-2</v>
      </c>
      <c r="EZ266">
        <v>-2.0835903631421199E-2</v>
      </c>
      <c r="FA266">
        <v>-2.0835903631421199E-2</v>
      </c>
      <c r="FB266">
        <v>-2.0835903631421199E-2</v>
      </c>
      <c r="FC266">
        <v>-2.0835903631421199E-2</v>
      </c>
      <c r="FD266">
        <v>-2.0835903631421199E-2</v>
      </c>
      <c r="FE266">
        <v>-2.0835903631421199E-2</v>
      </c>
      <c r="FF266">
        <v>-2.0835903631421199E-2</v>
      </c>
      <c r="FG266">
        <v>-2.0835903631421199E-2</v>
      </c>
      <c r="FH266">
        <v>-2.0835903631421199E-2</v>
      </c>
      <c r="FI266">
        <v>-2.0835903631421199E-2</v>
      </c>
      <c r="FJ266">
        <v>-2.0835903631421199E-2</v>
      </c>
      <c r="FK266">
        <v>-2.0835903631421199E-2</v>
      </c>
      <c r="FL266">
        <v>-2.0835903631421199E-2</v>
      </c>
      <c r="FM266">
        <v>-2.0835903631421199E-2</v>
      </c>
      <c r="FN266">
        <v>-2.0835903631421199E-2</v>
      </c>
      <c r="FO266">
        <v>-2.0835903631421199E-2</v>
      </c>
      <c r="FP266">
        <v>-2.0835903631421199E-2</v>
      </c>
      <c r="FQ266">
        <v>-2.0835903631421199E-2</v>
      </c>
      <c r="FR266">
        <v>-2.0835903631421199E-2</v>
      </c>
      <c r="FS266">
        <v>-2.0835903631421199E-2</v>
      </c>
      <c r="FT266">
        <v>-2.0835903631421199E-2</v>
      </c>
      <c r="FU266">
        <v>-2.0835903631421199E-2</v>
      </c>
      <c r="FV266">
        <v>-2.0835903631421199E-2</v>
      </c>
      <c r="FW266">
        <v>-2.0835903631421199E-2</v>
      </c>
      <c r="FX266">
        <v>-2.0835903631421199E-2</v>
      </c>
      <c r="FY266">
        <v>-2.0835903631421199E-2</v>
      </c>
      <c r="FZ266">
        <v>-2.0835903631421199E-2</v>
      </c>
      <c r="GA266">
        <v>-2.0835903631421199E-2</v>
      </c>
      <c r="GB266">
        <v>-2.0835903631421199E-2</v>
      </c>
      <c r="GC266">
        <v>-2.0835903631421199E-2</v>
      </c>
      <c r="GD266">
        <v>-2.0835903631421199E-2</v>
      </c>
      <c r="GE266">
        <v>-2.0835903631421199E-2</v>
      </c>
      <c r="GF266">
        <v>-2.0835903631421199E-2</v>
      </c>
      <c r="GG266">
        <v>-2.0835903631421199E-2</v>
      </c>
      <c r="GH266">
        <v>-2.0835903631421199E-2</v>
      </c>
      <c r="GI266">
        <v>-2.0835903631421199E-2</v>
      </c>
      <c r="GJ266">
        <v>-2.0835903631421199E-2</v>
      </c>
      <c r="GK266">
        <v>-2.0835903631421199E-2</v>
      </c>
      <c r="GL266">
        <v>-2.0835903631421199E-2</v>
      </c>
      <c r="GM266">
        <v>-2.0835903631421199E-2</v>
      </c>
      <c r="GN266">
        <v>-2.0835903631421199E-2</v>
      </c>
      <c r="GO266">
        <v>-2.0835903631421199E-2</v>
      </c>
      <c r="GP266">
        <v>-2.0835903631421199E-2</v>
      </c>
      <c r="GQ266">
        <v>-2.0835903631421199E-2</v>
      </c>
      <c r="GR266">
        <v>-2.0835903631421199E-2</v>
      </c>
      <c r="GS266">
        <v>-2.0835903631421199E-2</v>
      </c>
      <c r="GT266">
        <v>-2.0835903631421199E-2</v>
      </c>
      <c r="GU266">
        <v>-2.0835903631421199E-2</v>
      </c>
    </row>
    <row r="267" spans="1:203" x14ac:dyDescent="0.25">
      <c r="A267" s="3">
        <v>4.6425758103049199</v>
      </c>
      <c r="B267">
        <v>-2.0835903631424301E-2</v>
      </c>
      <c r="D267">
        <v>-2.08359036314213E-2</v>
      </c>
      <c r="E267">
        <v>-2.0835903631421199E-2</v>
      </c>
      <c r="F267">
        <v>-2.0835903631421199E-2</v>
      </c>
      <c r="G267">
        <v>-2.0835903631421199E-2</v>
      </c>
      <c r="H267">
        <v>-2.0835903631421199E-2</v>
      </c>
      <c r="I267">
        <v>-2.0835903631421199E-2</v>
      </c>
      <c r="J267">
        <v>-2.0835903631421199E-2</v>
      </c>
      <c r="K267">
        <v>-2.0835903631421199E-2</v>
      </c>
      <c r="L267">
        <v>-2.0835903631421199E-2</v>
      </c>
      <c r="M267">
        <v>-2.0835903631421199E-2</v>
      </c>
      <c r="N267">
        <v>-2.0835903631421199E-2</v>
      </c>
      <c r="O267">
        <v>-2.0835903631421199E-2</v>
      </c>
      <c r="P267">
        <v>-2.0835903631421199E-2</v>
      </c>
      <c r="Q267">
        <v>-2.0835903631421199E-2</v>
      </c>
      <c r="R267">
        <v>-2.0835903631421199E-2</v>
      </c>
      <c r="S267">
        <v>-2.0835903631421199E-2</v>
      </c>
      <c r="T267">
        <v>-2.0835903631421199E-2</v>
      </c>
      <c r="U267">
        <v>-2.0835903631421199E-2</v>
      </c>
      <c r="V267">
        <v>-2.0835903631421199E-2</v>
      </c>
      <c r="W267">
        <v>-2.0835903631421199E-2</v>
      </c>
      <c r="X267">
        <v>-2.0835903631421199E-2</v>
      </c>
      <c r="Y267">
        <v>-2.0835903631421199E-2</v>
      </c>
      <c r="Z267">
        <v>-2.0835903631421199E-2</v>
      </c>
      <c r="AA267">
        <v>-2.0835903631421199E-2</v>
      </c>
      <c r="AB267">
        <v>-2.0835903631421199E-2</v>
      </c>
      <c r="AC267">
        <v>-2.0835903631421199E-2</v>
      </c>
      <c r="AD267">
        <v>-2.0835903631421199E-2</v>
      </c>
      <c r="AE267">
        <v>-2.0835903631421199E-2</v>
      </c>
      <c r="AF267">
        <v>-2.0835903631421199E-2</v>
      </c>
      <c r="AG267">
        <v>-2.0835903631421199E-2</v>
      </c>
      <c r="AH267">
        <v>-2.0835903631421199E-2</v>
      </c>
      <c r="AI267">
        <v>-2.0835903631421199E-2</v>
      </c>
      <c r="AJ267">
        <v>-2.0835903631421199E-2</v>
      </c>
      <c r="AK267">
        <v>-2.0835903631421199E-2</v>
      </c>
      <c r="AL267">
        <v>-2.0835903631421199E-2</v>
      </c>
      <c r="AM267">
        <v>-2.0835903631421199E-2</v>
      </c>
      <c r="AN267">
        <v>-2.0835903631421199E-2</v>
      </c>
      <c r="AO267">
        <v>-2.0835903631421199E-2</v>
      </c>
      <c r="AP267">
        <v>-2.0835903631421199E-2</v>
      </c>
      <c r="AQ267">
        <v>-2.0835903631421199E-2</v>
      </c>
      <c r="AR267">
        <v>-2.0835903631421199E-2</v>
      </c>
      <c r="AS267">
        <v>-2.0835903631421199E-2</v>
      </c>
      <c r="AT267">
        <v>-2.0835903631421199E-2</v>
      </c>
      <c r="AU267">
        <v>-2.0835903631421199E-2</v>
      </c>
      <c r="AV267">
        <v>-2.0835903631421199E-2</v>
      </c>
      <c r="AW267">
        <v>-2.0835903631421199E-2</v>
      </c>
      <c r="AX267">
        <v>-2.0835903631421199E-2</v>
      </c>
      <c r="AY267">
        <v>-2.0835903631421199E-2</v>
      </c>
      <c r="AZ267">
        <v>-2.0835903631421199E-2</v>
      </c>
      <c r="BA267">
        <v>-2.0835903631421199E-2</v>
      </c>
      <c r="BB267">
        <v>-2.0835903631421199E-2</v>
      </c>
      <c r="BC267">
        <v>-2.0835903631421199E-2</v>
      </c>
      <c r="BD267">
        <v>-2.0835903631421199E-2</v>
      </c>
      <c r="BE267">
        <v>-2.0835903631421199E-2</v>
      </c>
      <c r="BF267">
        <v>-2.0835903631421199E-2</v>
      </c>
      <c r="BG267">
        <v>-2.0835903631421199E-2</v>
      </c>
      <c r="BH267">
        <v>-2.0835903631421199E-2</v>
      </c>
      <c r="BI267">
        <v>-2.0835903631421199E-2</v>
      </c>
      <c r="BJ267">
        <v>-2.0835903631421199E-2</v>
      </c>
      <c r="BK267">
        <v>-2.0835903631421199E-2</v>
      </c>
      <c r="BL267">
        <v>-2.0835903631421199E-2</v>
      </c>
      <c r="BM267">
        <v>-2.0835903631421199E-2</v>
      </c>
      <c r="BN267">
        <v>-2.0835903631421199E-2</v>
      </c>
      <c r="BO267">
        <v>-2.0835903631421199E-2</v>
      </c>
      <c r="BP267">
        <v>-2.0835903631421199E-2</v>
      </c>
      <c r="BQ267">
        <v>-2.0835903631421199E-2</v>
      </c>
      <c r="BR267">
        <v>-2.0835903631421199E-2</v>
      </c>
      <c r="BS267">
        <v>-2.0835903631421199E-2</v>
      </c>
      <c r="BT267">
        <v>-2.0835903631421199E-2</v>
      </c>
      <c r="BU267">
        <v>-2.0835903631421199E-2</v>
      </c>
      <c r="BV267">
        <v>-2.0835903631421199E-2</v>
      </c>
      <c r="BW267">
        <v>-2.0835903631421199E-2</v>
      </c>
      <c r="BX267">
        <v>-2.0835903631421199E-2</v>
      </c>
      <c r="BY267">
        <v>-2.0835903631421199E-2</v>
      </c>
      <c r="BZ267">
        <v>-2.0835903631421199E-2</v>
      </c>
      <c r="CA267">
        <v>-2.0835903631421199E-2</v>
      </c>
      <c r="CB267">
        <v>-2.0835903631421199E-2</v>
      </c>
      <c r="CC267">
        <v>-2.0835903631421199E-2</v>
      </c>
      <c r="CD267">
        <v>-2.0835903631421199E-2</v>
      </c>
      <c r="CE267">
        <v>-2.0835903631421199E-2</v>
      </c>
      <c r="CF267">
        <v>-2.0835903631421199E-2</v>
      </c>
      <c r="CG267">
        <v>-2.0835903631421199E-2</v>
      </c>
      <c r="CH267">
        <v>-2.0835903631421199E-2</v>
      </c>
      <c r="CI267">
        <v>-2.0835903631421199E-2</v>
      </c>
      <c r="CJ267">
        <v>-2.0835903631421199E-2</v>
      </c>
      <c r="CK267">
        <v>-2.0835903631421199E-2</v>
      </c>
      <c r="CL267">
        <v>-2.0835903631421199E-2</v>
      </c>
      <c r="CM267">
        <v>-2.0835903631421199E-2</v>
      </c>
      <c r="CN267">
        <v>-2.0835903631421199E-2</v>
      </c>
      <c r="CO267">
        <v>-2.0835903631421199E-2</v>
      </c>
      <c r="CP267">
        <v>-2.0835903631421199E-2</v>
      </c>
      <c r="CQ267">
        <v>-2.0835903631421199E-2</v>
      </c>
      <c r="CR267">
        <v>-2.0835903631421199E-2</v>
      </c>
      <c r="CS267">
        <v>-2.0835903631421199E-2</v>
      </c>
      <c r="CT267">
        <v>-2.0835903631421199E-2</v>
      </c>
      <c r="CU267">
        <v>-2.0835903631421199E-2</v>
      </c>
      <c r="CV267">
        <v>-2.0835903631421199E-2</v>
      </c>
      <c r="CW267">
        <v>-2.0835903631421199E-2</v>
      </c>
      <c r="CX267">
        <v>-2.0835903631421199E-2</v>
      </c>
      <c r="CY267">
        <v>-2.0835903631421199E-2</v>
      </c>
      <c r="CZ267">
        <v>-2.0835903631421199E-2</v>
      </c>
      <c r="DA267">
        <v>-2.0835903631421199E-2</v>
      </c>
      <c r="DB267">
        <v>-2.0835903631421199E-2</v>
      </c>
      <c r="DC267">
        <v>-2.0835903631421199E-2</v>
      </c>
      <c r="DD267">
        <v>-2.0835903631421199E-2</v>
      </c>
      <c r="DE267">
        <v>-2.0835903631421199E-2</v>
      </c>
      <c r="DF267">
        <v>-2.0835903631421199E-2</v>
      </c>
      <c r="DG267">
        <v>-2.0835903631421199E-2</v>
      </c>
      <c r="DH267">
        <v>-2.0835903631421199E-2</v>
      </c>
      <c r="DI267">
        <v>-2.0835903631421199E-2</v>
      </c>
      <c r="DJ267">
        <v>-2.0835903631421199E-2</v>
      </c>
      <c r="DK267">
        <v>-2.0835903631421199E-2</v>
      </c>
      <c r="DL267">
        <v>-2.0835903631421199E-2</v>
      </c>
      <c r="DM267">
        <v>-2.0835903631421199E-2</v>
      </c>
      <c r="DN267">
        <v>-2.0835903631421199E-2</v>
      </c>
      <c r="DO267">
        <v>-2.0835903631421199E-2</v>
      </c>
      <c r="DP267">
        <v>-2.0835903631421199E-2</v>
      </c>
      <c r="DQ267">
        <v>-2.0835903631421199E-2</v>
      </c>
      <c r="DR267">
        <v>-2.0835903631421199E-2</v>
      </c>
      <c r="DS267">
        <v>-2.0835903631421199E-2</v>
      </c>
      <c r="DT267">
        <v>-2.0835903631421199E-2</v>
      </c>
      <c r="DU267">
        <v>-2.0835903631421199E-2</v>
      </c>
      <c r="DV267">
        <v>-2.0835903631421199E-2</v>
      </c>
      <c r="DW267">
        <v>-2.0835903631421199E-2</v>
      </c>
      <c r="DX267">
        <v>-2.0835903631421199E-2</v>
      </c>
      <c r="DY267">
        <v>-2.0835903631421199E-2</v>
      </c>
      <c r="DZ267">
        <v>-2.0835903631421199E-2</v>
      </c>
      <c r="EA267">
        <v>-2.0835903631421199E-2</v>
      </c>
      <c r="EB267">
        <v>-2.0835903631421199E-2</v>
      </c>
      <c r="EC267">
        <v>-2.0835903631421199E-2</v>
      </c>
      <c r="ED267">
        <v>-2.0835903631421199E-2</v>
      </c>
      <c r="EE267">
        <v>-2.0835903631421199E-2</v>
      </c>
      <c r="EF267">
        <v>-2.0835903631421199E-2</v>
      </c>
      <c r="EG267">
        <v>-2.0835903631421199E-2</v>
      </c>
      <c r="EH267">
        <v>-2.0835903631421199E-2</v>
      </c>
      <c r="EI267">
        <v>-2.0835903631421199E-2</v>
      </c>
      <c r="EJ267">
        <v>-2.0835903631421199E-2</v>
      </c>
      <c r="EK267">
        <v>-2.0835903631421199E-2</v>
      </c>
      <c r="EL267">
        <v>-2.0835903631421199E-2</v>
      </c>
      <c r="EM267">
        <v>-2.0835903631421199E-2</v>
      </c>
      <c r="EN267">
        <v>-2.0835903631421199E-2</v>
      </c>
      <c r="EO267">
        <v>-2.0835903631421199E-2</v>
      </c>
      <c r="EP267">
        <v>-2.0835903631421199E-2</v>
      </c>
      <c r="EQ267">
        <v>-2.0835903631421199E-2</v>
      </c>
      <c r="ER267">
        <v>-2.0835903631421199E-2</v>
      </c>
      <c r="ES267">
        <v>-2.0835903631421199E-2</v>
      </c>
      <c r="ET267">
        <v>-2.0835903631421199E-2</v>
      </c>
      <c r="EU267">
        <v>-2.0835903631421199E-2</v>
      </c>
      <c r="EV267">
        <v>-2.0835903631421199E-2</v>
      </c>
      <c r="EW267">
        <v>-2.0835903631421199E-2</v>
      </c>
      <c r="EX267">
        <v>-2.0835903631421199E-2</v>
      </c>
      <c r="EY267">
        <v>-2.0835903631421199E-2</v>
      </c>
      <c r="EZ267">
        <v>-2.0835903631421199E-2</v>
      </c>
      <c r="FA267">
        <v>-2.0835903631421199E-2</v>
      </c>
      <c r="FB267">
        <v>-2.0835903631421199E-2</v>
      </c>
      <c r="FC267">
        <v>-2.0835903631421199E-2</v>
      </c>
      <c r="FD267">
        <v>-2.0835903631421199E-2</v>
      </c>
      <c r="FE267">
        <v>-2.0835903631421199E-2</v>
      </c>
      <c r="FF267">
        <v>-2.0835903631421199E-2</v>
      </c>
      <c r="FG267">
        <v>-2.0835903631421199E-2</v>
      </c>
      <c r="FH267">
        <v>-2.0835903631421199E-2</v>
      </c>
      <c r="FI267">
        <v>-2.0835903631421199E-2</v>
      </c>
      <c r="FJ267">
        <v>-2.0835903631421199E-2</v>
      </c>
      <c r="FK267">
        <v>-2.0835903631421199E-2</v>
      </c>
      <c r="FL267">
        <v>-2.0835903631421199E-2</v>
      </c>
      <c r="FM267">
        <v>-2.0835903631421199E-2</v>
      </c>
      <c r="FN267">
        <v>-2.0835903631421199E-2</v>
      </c>
      <c r="FO267">
        <v>-2.0835903631421199E-2</v>
      </c>
      <c r="FP267">
        <v>-2.0835903631421199E-2</v>
      </c>
      <c r="FQ267">
        <v>-2.0835903631421199E-2</v>
      </c>
      <c r="FR267">
        <v>-2.0835903631421199E-2</v>
      </c>
      <c r="FS267">
        <v>-2.0835903631421199E-2</v>
      </c>
      <c r="FT267">
        <v>-2.0835903631421199E-2</v>
      </c>
      <c r="FU267">
        <v>-2.0835903631421199E-2</v>
      </c>
      <c r="FV267">
        <v>-2.0835903631421199E-2</v>
      </c>
      <c r="FW267">
        <v>-2.0835903631421199E-2</v>
      </c>
      <c r="FX267">
        <v>-2.0835903631421199E-2</v>
      </c>
      <c r="FY267">
        <v>-2.0835903631421199E-2</v>
      </c>
      <c r="FZ267">
        <v>-2.0835903631421199E-2</v>
      </c>
      <c r="GA267">
        <v>-2.0835903631421199E-2</v>
      </c>
      <c r="GB267">
        <v>-2.0835903631421199E-2</v>
      </c>
      <c r="GC267">
        <v>-2.0835903631421199E-2</v>
      </c>
      <c r="GD267">
        <v>-2.0835903631421199E-2</v>
      </c>
      <c r="GE267">
        <v>-2.0835903631421199E-2</v>
      </c>
      <c r="GF267">
        <v>-2.0835903631421199E-2</v>
      </c>
      <c r="GG267">
        <v>-2.0835903631421199E-2</v>
      </c>
      <c r="GH267">
        <v>-2.0835903631421199E-2</v>
      </c>
      <c r="GI267">
        <v>-2.0835903631421199E-2</v>
      </c>
      <c r="GJ267">
        <v>-2.0835903631421199E-2</v>
      </c>
      <c r="GK267">
        <v>-2.0835903631421199E-2</v>
      </c>
      <c r="GL267">
        <v>-2.0835903631421199E-2</v>
      </c>
      <c r="GM267">
        <v>-2.0835903631421199E-2</v>
      </c>
      <c r="GN267">
        <v>-2.0835903631421199E-2</v>
      </c>
      <c r="GO267">
        <v>-2.0835903631421199E-2</v>
      </c>
      <c r="GP267">
        <v>-2.0835903631421199E-2</v>
      </c>
      <c r="GQ267">
        <v>-2.0835903631421199E-2</v>
      </c>
      <c r="GR267">
        <v>-2.0835903631421199E-2</v>
      </c>
      <c r="GS267">
        <v>-2.0835903631421199E-2</v>
      </c>
      <c r="GT267">
        <v>-2.0835903631421199E-2</v>
      </c>
      <c r="GU267">
        <v>-2.0835903631421199E-2</v>
      </c>
    </row>
    <row r="268" spans="1:203" x14ac:dyDescent="0.25">
      <c r="A268" s="3">
        <v>4.6600291028248604</v>
      </c>
      <c r="B268">
        <v>-2.0835903631424301E-2</v>
      </c>
      <c r="D268">
        <v>-2.08359036314213E-2</v>
      </c>
      <c r="E268">
        <v>-2.0835903631421199E-2</v>
      </c>
      <c r="F268">
        <v>-2.0835903631421199E-2</v>
      </c>
      <c r="G268">
        <v>-2.0835903631421199E-2</v>
      </c>
      <c r="H268">
        <v>-2.0835903631421199E-2</v>
      </c>
      <c r="I268">
        <v>-2.0835903631421199E-2</v>
      </c>
      <c r="J268">
        <v>-2.0835903631421199E-2</v>
      </c>
      <c r="K268">
        <v>-2.0835903631421199E-2</v>
      </c>
      <c r="L268">
        <v>-2.0835903631421199E-2</v>
      </c>
      <c r="M268">
        <v>-2.0835903631421199E-2</v>
      </c>
      <c r="N268">
        <v>-2.0835903631421199E-2</v>
      </c>
      <c r="O268">
        <v>-2.0835903631421199E-2</v>
      </c>
      <c r="P268">
        <v>-2.0835903631421199E-2</v>
      </c>
      <c r="Q268">
        <v>-2.0835903631421199E-2</v>
      </c>
      <c r="R268">
        <v>-2.0835903631421199E-2</v>
      </c>
      <c r="S268">
        <v>-2.0835903631421199E-2</v>
      </c>
      <c r="T268">
        <v>-2.0835903631421199E-2</v>
      </c>
      <c r="U268">
        <v>-2.0835903631421199E-2</v>
      </c>
      <c r="V268">
        <v>-2.0835903631421199E-2</v>
      </c>
      <c r="W268">
        <v>-2.0835903631421199E-2</v>
      </c>
      <c r="X268">
        <v>-2.0835903631421199E-2</v>
      </c>
      <c r="Y268">
        <v>-2.0835903631421199E-2</v>
      </c>
      <c r="Z268">
        <v>-2.0835903631421199E-2</v>
      </c>
      <c r="AA268">
        <v>-2.0835903631421199E-2</v>
      </c>
      <c r="AB268">
        <v>-2.0835903631421199E-2</v>
      </c>
      <c r="AC268">
        <v>-2.0835903631421199E-2</v>
      </c>
      <c r="AD268">
        <v>-2.0835903631421199E-2</v>
      </c>
      <c r="AE268">
        <v>-2.0835903631421199E-2</v>
      </c>
      <c r="AF268">
        <v>-2.0835903631421199E-2</v>
      </c>
      <c r="AG268">
        <v>-2.0835903631421199E-2</v>
      </c>
      <c r="AH268">
        <v>-2.0835903631421199E-2</v>
      </c>
      <c r="AI268">
        <v>-2.0835903631421199E-2</v>
      </c>
      <c r="AJ268">
        <v>-2.0835903631421199E-2</v>
      </c>
      <c r="AK268">
        <v>-2.0835903631421199E-2</v>
      </c>
      <c r="AL268">
        <v>-2.0835903631421199E-2</v>
      </c>
      <c r="AM268">
        <v>-2.0835903631421199E-2</v>
      </c>
      <c r="AN268">
        <v>-2.0835903631421199E-2</v>
      </c>
      <c r="AO268">
        <v>-2.0835903631421199E-2</v>
      </c>
      <c r="AP268">
        <v>-2.0835903631421199E-2</v>
      </c>
      <c r="AQ268">
        <v>-2.0835903631421199E-2</v>
      </c>
      <c r="AR268">
        <v>-2.0835903631421199E-2</v>
      </c>
      <c r="AS268">
        <v>-2.0835903631421199E-2</v>
      </c>
      <c r="AT268">
        <v>-2.0835903631421199E-2</v>
      </c>
      <c r="AU268">
        <v>-2.0835903631421199E-2</v>
      </c>
      <c r="AV268">
        <v>-2.0835903631421199E-2</v>
      </c>
      <c r="AW268">
        <v>-2.0835903631421199E-2</v>
      </c>
      <c r="AX268">
        <v>-2.0835903631421199E-2</v>
      </c>
      <c r="AY268">
        <v>-2.0835903631421199E-2</v>
      </c>
      <c r="AZ268">
        <v>-2.0835903631421199E-2</v>
      </c>
      <c r="BA268">
        <v>-2.0835903631421199E-2</v>
      </c>
      <c r="BB268">
        <v>-2.0835903631421199E-2</v>
      </c>
      <c r="BC268">
        <v>-2.0835903631421199E-2</v>
      </c>
      <c r="BD268">
        <v>-2.0835903631421199E-2</v>
      </c>
      <c r="BE268">
        <v>-2.0835903631421199E-2</v>
      </c>
      <c r="BF268">
        <v>-2.0835903631421199E-2</v>
      </c>
      <c r="BG268">
        <v>-2.0835903631421199E-2</v>
      </c>
      <c r="BH268">
        <v>-2.0835903631421199E-2</v>
      </c>
      <c r="BI268">
        <v>-2.0835903631421199E-2</v>
      </c>
      <c r="BJ268">
        <v>-2.0835903631421199E-2</v>
      </c>
      <c r="BK268">
        <v>-2.0835903631421199E-2</v>
      </c>
      <c r="BL268">
        <v>-2.0835903631421199E-2</v>
      </c>
      <c r="BM268">
        <v>-2.0835903631421199E-2</v>
      </c>
      <c r="BN268">
        <v>-2.0835903631421199E-2</v>
      </c>
      <c r="BO268">
        <v>-2.0835903631421199E-2</v>
      </c>
      <c r="BP268">
        <v>-2.0835903631421199E-2</v>
      </c>
      <c r="BQ268">
        <v>-2.0835903631421199E-2</v>
      </c>
      <c r="BR268">
        <v>-2.0835903631421199E-2</v>
      </c>
      <c r="BS268">
        <v>-2.0835903631421199E-2</v>
      </c>
      <c r="BT268">
        <v>-2.0835903631421199E-2</v>
      </c>
      <c r="BU268">
        <v>-2.0835903631421199E-2</v>
      </c>
      <c r="BV268">
        <v>-2.0835903631421199E-2</v>
      </c>
      <c r="BW268">
        <v>-2.0835903631421199E-2</v>
      </c>
      <c r="BX268">
        <v>-2.0835903631421199E-2</v>
      </c>
      <c r="BY268">
        <v>-2.0835903631421199E-2</v>
      </c>
      <c r="BZ268">
        <v>-2.0835903631421199E-2</v>
      </c>
      <c r="CA268">
        <v>-2.0835903631421199E-2</v>
      </c>
      <c r="CB268">
        <v>-2.0835903631421199E-2</v>
      </c>
      <c r="CC268">
        <v>-2.0835903631421199E-2</v>
      </c>
      <c r="CD268">
        <v>-2.0835903631421199E-2</v>
      </c>
      <c r="CE268">
        <v>-2.0835903631421199E-2</v>
      </c>
      <c r="CF268">
        <v>-2.0835903631421199E-2</v>
      </c>
      <c r="CG268">
        <v>-2.0835903631421199E-2</v>
      </c>
      <c r="CH268">
        <v>-2.0835903631421199E-2</v>
      </c>
      <c r="CI268">
        <v>-2.0835903631421199E-2</v>
      </c>
      <c r="CJ268">
        <v>-2.0835903631421199E-2</v>
      </c>
      <c r="CK268">
        <v>-2.0835903631421199E-2</v>
      </c>
      <c r="CL268">
        <v>-2.0835903631421199E-2</v>
      </c>
      <c r="CM268">
        <v>-2.0835903631421199E-2</v>
      </c>
      <c r="CN268">
        <v>-2.0835903631421199E-2</v>
      </c>
      <c r="CO268">
        <v>-2.0835903631421199E-2</v>
      </c>
      <c r="CP268">
        <v>-2.0835903631421199E-2</v>
      </c>
      <c r="CQ268">
        <v>-2.0835903631421199E-2</v>
      </c>
      <c r="CR268">
        <v>-2.0835903631421199E-2</v>
      </c>
      <c r="CS268">
        <v>-2.0835903631421199E-2</v>
      </c>
      <c r="CT268">
        <v>-2.0835903631421199E-2</v>
      </c>
      <c r="CU268">
        <v>-2.0835903631421199E-2</v>
      </c>
      <c r="CV268">
        <v>-2.0835903631421199E-2</v>
      </c>
      <c r="CW268">
        <v>-2.0835903631421199E-2</v>
      </c>
      <c r="CX268">
        <v>-2.0835903631421199E-2</v>
      </c>
      <c r="CY268">
        <v>-2.0835903631421199E-2</v>
      </c>
      <c r="CZ268">
        <v>-2.0835903631421199E-2</v>
      </c>
      <c r="DA268">
        <v>-2.0835903631421199E-2</v>
      </c>
      <c r="DB268">
        <v>-2.0835903631421199E-2</v>
      </c>
      <c r="DC268">
        <v>-2.0835903631421199E-2</v>
      </c>
      <c r="DD268">
        <v>-2.0835903631421199E-2</v>
      </c>
      <c r="DE268">
        <v>-2.0835903631421199E-2</v>
      </c>
      <c r="DF268">
        <v>-2.0835903631421199E-2</v>
      </c>
      <c r="DG268">
        <v>-2.0835903631421199E-2</v>
      </c>
      <c r="DH268">
        <v>-2.0835903631421199E-2</v>
      </c>
      <c r="DI268">
        <v>-2.0835903631421199E-2</v>
      </c>
      <c r="DJ268">
        <v>-2.0835903631421199E-2</v>
      </c>
      <c r="DK268">
        <v>-2.0835903631421199E-2</v>
      </c>
      <c r="DL268">
        <v>-2.0835903631421199E-2</v>
      </c>
      <c r="DM268">
        <v>-2.0835903631421199E-2</v>
      </c>
      <c r="DN268">
        <v>-2.0835903631421199E-2</v>
      </c>
      <c r="DO268">
        <v>-2.0835903631421199E-2</v>
      </c>
      <c r="DP268">
        <v>-2.0835903631421199E-2</v>
      </c>
      <c r="DQ268">
        <v>-2.0835903631421199E-2</v>
      </c>
      <c r="DR268">
        <v>-2.0835903631421199E-2</v>
      </c>
      <c r="DS268">
        <v>-2.0835903631421199E-2</v>
      </c>
      <c r="DT268">
        <v>-2.0835903631421199E-2</v>
      </c>
      <c r="DU268">
        <v>-2.0835903631421199E-2</v>
      </c>
      <c r="DV268">
        <v>-2.0835903631421199E-2</v>
      </c>
      <c r="DW268">
        <v>-2.0835903631421199E-2</v>
      </c>
      <c r="DX268">
        <v>-2.0835903631421199E-2</v>
      </c>
      <c r="DY268">
        <v>-2.0835903631421199E-2</v>
      </c>
      <c r="DZ268">
        <v>-2.0835903631421199E-2</v>
      </c>
      <c r="EA268">
        <v>-2.0835903631421199E-2</v>
      </c>
      <c r="EB268">
        <v>-2.0835903631421199E-2</v>
      </c>
      <c r="EC268">
        <v>-2.0835903631421199E-2</v>
      </c>
      <c r="ED268">
        <v>-2.0835903631421199E-2</v>
      </c>
      <c r="EE268">
        <v>-2.0835903631421199E-2</v>
      </c>
      <c r="EF268">
        <v>-2.0835903631421199E-2</v>
      </c>
      <c r="EG268">
        <v>-2.0835903631421199E-2</v>
      </c>
      <c r="EH268">
        <v>-2.0835903631421199E-2</v>
      </c>
      <c r="EI268">
        <v>-2.0835903631421199E-2</v>
      </c>
      <c r="EJ268">
        <v>-2.0835903631421199E-2</v>
      </c>
      <c r="EK268">
        <v>-2.0835903631421199E-2</v>
      </c>
      <c r="EL268">
        <v>-2.0835903631421199E-2</v>
      </c>
      <c r="EM268">
        <v>-2.0835903631421199E-2</v>
      </c>
      <c r="EN268">
        <v>-2.0835903631421199E-2</v>
      </c>
      <c r="EO268">
        <v>-2.0835903631421199E-2</v>
      </c>
      <c r="EP268">
        <v>-2.0835903631421199E-2</v>
      </c>
      <c r="EQ268">
        <v>-2.0835903631421199E-2</v>
      </c>
      <c r="ER268">
        <v>-2.0835903631421199E-2</v>
      </c>
      <c r="ES268">
        <v>-2.0835903631421199E-2</v>
      </c>
      <c r="ET268">
        <v>-2.0835903631421199E-2</v>
      </c>
      <c r="EU268">
        <v>-2.0835903631421199E-2</v>
      </c>
      <c r="EV268">
        <v>-2.0835903631421199E-2</v>
      </c>
      <c r="EW268">
        <v>-2.0835903631421199E-2</v>
      </c>
      <c r="EX268">
        <v>-2.0835903631421199E-2</v>
      </c>
      <c r="EY268">
        <v>-2.0835903631421199E-2</v>
      </c>
      <c r="EZ268">
        <v>-2.0835903631421199E-2</v>
      </c>
      <c r="FA268">
        <v>-2.0835903631421199E-2</v>
      </c>
      <c r="FB268">
        <v>-2.0835903631421199E-2</v>
      </c>
      <c r="FC268">
        <v>-2.0835903631421199E-2</v>
      </c>
      <c r="FD268">
        <v>-2.0835903631421199E-2</v>
      </c>
      <c r="FE268">
        <v>-2.0835903631421199E-2</v>
      </c>
      <c r="FF268">
        <v>-2.0835903631421199E-2</v>
      </c>
      <c r="FG268">
        <v>-2.0835903631421199E-2</v>
      </c>
      <c r="FH268">
        <v>-2.0835903631421199E-2</v>
      </c>
      <c r="FI268">
        <v>-2.0835903631421199E-2</v>
      </c>
      <c r="FJ268">
        <v>-2.0835903631421199E-2</v>
      </c>
      <c r="FK268">
        <v>-2.0835903631421199E-2</v>
      </c>
      <c r="FL268">
        <v>-2.0835903631421199E-2</v>
      </c>
      <c r="FM268">
        <v>-2.0835903631421199E-2</v>
      </c>
      <c r="FN268">
        <v>-2.0835903631421199E-2</v>
      </c>
      <c r="FO268">
        <v>-2.0835903631421199E-2</v>
      </c>
      <c r="FP268">
        <v>-2.0835903631421199E-2</v>
      </c>
      <c r="FQ268">
        <v>-2.0835903631421199E-2</v>
      </c>
      <c r="FR268">
        <v>-2.0835903631421199E-2</v>
      </c>
      <c r="FS268">
        <v>-2.0835903631421199E-2</v>
      </c>
      <c r="FT268">
        <v>-2.0835903631421199E-2</v>
      </c>
      <c r="FU268">
        <v>-2.0835903631421199E-2</v>
      </c>
      <c r="FV268">
        <v>-2.0835903631421199E-2</v>
      </c>
      <c r="FW268">
        <v>-2.0835903631421199E-2</v>
      </c>
      <c r="FX268">
        <v>-2.0835903631421199E-2</v>
      </c>
      <c r="FY268">
        <v>-2.0835903631421199E-2</v>
      </c>
      <c r="FZ268">
        <v>-2.0835903631421199E-2</v>
      </c>
      <c r="GA268">
        <v>-2.0835903631421199E-2</v>
      </c>
      <c r="GB268">
        <v>-2.0835903631421199E-2</v>
      </c>
      <c r="GC268">
        <v>-2.0835903631421199E-2</v>
      </c>
      <c r="GD268">
        <v>-2.0835903631421199E-2</v>
      </c>
      <c r="GE268">
        <v>-2.0835903631421199E-2</v>
      </c>
      <c r="GF268">
        <v>-2.0835903631421199E-2</v>
      </c>
      <c r="GG268">
        <v>-2.0835903631421199E-2</v>
      </c>
      <c r="GH268">
        <v>-2.0835903631421199E-2</v>
      </c>
      <c r="GI268">
        <v>-2.0835903631421199E-2</v>
      </c>
      <c r="GJ268">
        <v>-2.0835903631421199E-2</v>
      </c>
      <c r="GK268">
        <v>-2.0835903631421199E-2</v>
      </c>
      <c r="GL268">
        <v>-2.0835903631421199E-2</v>
      </c>
      <c r="GM268">
        <v>-2.0835903631421199E-2</v>
      </c>
      <c r="GN268">
        <v>-2.0835903631421199E-2</v>
      </c>
      <c r="GO268">
        <v>-2.0835903631421199E-2</v>
      </c>
      <c r="GP268">
        <v>-2.0835903631421199E-2</v>
      </c>
      <c r="GQ268">
        <v>-2.0835903631421199E-2</v>
      </c>
      <c r="GR268">
        <v>-2.0835903631421199E-2</v>
      </c>
      <c r="GS268">
        <v>-2.0835903631421199E-2</v>
      </c>
      <c r="GT268">
        <v>-2.0835903631421199E-2</v>
      </c>
      <c r="GU268">
        <v>-2.0835903631421199E-2</v>
      </c>
    </row>
    <row r="269" spans="1:203" x14ac:dyDescent="0.25">
      <c r="A269" s="3">
        <v>4.6774823953447999</v>
      </c>
      <c r="B269">
        <v>-2.0835903631424301E-2</v>
      </c>
      <c r="D269">
        <v>-2.08359036314213E-2</v>
      </c>
      <c r="E269">
        <v>-2.0835903631421199E-2</v>
      </c>
      <c r="F269">
        <v>-2.0835903631421199E-2</v>
      </c>
      <c r="G269">
        <v>-2.0835903631421199E-2</v>
      </c>
      <c r="H269">
        <v>-2.0835903631421199E-2</v>
      </c>
      <c r="I269">
        <v>-2.0835903631421199E-2</v>
      </c>
      <c r="J269">
        <v>-2.0835903631421199E-2</v>
      </c>
      <c r="K269">
        <v>-2.0835903631421199E-2</v>
      </c>
      <c r="L269">
        <v>-2.0835903631421199E-2</v>
      </c>
      <c r="M269">
        <v>-2.0835903631421199E-2</v>
      </c>
      <c r="N269">
        <v>-2.0835903631421199E-2</v>
      </c>
      <c r="O269">
        <v>-2.0835903631421199E-2</v>
      </c>
      <c r="P269">
        <v>-2.0835903631421199E-2</v>
      </c>
      <c r="Q269">
        <v>-2.0835903631421199E-2</v>
      </c>
      <c r="R269">
        <v>-2.0835903631421199E-2</v>
      </c>
      <c r="S269">
        <v>-2.0835903631421199E-2</v>
      </c>
      <c r="T269">
        <v>-2.0835903631421199E-2</v>
      </c>
      <c r="U269">
        <v>-2.0835903631421199E-2</v>
      </c>
      <c r="V269">
        <v>-2.0835903631421199E-2</v>
      </c>
      <c r="W269">
        <v>-2.0835903631421199E-2</v>
      </c>
      <c r="X269">
        <v>-2.0835903631421199E-2</v>
      </c>
      <c r="Y269">
        <v>-2.0835903631421199E-2</v>
      </c>
      <c r="Z269">
        <v>-2.0835903631421199E-2</v>
      </c>
      <c r="AA269">
        <v>-2.0835903631421199E-2</v>
      </c>
      <c r="AB269">
        <v>-2.0835903631421199E-2</v>
      </c>
      <c r="AC269">
        <v>-2.0835903631421199E-2</v>
      </c>
      <c r="AD269">
        <v>-2.0835903631421199E-2</v>
      </c>
      <c r="AE269">
        <v>-2.0835903631421199E-2</v>
      </c>
      <c r="AF269">
        <v>-2.0835903631421199E-2</v>
      </c>
      <c r="AG269">
        <v>-2.0835903631421199E-2</v>
      </c>
      <c r="AH269">
        <v>-2.0835903631421199E-2</v>
      </c>
      <c r="AI269">
        <v>-2.0835903631421199E-2</v>
      </c>
      <c r="AJ269">
        <v>-2.0835903631421199E-2</v>
      </c>
      <c r="AK269">
        <v>-2.0835903631421199E-2</v>
      </c>
      <c r="AL269">
        <v>-2.0835903631421199E-2</v>
      </c>
      <c r="AM269">
        <v>-2.0835903631421199E-2</v>
      </c>
      <c r="AN269">
        <v>-2.0835903631421199E-2</v>
      </c>
      <c r="AO269">
        <v>-2.0835903631421199E-2</v>
      </c>
      <c r="AP269">
        <v>-2.0835903631421199E-2</v>
      </c>
      <c r="AQ269">
        <v>-2.0835903631421199E-2</v>
      </c>
      <c r="AR269">
        <v>-2.0835903631421199E-2</v>
      </c>
      <c r="AS269">
        <v>-2.0835903631421199E-2</v>
      </c>
      <c r="AT269">
        <v>-2.0835903631421199E-2</v>
      </c>
      <c r="AU269">
        <v>-2.0835903631421199E-2</v>
      </c>
      <c r="AV269">
        <v>-2.0835903631421199E-2</v>
      </c>
      <c r="AW269">
        <v>-2.0835903631421199E-2</v>
      </c>
      <c r="AX269">
        <v>-2.0835903631421199E-2</v>
      </c>
      <c r="AY269">
        <v>-2.0835903631421199E-2</v>
      </c>
      <c r="AZ269">
        <v>-2.0835903631421199E-2</v>
      </c>
      <c r="BA269">
        <v>-2.0835903631421199E-2</v>
      </c>
      <c r="BB269">
        <v>-2.0835903631421199E-2</v>
      </c>
      <c r="BC269">
        <v>-2.0835903631421199E-2</v>
      </c>
      <c r="BD269">
        <v>-2.0835903631421199E-2</v>
      </c>
      <c r="BE269">
        <v>-2.0835903631421199E-2</v>
      </c>
      <c r="BF269">
        <v>-2.0835903631421199E-2</v>
      </c>
      <c r="BG269">
        <v>-2.0835903631421199E-2</v>
      </c>
      <c r="BH269">
        <v>-2.0835903631421199E-2</v>
      </c>
      <c r="BI269">
        <v>-2.0835903631421199E-2</v>
      </c>
      <c r="BJ269">
        <v>-2.0835903631421199E-2</v>
      </c>
      <c r="BK269">
        <v>-2.0835903631421199E-2</v>
      </c>
      <c r="BL269">
        <v>-2.0835903631421199E-2</v>
      </c>
      <c r="BM269">
        <v>-2.0835903631421199E-2</v>
      </c>
      <c r="BN269">
        <v>-2.0835903631421199E-2</v>
      </c>
      <c r="BO269">
        <v>-2.0835903631421199E-2</v>
      </c>
      <c r="BP269">
        <v>-2.0835903631421199E-2</v>
      </c>
      <c r="BQ269">
        <v>-2.0835903631421199E-2</v>
      </c>
      <c r="BR269">
        <v>-2.0835903631421199E-2</v>
      </c>
      <c r="BS269">
        <v>-2.0835903631421199E-2</v>
      </c>
      <c r="BT269">
        <v>-2.0835903631421199E-2</v>
      </c>
      <c r="BU269">
        <v>-2.0835903631421199E-2</v>
      </c>
      <c r="BV269">
        <v>-2.0835903631421199E-2</v>
      </c>
      <c r="BW269">
        <v>-2.0835903631421199E-2</v>
      </c>
      <c r="BX269">
        <v>-2.0835903631421199E-2</v>
      </c>
      <c r="BY269">
        <v>-2.0835903631421199E-2</v>
      </c>
      <c r="BZ269">
        <v>-2.0835903631421199E-2</v>
      </c>
      <c r="CA269">
        <v>-2.0835903631421199E-2</v>
      </c>
      <c r="CB269">
        <v>-2.0835903631421199E-2</v>
      </c>
      <c r="CC269">
        <v>-2.0835903631421199E-2</v>
      </c>
      <c r="CD269">
        <v>-2.0835903631421199E-2</v>
      </c>
      <c r="CE269">
        <v>-2.0835903631421199E-2</v>
      </c>
      <c r="CF269">
        <v>-2.0835903631421199E-2</v>
      </c>
      <c r="CG269">
        <v>-2.0835903631421199E-2</v>
      </c>
      <c r="CH269">
        <v>-2.0835903631421199E-2</v>
      </c>
      <c r="CI269">
        <v>-2.0835903631421199E-2</v>
      </c>
      <c r="CJ269">
        <v>-2.0835903631421199E-2</v>
      </c>
      <c r="CK269">
        <v>-2.0835903631421199E-2</v>
      </c>
      <c r="CL269">
        <v>-2.0835903631421199E-2</v>
      </c>
      <c r="CM269">
        <v>-2.0835903631421199E-2</v>
      </c>
      <c r="CN269">
        <v>-2.0835903631421199E-2</v>
      </c>
      <c r="CO269">
        <v>-2.0835903631421199E-2</v>
      </c>
      <c r="CP269">
        <v>-2.0835903631421199E-2</v>
      </c>
      <c r="CQ269">
        <v>-2.0835903631421199E-2</v>
      </c>
      <c r="CR269">
        <v>-2.0835903631421199E-2</v>
      </c>
      <c r="CS269">
        <v>-2.0835903631421199E-2</v>
      </c>
      <c r="CT269">
        <v>-2.0835903631421199E-2</v>
      </c>
      <c r="CU269">
        <v>-2.0835903631421199E-2</v>
      </c>
      <c r="CV269">
        <v>-2.0835903631421199E-2</v>
      </c>
      <c r="CW269">
        <v>-2.0835903631421199E-2</v>
      </c>
      <c r="CX269">
        <v>-2.0835903631421199E-2</v>
      </c>
      <c r="CY269">
        <v>-2.0835903631421199E-2</v>
      </c>
      <c r="CZ269">
        <v>-2.0835903631421199E-2</v>
      </c>
      <c r="DA269">
        <v>-2.0835903631421199E-2</v>
      </c>
      <c r="DB269">
        <v>-2.0835903631421199E-2</v>
      </c>
      <c r="DC269">
        <v>-2.0835903631421199E-2</v>
      </c>
      <c r="DD269">
        <v>-2.0835903631421199E-2</v>
      </c>
      <c r="DE269">
        <v>-2.0835903631421199E-2</v>
      </c>
      <c r="DF269">
        <v>-2.0835903631421199E-2</v>
      </c>
      <c r="DG269">
        <v>-2.0835903631421199E-2</v>
      </c>
      <c r="DH269">
        <v>-2.0835903631421199E-2</v>
      </c>
      <c r="DI269">
        <v>-2.0835903631421199E-2</v>
      </c>
      <c r="DJ269">
        <v>-2.0835903631421199E-2</v>
      </c>
      <c r="DK269">
        <v>-2.0835903631421199E-2</v>
      </c>
      <c r="DL269">
        <v>-2.0835903631421199E-2</v>
      </c>
      <c r="DM269">
        <v>-2.0835903631421199E-2</v>
      </c>
      <c r="DN269">
        <v>-2.0835903631421199E-2</v>
      </c>
      <c r="DO269">
        <v>-2.0835903631421199E-2</v>
      </c>
      <c r="DP269">
        <v>-2.0835903631421199E-2</v>
      </c>
      <c r="DQ269">
        <v>-2.0835903631421199E-2</v>
      </c>
      <c r="DR269">
        <v>-2.0835903631421199E-2</v>
      </c>
      <c r="DS269">
        <v>-2.0835903631421199E-2</v>
      </c>
      <c r="DT269">
        <v>-2.0835903631421199E-2</v>
      </c>
      <c r="DU269">
        <v>-2.0835903631421199E-2</v>
      </c>
      <c r="DV269">
        <v>-2.0835903631421199E-2</v>
      </c>
      <c r="DW269">
        <v>-2.0835903631421199E-2</v>
      </c>
      <c r="DX269">
        <v>-2.0835903631421199E-2</v>
      </c>
      <c r="DY269">
        <v>-2.0835903631421199E-2</v>
      </c>
      <c r="DZ269">
        <v>-2.0835903631421199E-2</v>
      </c>
      <c r="EA269">
        <v>-2.0835903631421199E-2</v>
      </c>
      <c r="EB269">
        <v>-2.0835903631421199E-2</v>
      </c>
      <c r="EC269">
        <v>-2.0835903631421199E-2</v>
      </c>
      <c r="ED269">
        <v>-2.0835903631421199E-2</v>
      </c>
      <c r="EE269">
        <v>-2.0835903631421199E-2</v>
      </c>
      <c r="EF269">
        <v>-2.0835903631421199E-2</v>
      </c>
      <c r="EG269">
        <v>-2.0835903631421199E-2</v>
      </c>
      <c r="EH269">
        <v>-2.0835903631421199E-2</v>
      </c>
      <c r="EI269">
        <v>-2.0835903631421199E-2</v>
      </c>
      <c r="EJ269">
        <v>-2.0835903631421199E-2</v>
      </c>
      <c r="EK269">
        <v>-2.0835903631421199E-2</v>
      </c>
      <c r="EL269">
        <v>-2.0835903631421199E-2</v>
      </c>
      <c r="EM269">
        <v>-2.0835903631421199E-2</v>
      </c>
      <c r="EN269">
        <v>-2.0835903631421199E-2</v>
      </c>
      <c r="EO269">
        <v>-2.0835903631421199E-2</v>
      </c>
      <c r="EP269">
        <v>-2.0835903631421199E-2</v>
      </c>
      <c r="EQ269">
        <v>-2.0835903631421199E-2</v>
      </c>
      <c r="ER269">
        <v>-2.0835903631421199E-2</v>
      </c>
      <c r="ES269">
        <v>-2.0835903631421199E-2</v>
      </c>
      <c r="ET269">
        <v>-2.0835903631421199E-2</v>
      </c>
      <c r="EU269">
        <v>-2.0835903631421199E-2</v>
      </c>
      <c r="EV269">
        <v>-2.0835903631421199E-2</v>
      </c>
      <c r="EW269">
        <v>-2.0835903631421199E-2</v>
      </c>
      <c r="EX269">
        <v>-2.0835903631421199E-2</v>
      </c>
      <c r="EY269">
        <v>-2.0835903631421199E-2</v>
      </c>
      <c r="EZ269">
        <v>-2.0835903631421199E-2</v>
      </c>
      <c r="FA269">
        <v>-2.0835903631421199E-2</v>
      </c>
      <c r="FB269">
        <v>-2.0835903631421199E-2</v>
      </c>
      <c r="FC269">
        <v>-2.0835903631421199E-2</v>
      </c>
      <c r="FD269">
        <v>-2.0835903631421199E-2</v>
      </c>
      <c r="FE269">
        <v>-2.0835903631421199E-2</v>
      </c>
      <c r="FF269">
        <v>-2.0835903631421199E-2</v>
      </c>
      <c r="FG269">
        <v>-2.0835903631421199E-2</v>
      </c>
      <c r="FH269">
        <v>-2.0835903631421199E-2</v>
      </c>
      <c r="FI269">
        <v>-2.0835903631421199E-2</v>
      </c>
      <c r="FJ269">
        <v>-2.0835903631421199E-2</v>
      </c>
      <c r="FK269">
        <v>-2.0835903631421199E-2</v>
      </c>
      <c r="FL269">
        <v>-2.0835903631421199E-2</v>
      </c>
      <c r="FM269">
        <v>-2.0835903631421199E-2</v>
      </c>
      <c r="FN269">
        <v>-2.0835903631421199E-2</v>
      </c>
      <c r="FO269">
        <v>-2.0835903631421199E-2</v>
      </c>
      <c r="FP269">
        <v>-2.0835903631421199E-2</v>
      </c>
      <c r="FQ269">
        <v>-2.0835903631421199E-2</v>
      </c>
      <c r="FR269">
        <v>-2.0835903631421199E-2</v>
      </c>
      <c r="FS269">
        <v>-2.0835903631421199E-2</v>
      </c>
      <c r="FT269">
        <v>-2.0835903631421199E-2</v>
      </c>
      <c r="FU269">
        <v>-2.0835903631421199E-2</v>
      </c>
      <c r="FV269">
        <v>-2.0835903631421199E-2</v>
      </c>
      <c r="FW269">
        <v>-2.0835903631421199E-2</v>
      </c>
      <c r="FX269">
        <v>-2.0835903631421199E-2</v>
      </c>
      <c r="FY269">
        <v>-2.0835903631421199E-2</v>
      </c>
      <c r="FZ269">
        <v>-2.0835903631421199E-2</v>
      </c>
      <c r="GA269">
        <v>-2.0835903631421199E-2</v>
      </c>
      <c r="GB269">
        <v>-2.0835903631421199E-2</v>
      </c>
      <c r="GC269">
        <v>-2.0835903631421199E-2</v>
      </c>
      <c r="GD269">
        <v>-2.0835903631421199E-2</v>
      </c>
      <c r="GE269">
        <v>-2.0835903631421199E-2</v>
      </c>
      <c r="GF269">
        <v>-2.0835903631421199E-2</v>
      </c>
      <c r="GG269">
        <v>-2.0835903631421199E-2</v>
      </c>
      <c r="GH269">
        <v>-2.0835903631421199E-2</v>
      </c>
      <c r="GI269">
        <v>-2.0835903631421199E-2</v>
      </c>
      <c r="GJ269">
        <v>-2.0835903631421199E-2</v>
      </c>
      <c r="GK269">
        <v>-2.0835903631421199E-2</v>
      </c>
      <c r="GL269">
        <v>-2.0835903631421199E-2</v>
      </c>
      <c r="GM269">
        <v>-2.0835903631421199E-2</v>
      </c>
      <c r="GN269">
        <v>-2.0835903631421199E-2</v>
      </c>
      <c r="GO269">
        <v>-2.0835903631421199E-2</v>
      </c>
      <c r="GP269">
        <v>-2.0835903631421199E-2</v>
      </c>
      <c r="GQ269">
        <v>-2.0835903631421199E-2</v>
      </c>
      <c r="GR269">
        <v>-2.0835903631421199E-2</v>
      </c>
      <c r="GS269">
        <v>-2.0835903631421199E-2</v>
      </c>
      <c r="GT269">
        <v>-2.0835903631421199E-2</v>
      </c>
      <c r="GU269">
        <v>-2.0835903631421199E-2</v>
      </c>
    </row>
    <row r="270" spans="1:203" x14ac:dyDescent="0.25">
      <c r="A270" s="3">
        <v>4.6949356878647501</v>
      </c>
      <c r="B270">
        <v>-2.0835903631424301E-2</v>
      </c>
      <c r="D270">
        <v>-2.08359036314213E-2</v>
      </c>
      <c r="E270">
        <v>-2.0835903631421199E-2</v>
      </c>
      <c r="F270">
        <v>-2.0835903631421199E-2</v>
      </c>
      <c r="G270">
        <v>-2.0835903631421199E-2</v>
      </c>
      <c r="H270">
        <v>-2.0835903631421199E-2</v>
      </c>
      <c r="I270">
        <v>-2.0835903631421199E-2</v>
      </c>
      <c r="J270">
        <v>-2.0835903631421199E-2</v>
      </c>
      <c r="K270">
        <v>-2.0835903631421199E-2</v>
      </c>
      <c r="L270">
        <v>-2.0835903631421199E-2</v>
      </c>
      <c r="M270">
        <v>-2.0835903631421199E-2</v>
      </c>
      <c r="N270">
        <v>-2.0835903631421199E-2</v>
      </c>
      <c r="O270">
        <v>-2.0835903631421199E-2</v>
      </c>
      <c r="P270">
        <v>-2.0835903631421199E-2</v>
      </c>
      <c r="Q270">
        <v>-2.0835903631421199E-2</v>
      </c>
      <c r="R270">
        <v>-2.0835903631421199E-2</v>
      </c>
      <c r="S270">
        <v>-2.0835903631421199E-2</v>
      </c>
      <c r="T270">
        <v>-2.0835903631421199E-2</v>
      </c>
      <c r="U270">
        <v>-2.0835903631421199E-2</v>
      </c>
      <c r="V270">
        <v>-2.0835903631421199E-2</v>
      </c>
      <c r="W270">
        <v>-2.0835903631421199E-2</v>
      </c>
      <c r="X270">
        <v>-2.0835903631421199E-2</v>
      </c>
      <c r="Y270">
        <v>-2.0835903631421199E-2</v>
      </c>
      <c r="Z270">
        <v>-2.0835903631421199E-2</v>
      </c>
      <c r="AA270">
        <v>-2.0835903631421199E-2</v>
      </c>
      <c r="AB270">
        <v>-2.0835903631421199E-2</v>
      </c>
      <c r="AC270">
        <v>-2.0835903631421199E-2</v>
      </c>
      <c r="AD270">
        <v>-2.0835903631421199E-2</v>
      </c>
      <c r="AE270">
        <v>-2.0835903631421199E-2</v>
      </c>
      <c r="AF270">
        <v>-2.0835903631421199E-2</v>
      </c>
      <c r="AG270">
        <v>-2.0835903631421199E-2</v>
      </c>
      <c r="AH270">
        <v>-2.0835903631421199E-2</v>
      </c>
      <c r="AI270">
        <v>-2.0835903631421199E-2</v>
      </c>
      <c r="AJ270">
        <v>-2.0835903631421199E-2</v>
      </c>
      <c r="AK270">
        <v>-2.0835903631421199E-2</v>
      </c>
      <c r="AL270">
        <v>-2.0835903631421199E-2</v>
      </c>
      <c r="AM270">
        <v>-2.0835903631421199E-2</v>
      </c>
      <c r="AN270">
        <v>-2.0835903631421199E-2</v>
      </c>
      <c r="AO270">
        <v>-2.0835903631421199E-2</v>
      </c>
      <c r="AP270">
        <v>-2.0835903631421199E-2</v>
      </c>
      <c r="AQ270">
        <v>-2.0835903631421199E-2</v>
      </c>
      <c r="AR270">
        <v>-2.0835903631421199E-2</v>
      </c>
      <c r="AS270">
        <v>-2.0835903631421199E-2</v>
      </c>
      <c r="AT270">
        <v>-2.0835903631421199E-2</v>
      </c>
      <c r="AU270">
        <v>-2.0835903631421199E-2</v>
      </c>
      <c r="AV270">
        <v>-2.0835903631421199E-2</v>
      </c>
      <c r="AW270">
        <v>-2.0835903631421199E-2</v>
      </c>
      <c r="AX270">
        <v>-2.0835903631421199E-2</v>
      </c>
      <c r="AY270">
        <v>-2.0835903631421199E-2</v>
      </c>
      <c r="AZ270">
        <v>-2.0835903631421199E-2</v>
      </c>
      <c r="BA270">
        <v>-2.0835903631421199E-2</v>
      </c>
      <c r="BB270">
        <v>-2.0835903631421199E-2</v>
      </c>
      <c r="BC270">
        <v>-2.0835903631421199E-2</v>
      </c>
      <c r="BD270">
        <v>-2.0835903631421199E-2</v>
      </c>
      <c r="BE270">
        <v>-2.0835903631421199E-2</v>
      </c>
      <c r="BF270">
        <v>-2.0835903631421199E-2</v>
      </c>
      <c r="BG270">
        <v>-2.0835903631421199E-2</v>
      </c>
      <c r="BH270">
        <v>-2.0835903631421199E-2</v>
      </c>
      <c r="BI270">
        <v>-2.0835903631421199E-2</v>
      </c>
      <c r="BJ270">
        <v>-2.0835903631421199E-2</v>
      </c>
      <c r="BK270">
        <v>-2.0835903631421199E-2</v>
      </c>
      <c r="BL270">
        <v>-2.0835903631421199E-2</v>
      </c>
      <c r="BM270">
        <v>-2.0835903631421199E-2</v>
      </c>
      <c r="BN270">
        <v>-2.0835903631421199E-2</v>
      </c>
      <c r="BO270">
        <v>-2.0835903631421199E-2</v>
      </c>
      <c r="BP270">
        <v>-2.0835903631421199E-2</v>
      </c>
      <c r="BQ270">
        <v>-2.0835903631421199E-2</v>
      </c>
      <c r="BR270">
        <v>-2.0835903631421199E-2</v>
      </c>
      <c r="BS270">
        <v>-2.0835903631421199E-2</v>
      </c>
      <c r="BT270">
        <v>-2.0835903631421199E-2</v>
      </c>
      <c r="BU270">
        <v>-2.0835903631421199E-2</v>
      </c>
      <c r="BV270">
        <v>-2.0835903631421199E-2</v>
      </c>
      <c r="BW270">
        <v>-2.0835903631421199E-2</v>
      </c>
      <c r="BX270">
        <v>-2.0835903631421199E-2</v>
      </c>
      <c r="BY270">
        <v>-2.0835903631421199E-2</v>
      </c>
      <c r="BZ270">
        <v>-2.0835903631421199E-2</v>
      </c>
      <c r="CA270">
        <v>-2.0835903631421199E-2</v>
      </c>
      <c r="CB270">
        <v>-2.0835903631421199E-2</v>
      </c>
      <c r="CC270">
        <v>-2.0835903631421199E-2</v>
      </c>
      <c r="CD270">
        <v>-2.0835903631421199E-2</v>
      </c>
      <c r="CE270">
        <v>-2.0835903631421199E-2</v>
      </c>
      <c r="CF270">
        <v>-2.0835903631421199E-2</v>
      </c>
      <c r="CG270">
        <v>-2.0835903631421199E-2</v>
      </c>
      <c r="CH270">
        <v>-2.0835903631421199E-2</v>
      </c>
      <c r="CI270">
        <v>-2.0835903631421199E-2</v>
      </c>
      <c r="CJ270">
        <v>-2.0835903631421199E-2</v>
      </c>
      <c r="CK270">
        <v>-2.0835903631421199E-2</v>
      </c>
      <c r="CL270">
        <v>-2.0835903631421199E-2</v>
      </c>
      <c r="CM270">
        <v>-2.0835903631421199E-2</v>
      </c>
      <c r="CN270">
        <v>-2.0835903631421199E-2</v>
      </c>
      <c r="CO270">
        <v>-2.0835903631421199E-2</v>
      </c>
      <c r="CP270">
        <v>-2.0835903631421199E-2</v>
      </c>
      <c r="CQ270">
        <v>-2.0835903631421199E-2</v>
      </c>
      <c r="CR270">
        <v>-2.0835903631421199E-2</v>
      </c>
      <c r="CS270">
        <v>-2.0835903631421199E-2</v>
      </c>
      <c r="CT270">
        <v>-2.0835903631421199E-2</v>
      </c>
      <c r="CU270">
        <v>-2.0835903631421199E-2</v>
      </c>
      <c r="CV270">
        <v>-2.0835903631421199E-2</v>
      </c>
      <c r="CW270">
        <v>-2.0835903631421199E-2</v>
      </c>
      <c r="CX270">
        <v>-2.0835903631421199E-2</v>
      </c>
      <c r="CY270">
        <v>-2.0835903631421199E-2</v>
      </c>
      <c r="CZ270">
        <v>-2.0835903631421199E-2</v>
      </c>
      <c r="DA270">
        <v>-2.0835903631421199E-2</v>
      </c>
      <c r="DB270">
        <v>-2.0835903631421199E-2</v>
      </c>
      <c r="DC270">
        <v>-2.0835903631421199E-2</v>
      </c>
      <c r="DD270">
        <v>-2.0835903631421199E-2</v>
      </c>
      <c r="DE270">
        <v>-2.0835903631421199E-2</v>
      </c>
      <c r="DF270">
        <v>-2.0835903631421199E-2</v>
      </c>
      <c r="DG270">
        <v>-2.0835903631421199E-2</v>
      </c>
      <c r="DH270">
        <v>-2.0835903631421199E-2</v>
      </c>
      <c r="DI270">
        <v>-2.0835903631421199E-2</v>
      </c>
      <c r="DJ270">
        <v>-2.0835903631421199E-2</v>
      </c>
      <c r="DK270">
        <v>-2.0835903631421199E-2</v>
      </c>
      <c r="DL270">
        <v>-2.0835903631421199E-2</v>
      </c>
      <c r="DM270">
        <v>-2.0835903631421199E-2</v>
      </c>
      <c r="DN270">
        <v>-2.0835903631421199E-2</v>
      </c>
      <c r="DO270">
        <v>-2.0835903631421199E-2</v>
      </c>
      <c r="DP270">
        <v>-2.0835903631421199E-2</v>
      </c>
      <c r="DQ270">
        <v>-2.0835903631421199E-2</v>
      </c>
      <c r="DR270">
        <v>-2.0835903631421199E-2</v>
      </c>
      <c r="DS270">
        <v>-2.0835903631421199E-2</v>
      </c>
      <c r="DT270">
        <v>-2.0835903631421199E-2</v>
      </c>
      <c r="DU270">
        <v>-2.0835903631421199E-2</v>
      </c>
      <c r="DV270">
        <v>-2.0835903631421199E-2</v>
      </c>
      <c r="DW270">
        <v>-2.0835903631421199E-2</v>
      </c>
      <c r="DX270">
        <v>-2.0835903631421199E-2</v>
      </c>
      <c r="DY270">
        <v>-2.0835903631421199E-2</v>
      </c>
      <c r="DZ270">
        <v>-2.0835903631421199E-2</v>
      </c>
      <c r="EA270">
        <v>-2.0835903631421199E-2</v>
      </c>
      <c r="EB270">
        <v>-2.0835903631421199E-2</v>
      </c>
      <c r="EC270">
        <v>-2.0835903631421199E-2</v>
      </c>
      <c r="ED270">
        <v>-2.0835903631421199E-2</v>
      </c>
      <c r="EE270">
        <v>-2.0835903631421199E-2</v>
      </c>
      <c r="EF270">
        <v>-2.0835903631421199E-2</v>
      </c>
      <c r="EG270">
        <v>-2.0835903631421199E-2</v>
      </c>
      <c r="EH270">
        <v>-2.0835903631421199E-2</v>
      </c>
      <c r="EI270">
        <v>-2.0835903631421199E-2</v>
      </c>
      <c r="EJ270">
        <v>-2.0835903631421199E-2</v>
      </c>
      <c r="EK270">
        <v>-2.0835903631421199E-2</v>
      </c>
      <c r="EL270">
        <v>-2.0835903631421199E-2</v>
      </c>
      <c r="EM270">
        <v>-2.0835903631421199E-2</v>
      </c>
      <c r="EN270">
        <v>-2.0835903631421199E-2</v>
      </c>
      <c r="EO270">
        <v>-2.0835903631421199E-2</v>
      </c>
      <c r="EP270">
        <v>-2.0835903631421199E-2</v>
      </c>
      <c r="EQ270">
        <v>-2.0835903631421199E-2</v>
      </c>
      <c r="ER270">
        <v>-2.0835903631421199E-2</v>
      </c>
      <c r="ES270">
        <v>-2.0835903631421199E-2</v>
      </c>
      <c r="ET270">
        <v>-2.0835903631421199E-2</v>
      </c>
      <c r="EU270">
        <v>-2.0835903631421199E-2</v>
      </c>
      <c r="EV270">
        <v>-2.0835903631421199E-2</v>
      </c>
      <c r="EW270">
        <v>-2.0835903631421199E-2</v>
      </c>
      <c r="EX270">
        <v>-2.0835903631421199E-2</v>
      </c>
      <c r="EY270">
        <v>-2.0835903631421199E-2</v>
      </c>
      <c r="EZ270">
        <v>-2.0835903631421199E-2</v>
      </c>
      <c r="FA270">
        <v>-2.0835903631421199E-2</v>
      </c>
      <c r="FB270">
        <v>-2.0835903631421199E-2</v>
      </c>
      <c r="FC270">
        <v>-2.0835903631421199E-2</v>
      </c>
      <c r="FD270">
        <v>-2.0835903631421199E-2</v>
      </c>
      <c r="FE270">
        <v>-2.0835903631421199E-2</v>
      </c>
      <c r="FF270">
        <v>-2.0835903631421199E-2</v>
      </c>
      <c r="FG270">
        <v>-2.0835903631421199E-2</v>
      </c>
      <c r="FH270">
        <v>-2.0835903631421199E-2</v>
      </c>
      <c r="FI270">
        <v>-2.0835903631421199E-2</v>
      </c>
      <c r="FJ270">
        <v>-2.0835903631421199E-2</v>
      </c>
      <c r="FK270">
        <v>-2.0835903631421199E-2</v>
      </c>
      <c r="FL270">
        <v>-2.0835903631421199E-2</v>
      </c>
      <c r="FM270">
        <v>-2.0835903631421199E-2</v>
      </c>
      <c r="FN270">
        <v>-2.0835903631421199E-2</v>
      </c>
      <c r="FO270">
        <v>-2.0835903631421199E-2</v>
      </c>
      <c r="FP270">
        <v>-2.0835903631421199E-2</v>
      </c>
      <c r="FQ270">
        <v>-2.0835903631421199E-2</v>
      </c>
      <c r="FR270">
        <v>-2.0835903631421199E-2</v>
      </c>
      <c r="FS270">
        <v>-2.0835903631421199E-2</v>
      </c>
      <c r="FT270">
        <v>-2.0835903631421199E-2</v>
      </c>
      <c r="FU270">
        <v>-2.0835903631421199E-2</v>
      </c>
      <c r="FV270">
        <v>-2.0835903631421199E-2</v>
      </c>
      <c r="FW270">
        <v>-2.0835903631421199E-2</v>
      </c>
      <c r="FX270">
        <v>-2.0835903631421199E-2</v>
      </c>
      <c r="FY270">
        <v>-2.0835903631421199E-2</v>
      </c>
      <c r="FZ270">
        <v>-2.0835903631421199E-2</v>
      </c>
      <c r="GA270">
        <v>-2.0835903631421199E-2</v>
      </c>
      <c r="GB270">
        <v>-2.0835903631421199E-2</v>
      </c>
      <c r="GC270">
        <v>-2.0835903631421199E-2</v>
      </c>
      <c r="GD270">
        <v>-2.0835903631421199E-2</v>
      </c>
      <c r="GE270">
        <v>-2.0835903631421199E-2</v>
      </c>
      <c r="GF270">
        <v>-2.0835903631421199E-2</v>
      </c>
      <c r="GG270">
        <v>-2.0835903631421199E-2</v>
      </c>
      <c r="GH270">
        <v>-2.0835903631421199E-2</v>
      </c>
      <c r="GI270">
        <v>-2.0835903631421199E-2</v>
      </c>
      <c r="GJ270">
        <v>-2.0835903631421199E-2</v>
      </c>
      <c r="GK270">
        <v>-2.0835903631421199E-2</v>
      </c>
      <c r="GL270">
        <v>-2.0835903631421199E-2</v>
      </c>
      <c r="GM270">
        <v>-2.0835903631421199E-2</v>
      </c>
      <c r="GN270">
        <v>-2.0835903631421199E-2</v>
      </c>
      <c r="GO270">
        <v>-2.0835903631421199E-2</v>
      </c>
      <c r="GP270">
        <v>-2.0835903631421199E-2</v>
      </c>
      <c r="GQ270">
        <v>-2.0835903631421199E-2</v>
      </c>
      <c r="GR270">
        <v>-2.0835903631421199E-2</v>
      </c>
      <c r="GS270">
        <v>-2.0835903631421199E-2</v>
      </c>
      <c r="GT270">
        <v>-2.0835903631421199E-2</v>
      </c>
      <c r="GU270">
        <v>-2.0835903631421199E-2</v>
      </c>
    </row>
    <row r="271" spans="1:203" x14ac:dyDescent="0.25">
      <c r="A271" s="3">
        <v>4.7123889803846897</v>
      </c>
      <c r="B271">
        <v>-2.0835903631424301E-2</v>
      </c>
      <c r="D271">
        <v>-2.08359036314213E-2</v>
      </c>
      <c r="E271">
        <v>-2.0835903631421199E-2</v>
      </c>
      <c r="F271">
        <v>-2.0835903631421199E-2</v>
      </c>
      <c r="G271">
        <v>-2.0835903631421199E-2</v>
      </c>
      <c r="H271">
        <v>-2.0835903631421199E-2</v>
      </c>
      <c r="I271">
        <v>-2.0835903631421199E-2</v>
      </c>
      <c r="J271">
        <v>-2.0835903631421199E-2</v>
      </c>
      <c r="K271">
        <v>-2.0835903631421199E-2</v>
      </c>
      <c r="L271">
        <v>-2.0835903631421199E-2</v>
      </c>
      <c r="M271">
        <v>-2.0835903631421199E-2</v>
      </c>
      <c r="N271">
        <v>-2.0835903631421199E-2</v>
      </c>
      <c r="O271">
        <v>-2.0835903631421199E-2</v>
      </c>
      <c r="P271">
        <v>-2.0835903631421199E-2</v>
      </c>
      <c r="Q271">
        <v>-2.0835903631421199E-2</v>
      </c>
      <c r="R271">
        <v>-2.0835903631421199E-2</v>
      </c>
      <c r="S271">
        <v>-2.0835903631421199E-2</v>
      </c>
      <c r="T271">
        <v>-2.0835903631421199E-2</v>
      </c>
      <c r="U271">
        <v>-2.0835903631421199E-2</v>
      </c>
      <c r="V271">
        <v>-2.0835903631421199E-2</v>
      </c>
      <c r="W271">
        <v>-2.0835903631421199E-2</v>
      </c>
      <c r="X271">
        <v>-2.0835903631421199E-2</v>
      </c>
      <c r="Y271">
        <v>-2.0835903631421199E-2</v>
      </c>
      <c r="Z271">
        <v>-2.0835903631421199E-2</v>
      </c>
      <c r="AA271">
        <v>-2.0835903631421199E-2</v>
      </c>
      <c r="AB271">
        <v>-2.0835903631421199E-2</v>
      </c>
      <c r="AC271">
        <v>-2.0835903631421199E-2</v>
      </c>
      <c r="AD271">
        <v>-2.0835903631421199E-2</v>
      </c>
      <c r="AE271">
        <v>-2.0835903631421199E-2</v>
      </c>
      <c r="AF271">
        <v>-2.0835903631421199E-2</v>
      </c>
      <c r="AG271">
        <v>-2.0835903631421199E-2</v>
      </c>
      <c r="AH271">
        <v>-2.0835903631421199E-2</v>
      </c>
      <c r="AI271">
        <v>-2.0835903631421199E-2</v>
      </c>
      <c r="AJ271">
        <v>-2.0835903631421199E-2</v>
      </c>
      <c r="AK271">
        <v>-2.0835903631421199E-2</v>
      </c>
      <c r="AL271">
        <v>-2.0835903631421199E-2</v>
      </c>
      <c r="AM271">
        <v>-2.0835903631421199E-2</v>
      </c>
      <c r="AN271">
        <v>-2.0835903631421199E-2</v>
      </c>
      <c r="AO271">
        <v>-2.0835903631421199E-2</v>
      </c>
      <c r="AP271">
        <v>-2.0835903631421199E-2</v>
      </c>
      <c r="AQ271">
        <v>-2.0835903631421199E-2</v>
      </c>
      <c r="AR271">
        <v>-2.0835903631421199E-2</v>
      </c>
      <c r="AS271">
        <v>-2.0835903631421199E-2</v>
      </c>
      <c r="AT271">
        <v>-2.0835903631421199E-2</v>
      </c>
      <c r="AU271">
        <v>-2.0835903631421199E-2</v>
      </c>
      <c r="AV271">
        <v>-2.0835903631421199E-2</v>
      </c>
      <c r="AW271">
        <v>-2.0835903631421199E-2</v>
      </c>
      <c r="AX271">
        <v>-2.0835903631421199E-2</v>
      </c>
      <c r="AY271">
        <v>-2.0835903631421199E-2</v>
      </c>
      <c r="AZ271">
        <v>-2.0835903631421199E-2</v>
      </c>
      <c r="BA271">
        <v>-2.0835903631421199E-2</v>
      </c>
      <c r="BB271">
        <v>-2.0835903631421199E-2</v>
      </c>
      <c r="BC271">
        <v>-2.0835903631421199E-2</v>
      </c>
      <c r="BD271">
        <v>-2.0835903631421199E-2</v>
      </c>
      <c r="BE271">
        <v>-2.0835903631421199E-2</v>
      </c>
      <c r="BF271">
        <v>-2.0835903631421199E-2</v>
      </c>
      <c r="BG271">
        <v>-2.0835903631421199E-2</v>
      </c>
      <c r="BH271">
        <v>-2.0835903631421199E-2</v>
      </c>
      <c r="BI271">
        <v>-2.0835903631421199E-2</v>
      </c>
      <c r="BJ271">
        <v>-2.0835903631421199E-2</v>
      </c>
      <c r="BK271">
        <v>-2.0835903631421199E-2</v>
      </c>
      <c r="BL271">
        <v>-2.0835903631421199E-2</v>
      </c>
      <c r="BM271">
        <v>-2.0835903631421199E-2</v>
      </c>
      <c r="BN271">
        <v>-2.0835903631421199E-2</v>
      </c>
      <c r="BO271">
        <v>-2.0835903631421199E-2</v>
      </c>
      <c r="BP271">
        <v>-2.0835903631421199E-2</v>
      </c>
      <c r="BQ271">
        <v>-2.0835903631421199E-2</v>
      </c>
      <c r="BR271">
        <v>-2.0835903631421199E-2</v>
      </c>
      <c r="BS271">
        <v>-2.0835903631421199E-2</v>
      </c>
      <c r="BT271">
        <v>-2.0835903631421199E-2</v>
      </c>
      <c r="BU271">
        <v>-2.0835903631421199E-2</v>
      </c>
      <c r="BV271">
        <v>-2.0835903631421199E-2</v>
      </c>
      <c r="BW271">
        <v>-2.0835903631421199E-2</v>
      </c>
      <c r="BX271">
        <v>-2.0835903631421199E-2</v>
      </c>
      <c r="BY271">
        <v>-2.0835903631421199E-2</v>
      </c>
      <c r="BZ271">
        <v>-2.0835903631421199E-2</v>
      </c>
      <c r="CA271">
        <v>-2.0835903631421199E-2</v>
      </c>
      <c r="CB271">
        <v>-2.0835903631421199E-2</v>
      </c>
      <c r="CC271">
        <v>-2.0835903631421199E-2</v>
      </c>
      <c r="CD271">
        <v>-2.0835903631421199E-2</v>
      </c>
      <c r="CE271">
        <v>-2.0835903631421199E-2</v>
      </c>
      <c r="CF271">
        <v>-2.0835903631421199E-2</v>
      </c>
      <c r="CG271">
        <v>-2.0835903631421199E-2</v>
      </c>
      <c r="CH271">
        <v>-2.0835903631421199E-2</v>
      </c>
      <c r="CI271">
        <v>-2.0835903631421199E-2</v>
      </c>
      <c r="CJ271">
        <v>-2.0835903631421199E-2</v>
      </c>
      <c r="CK271">
        <v>-2.0835903631421199E-2</v>
      </c>
      <c r="CL271">
        <v>-2.0835903631421199E-2</v>
      </c>
      <c r="CM271">
        <v>-2.0835903631421199E-2</v>
      </c>
      <c r="CN271">
        <v>-2.0835903631421199E-2</v>
      </c>
      <c r="CO271">
        <v>-2.0835903631421199E-2</v>
      </c>
      <c r="CP271">
        <v>-2.0835903631421199E-2</v>
      </c>
      <c r="CQ271">
        <v>-2.0835903631421199E-2</v>
      </c>
      <c r="CR271">
        <v>-2.0835903631421199E-2</v>
      </c>
      <c r="CS271">
        <v>-2.0835903631421199E-2</v>
      </c>
      <c r="CT271">
        <v>-2.0835903631421199E-2</v>
      </c>
      <c r="CU271">
        <v>-2.0835903631421199E-2</v>
      </c>
      <c r="CV271">
        <v>-2.0835903631421199E-2</v>
      </c>
      <c r="CW271">
        <v>-2.0835903631421199E-2</v>
      </c>
      <c r="CX271">
        <v>-2.0835903631421199E-2</v>
      </c>
      <c r="CY271">
        <v>-2.0835903631421199E-2</v>
      </c>
      <c r="CZ271">
        <v>-2.0835903631421199E-2</v>
      </c>
      <c r="DA271">
        <v>-2.0835903631421199E-2</v>
      </c>
      <c r="DB271">
        <v>-2.0835903631421199E-2</v>
      </c>
      <c r="DC271">
        <v>-2.0835903631421199E-2</v>
      </c>
      <c r="DD271">
        <v>-2.0835903631421199E-2</v>
      </c>
      <c r="DE271">
        <v>-2.0835903631421199E-2</v>
      </c>
      <c r="DF271">
        <v>-2.0835903631421199E-2</v>
      </c>
      <c r="DG271">
        <v>-2.0835903631421199E-2</v>
      </c>
      <c r="DH271">
        <v>-2.0835903631421199E-2</v>
      </c>
      <c r="DI271">
        <v>-2.0835903631421199E-2</v>
      </c>
      <c r="DJ271">
        <v>-2.0835903631421199E-2</v>
      </c>
      <c r="DK271">
        <v>-2.0835903631421199E-2</v>
      </c>
      <c r="DL271">
        <v>-2.0835903631421199E-2</v>
      </c>
      <c r="DM271">
        <v>-2.0835903631421199E-2</v>
      </c>
      <c r="DN271">
        <v>-2.0835903631421199E-2</v>
      </c>
      <c r="DO271">
        <v>-2.0835903631421199E-2</v>
      </c>
      <c r="DP271">
        <v>-2.0835903631421199E-2</v>
      </c>
      <c r="DQ271">
        <v>-2.0835903631421199E-2</v>
      </c>
      <c r="DR271">
        <v>-2.0835903631421199E-2</v>
      </c>
      <c r="DS271">
        <v>-2.0835903631421199E-2</v>
      </c>
      <c r="DT271">
        <v>-2.0835903631421199E-2</v>
      </c>
      <c r="DU271">
        <v>-2.0835903631421199E-2</v>
      </c>
      <c r="DV271">
        <v>-2.0835903631421199E-2</v>
      </c>
      <c r="DW271">
        <v>-2.0835903631421199E-2</v>
      </c>
      <c r="DX271">
        <v>-2.0835903631421199E-2</v>
      </c>
      <c r="DY271">
        <v>-2.0835903631421199E-2</v>
      </c>
      <c r="DZ271">
        <v>-2.0835903631421199E-2</v>
      </c>
      <c r="EA271">
        <v>-2.0835903631421199E-2</v>
      </c>
      <c r="EB271">
        <v>-2.0835903631421199E-2</v>
      </c>
      <c r="EC271">
        <v>-2.0835903631421199E-2</v>
      </c>
      <c r="ED271">
        <v>-2.0835903631421199E-2</v>
      </c>
      <c r="EE271">
        <v>-2.0835903631421199E-2</v>
      </c>
      <c r="EF271">
        <v>-2.0835903631421199E-2</v>
      </c>
      <c r="EG271">
        <v>-2.0835903631421199E-2</v>
      </c>
      <c r="EH271">
        <v>-2.0835903631421199E-2</v>
      </c>
      <c r="EI271">
        <v>-2.0835903631421199E-2</v>
      </c>
      <c r="EJ271">
        <v>-2.0835903631421199E-2</v>
      </c>
      <c r="EK271">
        <v>-2.0835903631421199E-2</v>
      </c>
      <c r="EL271">
        <v>-2.0835903631421199E-2</v>
      </c>
      <c r="EM271">
        <v>-2.0835903631421199E-2</v>
      </c>
      <c r="EN271">
        <v>-2.0835903631421199E-2</v>
      </c>
      <c r="EO271">
        <v>-2.0835903631421199E-2</v>
      </c>
      <c r="EP271">
        <v>-2.0835903631421199E-2</v>
      </c>
      <c r="EQ271">
        <v>-2.0835903631421199E-2</v>
      </c>
      <c r="ER271">
        <v>-2.0835903631421199E-2</v>
      </c>
      <c r="ES271">
        <v>-2.0835903631421199E-2</v>
      </c>
      <c r="ET271">
        <v>-2.0835903631421199E-2</v>
      </c>
      <c r="EU271">
        <v>-2.0835903631421199E-2</v>
      </c>
      <c r="EV271">
        <v>-2.0835903631421199E-2</v>
      </c>
      <c r="EW271">
        <v>-2.0835903631421199E-2</v>
      </c>
      <c r="EX271">
        <v>-2.0835903631421199E-2</v>
      </c>
      <c r="EY271">
        <v>-2.0835903631421199E-2</v>
      </c>
      <c r="EZ271">
        <v>-2.0835903631421199E-2</v>
      </c>
      <c r="FA271">
        <v>-2.0835903631421199E-2</v>
      </c>
      <c r="FB271">
        <v>-2.0835903631421199E-2</v>
      </c>
      <c r="FC271">
        <v>-2.0835903631421199E-2</v>
      </c>
      <c r="FD271">
        <v>-2.0835903631421199E-2</v>
      </c>
      <c r="FE271">
        <v>-2.0835903631421199E-2</v>
      </c>
      <c r="FF271">
        <v>-2.0835903631421199E-2</v>
      </c>
      <c r="FG271">
        <v>-2.0835903631421199E-2</v>
      </c>
      <c r="FH271">
        <v>-2.0835903631421199E-2</v>
      </c>
      <c r="FI271">
        <v>-2.0835903631421199E-2</v>
      </c>
      <c r="FJ271">
        <v>-2.0835903631421199E-2</v>
      </c>
      <c r="FK271">
        <v>-2.0835903631421199E-2</v>
      </c>
      <c r="FL271">
        <v>-2.0835903631421199E-2</v>
      </c>
      <c r="FM271">
        <v>-2.0835903631421199E-2</v>
      </c>
      <c r="FN271">
        <v>-2.0835903631421199E-2</v>
      </c>
      <c r="FO271">
        <v>-2.0835903631421199E-2</v>
      </c>
      <c r="FP271">
        <v>-2.0835903631421199E-2</v>
      </c>
      <c r="FQ271">
        <v>-2.0835903631421199E-2</v>
      </c>
      <c r="FR271">
        <v>-2.0835903631421199E-2</v>
      </c>
      <c r="FS271">
        <v>-2.0835903631421199E-2</v>
      </c>
      <c r="FT271">
        <v>-2.0835903631421199E-2</v>
      </c>
      <c r="FU271">
        <v>-2.0835903631421199E-2</v>
      </c>
      <c r="FV271">
        <v>-2.0835903631421199E-2</v>
      </c>
      <c r="FW271">
        <v>-2.0835903631421199E-2</v>
      </c>
      <c r="FX271">
        <v>-2.0835903631421199E-2</v>
      </c>
      <c r="FY271">
        <v>-2.0835903631421199E-2</v>
      </c>
      <c r="FZ271">
        <v>-2.0835903631421199E-2</v>
      </c>
      <c r="GA271">
        <v>-2.0835903631421199E-2</v>
      </c>
      <c r="GB271">
        <v>-2.0835903631421199E-2</v>
      </c>
      <c r="GC271">
        <v>-2.0835903631421199E-2</v>
      </c>
      <c r="GD271">
        <v>-2.0835903631421199E-2</v>
      </c>
      <c r="GE271">
        <v>-2.0835903631421199E-2</v>
      </c>
      <c r="GF271">
        <v>-2.0835903631421199E-2</v>
      </c>
      <c r="GG271">
        <v>-2.0835903631421199E-2</v>
      </c>
      <c r="GH271">
        <v>-2.0835903631421199E-2</v>
      </c>
      <c r="GI271">
        <v>-2.0835903631421199E-2</v>
      </c>
      <c r="GJ271">
        <v>-2.0835903631421199E-2</v>
      </c>
      <c r="GK271">
        <v>-2.0835903631421199E-2</v>
      </c>
      <c r="GL271">
        <v>-2.0835903631421199E-2</v>
      </c>
      <c r="GM271">
        <v>-2.0835903631421199E-2</v>
      </c>
      <c r="GN271">
        <v>-2.0835903631421199E-2</v>
      </c>
      <c r="GO271">
        <v>-2.0835903631421199E-2</v>
      </c>
      <c r="GP271">
        <v>-2.0835903631421199E-2</v>
      </c>
      <c r="GQ271">
        <v>-2.0835903631421199E-2</v>
      </c>
      <c r="GR271">
        <v>-2.0835903631421199E-2</v>
      </c>
      <c r="GS271">
        <v>-2.0835903631421199E-2</v>
      </c>
      <c r="GT271">
        <v>-2.0835903631421199E-2</v>
      </c>
      <c r="GU271">
        <v>-2.0835903631421199E-2</v>
      </c>
    </row>
    <row r="272" spans="1:203" x14ac:dyDescent="0.25">
      <c r="A272" s="3">
        <v>4.7298422729046301</v>
      </c>
      <c r="B272">
        <v>-2.0835903631424301E-2</v>
      </c>
      <c r="D272">
        <v>-2.08359036314213E-2</v>
      </c>
      <c r="E272">
        <v>-2.0835903631421199E-2</v>
      </c>
      <c r="F272">
        <v>-2.0835903631421199E-2</v>
      </c>
      <c r="G272">
        <v>-2.0835903631421199E-2</v>
      </c>
      <c r="H272">
        <v>-2.0835903631421199E-2</v>
      </c>
      <c r="I272">
        <v>-2.0835903631421199E-2</v>
      </c>
      <c r="J272">
        <v>-2.0835903631421199E-2</v>
      </c>
      <c r="K272">
        <v>-2.0835903631421199E-2</v>
      </c>
      <c r="L272">
        <v>-2.0835903631421199E-2</v>
      </c>
      <c r="M272">
        <v>-2.0835903631421199E-2</v>
      </c>
      <c r="N272">
        <v>-2.0835903631421199E-2</v>
      </c>
      <c r="O272">
        <v>-2.0835903631421199E-2</v>
      </c>
      <c r="P272">
        <v>-2.0835903631421199E-2</v>
      </c>
      <c r="Q272">
        <v>-2.0835903631421199E-2</v>
      </c>
      <c r="R272">
        <v>-2.0835903631421199E-2</v>
      </c>
      <c r="S272">
        <v>-2.0835903631421199E-2</v>
      </c>
      <c r="T272">
        <v>-2.0835903631421199E-2</v>
      </c>
      <c r="U272">
        <v>-2.0835903631421199E-2</v>
      </c>
      <c r="V272">
        <v>-2.0835903631421199E-2</v>
      </c>
      <c r="W272">
        <v>-2.0835903631421199E-2</v>
      </c>
      <c r="X272">
        <v>-2.0835903631421199E-2</v>
      </c>
      <c r="Y272">
        <v>-2.0835903631421199E-2</v>
      </c>
      <c r="Z272">
        <v>-2.0835903631421199E-2</v>
      </c>
      <c r="AA272">
        <v>-2.0835903631421199E-2</v>
      </c>
      <c r="AB272">
        <v>-2.0835903631421199E-2</v>
      </c>
      <c r="AC272">
        <v>-2.0835903631421199E-2</v>
      </c>
      <c r="AD272">
        <v>-2.0835903631421199E-2</v>
      </c>
      <c r="AE272">
        <v>-2.0835903631421199E-2</v>
      </c>
      <c r="AF272">
        <v>-2.0835903631421199E-2</v>
      </c>
      <c r="AG272">
        <v>-2.0835903631421199E-2</v>
      </c>
      <c r="AH272">
        <v>-2.0835903631421199E-2</v>
      </c>
      <c r="AI272">
        <v>-2.0835903631421199E-2</v>
      </c>
      <c r="AJ272">
        <v>-2.0835903631421199E-2</v>
      </c>
      <c r="AK272">
        <v>-2.0835903631421199E-2</v>
      </c>
      <c r="AL272">
        <v>-2.0835903631421199E-2</v>
      </c>
      <c r="AM272">
        <v>-2.0835903631421199E-2</v>
      </c>
      <c r="AN272">
        <v>-2.0835903631421199E-2</v>
      </c>
      <c r="AO272">
        <v>-2.0835903631421199E-2</v>
      </c>
      <c r="AP272">
        <v>-2.0835903631421199E-2</v>
      </c>
      <c r="AQ272">
        <v>-2.0835903631421199E-2</v>
      </c>
      <c r="AR272">
        <v>-2.0835903631421199E-2</v>
      </c>
      <c r="AS272">
        <v>-2.0835903631421199E-2</v>
      </c>
      <c r="AT272">
        <v>-2.0835903631421199E-2</v>
      </c>
      <c r="AU272">
        <v>-2.0835903631421199E-2</v>
      </c>
      <c r="AV272">
        <v>-2.0835903631421199E-2</v>
      </c>
      <c r="AW272">
        <v>-2.0835903631421199E-2</v>
      </c>
      <c r="AX272">
        <v>-2.0835903631421199E-2</v>
      </c>
      <c r="AY272">
        <v>-2.0835903631421199E-2</v>
      </c>
      <c r="AZ272">
        <v>-2.0835903631421199E-2</v>
      </c>
      <c r="BA272">
        <v>-2.0835903631421199E-2</v>
      </c>
      <c r="BB272">
        <v>-2.0835903631421199E-2</v>
      </c>
      <c r="BC272">
        <v>-2.0835903631421199E-2</v>
      </c>
      <c r="BD272">
        <v>-2.0835903631421199E-2</v>
      </c>
      <c r="BE272">
        <v>-2.0835903631421199E-2</v>
      </c>
      <c r="BF272">
        <v>-2.0835903631421199E-2</v>
      </c>
      <c r="BG272">
        <v>-2.0835903631421199E-2</v>
      </c>
      <c r="BH272">
        <v>-2.0835903631421199E-2</v>
      </c>
      <c r="BI272">
        <v>-2.0835903631421199E-2</v>
      </c>
      <c r="BJ272">
        <v>-2.0835903631421199E-2</v>
      </c>
      <c r="BK272">
        <v>-2.0835903631421199E-2</v>
      </c>
      <c r="BL272">
        <v>-2.0835903631421199E-2</v>
      </c>
      <c r="BM272">
        <v>-2.0835903631421199E-2</v>
      </c>
      <c r="BN272">
        <v>-2.0835903631421199E-2</v>
      </c>
      <c r="BO272">
        <v>-2.0835903631421199E-2</v>
      </c>
      <c r="BP272">
        <v>-2.0835903631421199E-2</v>
      </c>
      <c r="BQ272">
        <v>-2.0835903631421199E-2</v>
      </c>
      <c r="BR272">
        <v>-2.0835903631421199E-2</v>
      </c>
      <c r="BS272">
        <v>-2.0835903631421199E-2</v>
      </c>
      <c r="BT272">
        <v>-2.0835903631421199E-2</v>
      </c>
      <c r="BU272">
        <v>-2.0835903631421199E-2</v>
      </c>
      <c r="BV272">
        <v>-2.0835903631421199E-2</v>
      </c>
      <c r="BW272">
        <v>-2.0835903631421199E-2</v>
      </c>
      <c r="BX272">
        <v>-2.0835903631421199E-2</v>
      </c>
      <c r="BY272">
        <v>-2.0835903631421199E-2</v>
      </c>
      <c r="BZ272">
        <v>-2.0835903631421199E-2</v>
      </c>
      <c r="CA272">
        <v>-2.0835903631421199E-2</v>
      </c>
      <c r="CB272">
        <v>-2.0835903631421199E-2</v>
      </c>
      <c r="CC272">
        <v>-2.0835903631421199E-2</v>
      </c>
      <c r="CD272">
        <v>-2.0835903631421199E-2</v>
      </c>
      <c r="CE272">
        <v>-2.0835903631421199E-2</v>
      </c>
      <c r="CF272">
        <v>-2.0835903631421199E-2</v>
      </c>
      <c r="CG272">
        <v>-2.0835903631421199E-2</v>
      </c>
      <c r="CH272">
        <v>-2.0835903631421199E-2</v>
      </c>
      <c r="CI272">
        <v>-2.0835903631421199E-2</v>
      </c>
      <c r="CJ272">
        <v>-2.0835903631421199E-2</v>
      </c>
      <c r="CK272">
        <v>-2.0835903631421199E-2</v>
      </c>
      <c r="CL272">
        <v>-2.0835903631421199E-2</v>
      </c>
      <c r="CM272">
        <v>-2.0835903631421199E-2</v>
      </c>
      <c r="CN272">
        <v>-2.0835903631421199E-2</v>
      </c>
      <c r="CO272">
        <v>-2.0835903631421199E-2</v>
      </c>
      <c r="CP272">
        <v>-2.0835903631421199E-2</v>
      </c>
      <c r="CQ272">
        <v>-2.0835903631421199E-2</v>
      </c>
      <c r="CR272">
        <v>-2.0835903631421199E-2</v>
      </c>
      <c r="CS272">
        <v>-2.0835903631421199E-2</v>
      </c>
      <c r="CT272">
        <v>-2.0835903631421199E-2</v>
      </c>
      <c r="CU272">
        <v>-2.0835903631421199E-2</v>
      </c>
      <c r="CV272">
        <v>-2.0835903631421199E-2</v>
      </c>
      <c r="CW272">
        <v>-2.0835903631421199E-2</v>
      </c>
      <c r="CX272">
        <v>-2.0835903631421199E-2</v>
      </c>
      <c r="CY272">
        <v>-2.0835903631421199E-2</v>
      </c>
      <c r="CZ272">
        <v>-2.0835903631421199E-2</v>
      </c>
      <c r="DA272">
        <v>-2.0835903631421199E-2</v>
      </c>
      <c r="DB272">
        <v>-2.0835903631421199E-2</v>
      </c>
      <c r="DC272">
        <v>-2.0835903631421199E-2</v>
      </c>
      <c r="DD272">
        <v>-2.0835903631421199E-2</v>
      </c>
      <c r="DE272">
        <v>-2.0835903631421199E-2</v>
      </c>
      <c r="DF272">
        <v>-2.0835903631421199E-2</v>
      </c>
      <c r="DG272">
        <v>-2.0835903631421199E-2</v>
      </c>
      <c r="DH272">
        <v>-2.0835903631421199E-2</v>
      </c>
      <c r="DI272">
        <v>-2.0835903631421199E-2</v>
      </c>
      <c r="DJ272">
        <v>-2.0835903631421199E-2</v>
      </c>
      <c r="DK272">
        <v>-2.0835903631421199E-2</v>
      </c>
      <c r="DL272">
        <v>-2.0835903631421199E-2</v>
      </c>
      <c r="DM272">
        <v>-2.0835903631421199E-2</v>
      </c>
      <c r="DN272">
        <v>-2.0835903631421199E-2</v>
      </c>
      <c r="DO272">
        <v>-2.0835903631421199E-2</v>
      </c>
      <c r="DP272">
        <v>-2.0835903631421199E-2</v>
      </c>
      <c r="DQ272">
        <v>-2.0835903631421199E-2</v>
      </c>
      <c r="DR272">
        <v>-2.0835903631421199E-2</v>
      </c>
      <c r="DS272">
        <v>-2.0835903631421199E-2</v>
      </c>
      <c r="DT272">
        <v>-2.0835903631421199E-2</v>
      </c>
      <c r="DU272">
        <v>-2.0835903631421199E-2</v>
      </c>
      <c r="DV272">
        <v>-2.0835903631421199E-2</v>
      </c>
      <c r="DW272">
        <v>-2.0835903631421199E-2</v>
      </c>
      <c r="DX272">
        <v>-2.0835903631421199E-2</v>
      </c>
      <c r="DY272">
        <v>-2.0835903631421199E-2</v>
      </c>
      <c r="DZ272">
        <v>-2.0835903631421199E-2</v>
      </c>
      <c r="EA272">
        <v>-2.0835903631421199E-2</v>
      </c>
      <c r="EB272">
        <v>-2.0835903631421199E-2</v>
      </c>
      <c r="EC272">
        <v>-2.0835903631421199E-2</v>
      </c>
      <c r="ED272">
        <v>-2.0835903631421199E-2</v>
      </c>
      <c r="EE272">
        <v>-2.0835903631421199E-2</v>
      </c>
      <c r="EF272">
        <v>-2.0835903631421199E-2</v>
      </c>
      <c r="EG272">
        <v>-2.0835903631421199E-2</v>
      </c>
      <c r="EH272">
        <v>-2.0835903631421199E-2</v>
      </c>
      <c r="EI272">
        <v>-2.0835903631421199E-2</v>
      </c>
      <c r="EJ272">
        <v>-2.0835903631421199E-2</v>
      </c>
      <c r="EK272">
        <v>-2.0835903631421199E-2</v>
      </c>
      <c r="EL272">
        <v>-2.0835903631421199E-2</v>
      </c>
      <c r="EM272">
        <v>-2.0835903631421199E-2</v>
      </c>
      <c r="EN272">
        <v>-2.0835903631421199E-2</v>
      </c>
      <c r="EO272">
        <v>-2.0835903631421199E-2</v>
      </c>
      <c r="EP272">
        <v>-2.0835903631421199E-2</v>
      </c>
      <c r="EQ272">
        <v>-2.0835903631421199E-2</v>
      </c>
      <c r="ER272">
        <v>-2.0835903631421199E-2</v>
      </c>
      <c r="ES272">
        <v>-2.0835903631421199E-2</v>
      </c>
      <c r="ET272">
        <v>-2.0835903631421199E-2</v>
      </c>
      <c r="EU272">
        <v>-2.0835903631421199E-2</v>
      </c>
      <c r="EV272">
        <v>-2.0835903631421199E-2</v>
      </c>
      <c r="EW272">
        <v>-2.0835903631421199E-2</v>
      </c>
      <c r="EX272">
        <v>-2.0835903631421199E-2</v>
      </c>
      <c r="EY272">
        <v>-2.0835903631421199E-2</v>
      </c>
      <c r="EZ272">
        <v>-2.0835903631421199E-2</v>
      </c>
      <c r="FA272">
        <v>-2.0835903631421199E-2</v>
      </c>
      <c r="FB272">
        <v>-2.0835903631421199E-2</v>
      </c>
      <c r="FC272">
        <v>-2.0835903631421199E-2</v>
      </c>
      <c r="FD272">
        <v>-2.0835903631421199E-2</v>
      </c>
      <c r="FE272">
        <v>-2.0835903631421199E-2</v>
      </c>
      <c r="FF272">
        <v>-2.0835903631421199E-2</v>
      </c>
      <c r="FG272">
        <v>-2.0835903631421199E-2</v>
      </c>
      <c r="FH272">
        <v>-2.0835903631421199E-2</v>
      </c>
      <c r="FI272">
        <v>-2.0835903631421199E-2</v>
      </c>
      <c r="FJ272">
        <v>-2.0835903631421199E-2</v>
      </c>
      <c r="FK272">
        <v>-2.0835903631421199E-2</v>
      </c>
      <c r="FL272">
        <v>-2.0835903631421199E-2</v>
      </c>
      <c r="FM272">
        <v>-2.0835903631421199E-2</v>
      </c>
      <c r="FN272">
        <v>-2.0835903631421199E-2</v>
      </c>
      <c r="FO272">
        <v>-2.0835903631421199E-2</v>
      </c>
      <c r="FP272">
        <v>-2.0835903631421199E-2</v>
      </c>
      <c r="FQ272">
        <v>-2.0835903631421199E-2</v>
      </c>
      <c r="FR272">
        <v>-2.0835903631421199E-2</v>
      </c>
      <c r="FS272">
        <v>-2.0835903631421199E-2</v>
      </c>
      <c r="FT272">
        <v>-2.0835903631421199E-2</v>
      </c>
      <c r="FU272">
        <v>-2.0835903631421199E-2</v>
      </c>
      <c r="FV272">
        <v>-2.0835903631421199E-2</v>
      </c>
      <c r="FW272">
        <v>-2.0835903631421199E-2</v>
      </c>
      <c r="FX272">
        <v>-2.0835903631421199E-2</v>
      </c>
      <c r="FY272">
        <v>-2.0835903631421199E-2</v>
      </c>
      <c r="FZ272">
        <v>-2.0835903631421199E-2</v>
      </c>
      <c r="GA272">
        <v>-2.0835903631421199E-2</v>
      </c>
      <c r="GB272">
        <v>-2.0835903631421199E-2</v>
      </c>
      <c r="GC272">
        <v>-2.0835903631421199E-2</v>
      </c>
      <c r="GD272">
        <v>-2.0835903631421199E-2</v>
      </c>
      <c r="GE272">
        <v>-2.0835903631421199E-2</v>
      </c>
      <c r="GF272">
        <v>-2.0835903631421199E-2</v>
      </c>
      <c r="GG272">
        <v>-2.0835903631421199E-2</v>
      </c>
      <c r="GH272">
        <v>-2.0835903631421199E-2</v>
      </c>
      <c r="GI272">
        <v>-2.0835903631421199E-2</v>
      </c>
      <c r="GJ272">
        <v>-2.0835903631421199E-2</v>
      </c>
      <c r="GK272">
        <v>-2.0835903631421199E-2</v>
      </c>
      <c r="GL272">
        <v>-2.0835903631421199E-2</v>
      </c>
      <c r="GM272">
        <v>-2.0835903631421199E-2</v>
      </c>
      <c r="GN272">
        <v>-2.0835903631421199E-2</v>
      </c>
      <c r="GO272">
        <v>-2.0835903631421199E-2</v>
      </c>
      <c r="GP272">
        <v>-2.0835903631421199E-2</v>
      </c>
      <c r="GQ272">
        <v>-2.0835903631421199E-2</v>
      </c>
      <c r="GR272">
        <v>-2.0835903631421199E-2</v>
      </c>
      <c r="GS272">
        <v>-2.0835903631421199E-2</v>
      </c>
      <c r="GT272">
        <v>-2.0835903631421199E-2</v>
      </c>
      <c r="GU272">
        <v>-2.0835903631421199E-2</v>
      </c>
    </row>
    <row r="273" spans="1:203" x14ac:dyDescent="0.25">
      <c r="A273" s="3">
        <v>4.7472955654245803</v>
      </c>
      <c r="B273">
        <v>-2.0835903631424301E-2</v>
      </c>
      <c r="D273">
        <v>-2.08359036314213E-2</v>
      </c>
      <c r="E273">
        <v>-2.0835903631421199E-2</v>
      </c>
      <c r="F273">
        <v>-2.0835903631421199E-2</v>
      </c>
      <c r="G273">
        <v>-2.0835903631421199E-2</v>
      </c>
      <c r="H273">
        <v>-2.0835903631421199E-2</v>
      </c>
      <c r="I273">
        <v>-2.0835903631421199E-2</v>
      </c>
      <c r="J273">
        <v>-2.0835903631421199E-2</v>
      </c>
      <c r="K273">
        <v>-2.0835903631421199E-2</v>
      </c>
      <c r="L273">
        <v>-2.0835903631421199E-2</v>
      </c>
      <c r="M273">
        <v>-2.0835903631421199E-2</v>
      </c>
      <c r="N273">
        <v>-2.0835903631421199E-2</v>
      </c>
      <c r="O273">
        <v>-2.0835903631421199E-2</v>
      </c>
      <c r="P273">
        <v>-2.0835903631421199E-2</v>
      </c>
      <c r="Q273">
        <v>-2.0835903631421199E-2</v>
      </c>
      <c r="R273">
        <v>-2.0835903631421199E-2</v>
      </c>
      <c r="S273">
        <v>-2.0835903631421199E-2</v>
      </c>
      <c r="T273">
        <v>-2.0835903631421199E-2</v>
      </c>
      <c r="U273">
        <v>-2.0835903631421199E-2</v>
      </c>
      <c r="V273">
        <v>-2.0835903631421199E-2</v>
      </c>
      <c r="W273">
        <v>-2.0835903631421199E-2</v>
      </c>
      <c r="X273">
        <v>-2.0835903631421199E-2</v>
      </c>
      <c r="Y273">
        <v>-2.0835903631421199E-2</v>
      </c>
      <c r="Z273">
        <v>-2.0835903631421199E-2</v>
      </c>
      <c r="AA273">
        <v>-2.0835903631421199E-2</v>
      </c>
      <c r="AB273">
        <v>-2.0835903631421199E-2</v>
      </c>
      <c r="AC273">
        <v>-2.0835903631421199E-2</v>
      </c>
      <c r="AD273">
        <v>-2.0835903631421199E-2</v>
      </c>
      <c r="AE273">
        <v>-2.0835903631421199E-2</v>
      </c>
      <c r="AF273">
        <v>-2.0835903631421199E-2</v>
      </c>
      <c r="AG273">
        <v>-2.0835903631421199E-2</v>
      </c>
      <c r="AH273">
        <v>-2.0835903631421199E-2</v>
      </c>
      <c r="AI273">
        <v>-2.0835903631421199E-2</v>
      </c>
      <c r="AJ273">
        <v>-2.0835903631421199E-2</v>
      </c>
      <c r="AK273">
        <v>-2.0835903631421199E-2</v>
      </c>
      <c r="AL273">
        <v>-2.0835903631421199E-2</v>
      </c>
      <c r="AM273">
        <v>-2.0835903631421199E-2</v>
      </c>
      <c r="AN273">
        <v>-2.0835903631421199E-2</v>
      </c>
      <c r="AO273">
        <v>-2.0835903631421199E-2</v>
      </c>
      <c r="AP273">
        <v>-2.0835903631421199E-2</v>
      </c>
      <c r="AQ273">
        <v>-2.0835903631421199E-2</v>
      </c>
      <c r="AR273">
        <v>-2.0835903631421199E-2</v>
      </c>
      <c r="AS273">
        <v>-2.0835903631421199E-2</v>
      </c>
      <c r="AT273">
        <v>-2.0835903631421199E-2</v>
      </c>
      <c r="AU273">
        <v>-2.0835903631421199E-2</v>
      </c>
      <c r="AV273">
        <v>-2.0835903631421199E-2</v>
      </c>
      <c r="AW273">
        <v>-2.0835903631421199E-2</v>
      </c>
      <c r="AX273">
        <v>-2.0835903631421199E-2</v>
      </c>
      <c r="AY273">
        <v>-2.0835903631421199E-2</v>
      </c>
      <c r="AZ273">
        <v>-2.0835903631421199E-2</v>
      </c>
      <c r="BA273">
        <v>-2.0835903631421199E-2</v>
      </c>
      <c r="BB273">
        <v>-2.0835903631421199E-2</v>
      </c>
      <c r="BC273">
        <v>-2.0835903631421199E-2</v>
      </c>
      <c r="BD273">
        <v>-2.0835903631421199E-2</v>
      </c>
      <c r="BE273">
        <v>-2.0835903631421199E-2</v>
      </c>
      <c r="BF273">
        <v>-2.0835903631421199E-2</v>
      </c>
      <c r="BG273">
        <v>-2.0835903631421199E-2</v>
      </c>
      <c r="BH273">
        <v>-2.0835903631421199E-2</v>
      </c>
      <c r="BI273">
        <v>-2.0835903631421199E-2</v>
      </c>
      <c r="BJ273">
        <v>-2.0835903631421199E-2</v>
      </c>
      <c r="BK273">
        <v>-2.0835903631421199E-2</v>
      </c>
      <c r="BL273">
        <v>-2.0835903631421199E-2</v>
      </c>
      <c r="BM273">
        <v>-2.0835903631421199E-2</v>
      </c>
      <c r="BN273">
        <v>-2.0835903631421199E-2</v>
      </c>
      <c r="BO273">
        <v>-2.0835903631421199E-2</v>
      </c>
      <c r="BP273">
        <v>-2.0835903631421199E-2</v>
      </c>
      <c r="BQ273">
        <v>-2.0835903631421199E-2</v>
      </c>
      <c r="BR273">
        <v>-2.0835903631421199E-2</v>
      </c>
      <c r="BS273">
        <v>-2.0835903631421199E-2</v>
      </c>
      <c r="BT273">
        <v>-2.0835903631421199E-2</v>
      </c>
      <c r="BU273">
        <v>-2.0835903631421199E-2</v>
      </c>
      <c r="BV273">
        <v>-2.0835903631421199E-2</v>
      </c>
      <c r="BW273">
        <v>-2.0835903631421199E-2</v>
      </c>
      <c r="BX273">
        <v>-2.0835903631421199E-2</v>
      </c>
      <c r="BY273">
        <v>-2.0835903631421199E-2</v>
      </c>
      <c r="BZ273">
        <v>-2.0835903631421199E-2</v>
      </c>
      <c r="CA273">
        <v>-2.0835903631421199E-2</v>
      </c>
      <c r="CB273">
        <v>-2.0835903631421199E-2</v>
      </c>
      <c r="CC273">
        <v>-2.0835903631421199E-2</v>
      </c>
      <c r="CD273">
        <v>-2.0835903631421199E-2</v>
      </c>
      <c r="CE273">
        <v>-2.0835903631421199E-2</v>
      </c>
      <c r="CF273">
        <v>-2.0835903631421199E-2</v>
      </c>
      <c r="CG273">
        <v>-2.0835903631421199E-2</v>
      </c>
      <c r="CH273">
        <v>-2.0835903631421199E-2</v>
      </c>
      <c r="CI273">
        <v>-2.0835903631421199E-2</v>
      </c>
      <c r="CJ273">
        <v>-2.0835903631421199E-2</v>
      </c>
      <c r="CK273">
        <v>-2.0835903631421199E-2</v>
      </c>
      <c r="CL273">
        <v>-2.0835903631421199E-2</v>
      </c>
      <c r="CM273">
        <v>-2.0835903631421199E-2</v>
      </c>
      <c r="CN273">
        <v>-2.0835903631421199E-2</v>
      </c>
      <c r="CO273">
        <v>-2.0835903631421199E-2</v>
      </c>
      <c r="CP273">
        <v>-2.0835903631421199E-2</v>
      </c>
      <c r="CQ273">
        <v>-2.0835903631421199E-2</v>
      </c>
      <c r="CR273">
        <v>-2.0835903631421199E-2</v>
      </c>
      <c r="CS273">
        <v>-2.0835903631421199E-2</v>
      </c>
      <c r="CT273">
        <v>-2.0835903631421199E-2</v>
      </c>
      <c r="CU273">
        <v>-2.0835903631421199E-2</v>
      </c>
      <c r="CV273">
        <v>-2.0835903631421199E-2</v>
      </c>
      <c r="CW273">
        <v>-2.0835903631421199E-2</v>
      </c>
      <c r="CX273">
        <v>-2.0835903631421199E-2</v>
      </c>
      <c r="CY273">
        <v>-2.0835903631421199E-2</v>
      </c>
      <c r="CZ273">
        <v>-2.0835903631421199E-2</v>
      </c>
      <c r="DA273">
        <v>-2.0835903631421199E-2</v>
      </c>
      <c r="DB273">
        <v>-2.0835903631421199E-2</v>
      </c>
      <c r="DC273">
        <v>-2.0835903631421199E-2</v>
      </c>
      <c r="DD273">
        <v>-2.0835903631421199E-2</v>
      </c>
      <c r="DE273">
        <v>-2.0835903631421199E-2</v>
      </c>
      <c r="DF273">
        <v>-2.0835903631421199E-2</v>
      </c>
      <c r="DG273">
        <v>-2.0835903631421199E-2</v>
      </c>
      <c r="DH273">
        <v>-2.0835903631421199E-2</v>
      </c>
      <c r="DI273">
        <v>-2.0835903631421199E-2</v>
      </c>
      <c r="DJ273">
        <v>-2.0835903631421199E-2</v>
      </c>
      <c r="DK273">
        <v>-2.0835903631421199E-2</v>
      </c>
      <c r="DL273">
        <v>-2.0835903631421199E-2</v>
      </c>
      <c r="DM273">
        <v>-2.0835903631421199E-2</v>
      </c>
      <c r="DN273">
        <v>-2.0835903631421199E-2</v>
      </c>
      <c r="DO273">
        <v>-2.0835903631421199E-2</v>
      </c>
      <c r="DP273">
        <v>-2.0835903631421199E-2</v>
      </c>
      <c r="DQ273">
        <v>-2.0835903631421199E-2</v>
      </c>
      <c r="DR273">
        <v>-2.0835903631421199E-2</v>
      </c>
      <c r="DS273">
        <v>-2.0835903631421199E-2</v>
      </c>
      <c r="DT273">
        <v>-2.0835903631421199E-2</v>
      </c>
      <c r="DU273">
        <v>-2.0835903631421199E-2</v>
      </c>
      <c r="DV273">
        <v>-2.0835903631421199E-2</v>
      </c>
      <c r="DW273">
        <v>-2.0835903631421199E-2</v>
      </c>
      <c r="DX273">
        <v>-2.0835903631421199E-2</v>
      </c>
      <c r="DY273">
        <v>-2.0835903631421199E-2</v>
      </c>
      <c r="DZ273">
        <v>-2.0835903631421199E-2</v>
      </c>
      <c r="EA273">
        <v>-2.0835903631421199E-2</v>
      </c>
      <c r="EB273">
        <v>-2.0835903631421199E-2</v>
      </c>
      <c r="EC273">
        <v>-2.0835903631421199E-2</v>
      </c>
      <c r="ED273">
        <v>-2.0835903631421199E-2</v>
      </c>
      <c r="EE273">
        <v>-2.0835903631421199E-2</v>
      </c>
      <c r="EF273">
        <v>-2.0835903631421199E-2</v>
      </c>
      <c r="EG273">
        <v>-2.0835903631421199E-2</v>
      </c>
      <c r="EH273">
        <v>-2.0835903631421199E-2</v>
      </c>
      <c r="EI273">
        <v>-2.0835903631421199E-2</v>
      </c>
      <c r="EJ273">
        <v>-2.0835903631421199E-2</v>
      </c>
      <c r="EK273">
        <v>-2.0835903631421199E-2</v>
      </c>
      <c r="EL273">
        <v>-2.0835903631421199E-2</v>
      </c>
      <c r="EM273">
        <v>-2.0835903631421199E-2</v>
      </c>
      <c r="EN273">
        <v>-2.0835903631421199E-2</v>
      </c>
      <c r="EO273">
        <v>-2.0835903631421199E-2</v>
      </c>
      <c r="EP273">
        <v>-2.0835903631421199E-2</v>
      </c>
      <c r="EQ273">
        <v>-2.0835903631421199E-2</v>
      </c>
      <c r="ER273">
        <v>-2.0835903631421199E-2</v>
      </c>
      <c r="ES273">
        <v>-2.0835903631421199E-2</v>
      </c>
      <c r="ET273">
        <v>-2.0835903631421199E-2</v>
      </c>
      <c r="EU273">
        <v>-2.0835903631421199E-2</v>
      </c>
      <c r="EV273">
        <v>-2.0835903631421199E-2</v>
      </c>
      <c r="EW273">
        <v>-2.0835903631421199E-2</v>
      </c>
      <c r="EX273">
        <v>-2.0835903631421199E-2</v>
      </c>
      <c r="EY273">
        <v>-2.0835903631421199E-2</v>
      </c>
      <c r="EZ273">
        <v>-2.0835903631421199E-2</v>
      </c>
      <c r="FA273">
        <v>-2.0835903631421199E-2</v>
      </c>
      <c r="FB273">
        <v>-2.0835903631421199E-2</v>
      </c>
      <c r="FC273">
        <v>-2.0835903631421199E-2</v>
      </c>
      <c r="FD273">
        <v>-2.0835903631421199E-2</v>
      </c>
      <c r="FE273">
        <v>-2.0835903631421199E-2</v>
      </c>
      <c r="FF273">
        <v>-2.0835903631421199E-2</v>
      </c>
      <c r="FG273">
        <v>-2.0835903631421199E-2</v>
      </c>
      <c r="FH273">
        <v>-2.0835903631421199E-2</v>
      </c>
      <c r="FI273">
        <v>-2.0835903631421199E-2</v>
      </c>
      <c r="FJ273">
        <v>-2.0835903631421199E-2</v>
      </c>
      <c r="FK273">
        <v>-2.0835903631421199E-2</v>
      </c>
      <c r="FL273">
        <v>-2.0835903631421199E-2</v>
      </c>
      <c r="FM273">
        <v>-2.0835903631421199E-2</v>
      </c>
      <c r="FN273">
        <v>-2.0835903631421199E-2</v>
      </c>
      <c r="FO273">
        <v>-2.0835903631421199E-2</v>
      </c>
      <c r="FP273">
        <v>-2.0835903631421199E-2</v>
      </c>
      <c r="FQ273">
        <v>-2.0835903631421199E-2</v>
      </c>
      <c r="FR273">
        <v>-2.0835903631421199E-2</v>
      </c>
      <c r="FS273">
        <v>-2.0835903631421199E-2</v>
      </c>
      <c r="FT273">
        <v>-2.0835903631421199E-2</v>
      </c>
      <c r="FU273">
        <v>-2.0835903631421199E-2</v>
      </c>
      <c r="FV273">
        <v>-2.0835903631421199E-2</v>
      </c>
      <c r="FW273">
        <v>-2.0835903631421199E-2</v>
      </c>
      <c r="FX273">
        <v>-2.0835903631421199E-2</v>
      </c>
      <c r="FY273">
        <v>-2.0835903631421199E-2</v>
      </c>
      <c r="FZ273">
        <v>-2.0835903631421199E-2</v>
      </c>
      <c r="GA273">
        <v>-2.0835903631421199E-2</v>
      </c>
      <c r="GB273">
        <v>-2.0835903631421199E-2</v>
      </c>
      <c r="GC273">
        <v>-2.0835903631421199E-2</v>
      </c>
      <c r="GD273">
        <v>-2.0835903631421199E-2</v>
      </c>
      <c r="GE273">
        <v>-2.0835903631421199E-2</v>
      </c>
      <c r="GF273">
        <v>-2.0835903631421199E-2</v>
      </c>
      <c r="GG273">
        <v>-2.0835903631421199E-2</v>
      </c>
      <c r="GH273">
        <v>-2.0835903631421199E-2</v>
      </c>
      <c r="GI273">
        <v>-2.0835903631421199E-2</v>
      </c>
      <c r="GJ273">
        <v>-2.0835903631421199E-2</v>
      </c>
      <c r="GK273">
        <v>-2.0835903631421199E-2</v>
      </c>
      <c r="GL273">
        <v>-2.0835903631421199E-2</v>
      </c>
      <c r="GM273">
        <v>-2.0835903631421199E-2</v>
      </c>
      <c r="GN273">
        <v>-2.0835903631421199E-2</v>
      </c>
      <c r="GO273">
        <v>-2.0835903631421199E-2</v>
      </c>
      <c r="GP273">
        <v>-2.0835903631421199E-2</v>
      </c>
      <c r="GQ273">
        <v>-2.0835903631421199E-2</v>
      </c>
      <c r="GR273">
        <v>-2.0835903631421199E-2</v>
      </c>
      <c r="GS273">
        <v>-2.0835903631421199E-2</v>
      </c>
      <c r="GT273">
        <v>-2.0835903631421199E-2</v>
      </c>
      <c r="GU273">
        <v>-2.0835903631421199E-2</v>
      </c>
    </row>
    <row r="274" spans="1:203" x14ac:dyDescent="0.25">
      <c r="A274" s="3">
        <v>4.7647488579445199</v>
      </c>
      <c r="B274">
        <v>-2.0835903631424301E-2</v>
      </c>
      <c r="D274">
        <v>-2.08359036314213E-2</v>
      </c>
      <c r="E274">
        <v>-2.0835903631421199E-2</v>
      </c>
      <c r="F274">
        <v>-2.0835903631421199E-2</v>
      </c>
      <c r="G274">
        <v>-2.0835903631421199E-2</v>
      </c>
      <c r="H274">
        <v>-2.0835903631421199E-2</v>
      </c>
      <c r="I274">
        <v>-2.0835903631421199E-2</v>
      </c>
      <c r="J274">
        <v>-2.0835903631421199E-2</v>
      </c>
      <c r="K274">
        <v>-2.0835903631421199E-2</v>
      </c>
      <c r="L274">
        <v>-2.0835903631421199E-2</v>
      </c>
      <c r="M274">
        <v>-2.0835903631421199E-2</v>
      </c>
      <c r="N274">
        <v>-2.0835903631421199E-2</v>
      </c>
      <c r="O274">
        <v>-2.0835903631421199E-2</v>
      </c>
      <c r="P274">
        <v>-2.0835903631421199E-2</v>
      </c>
      <c r="Q274">
        <v>-2.0835903631421199E-2</v>
      </c>
      <c r="R274">
        <v>-2.0835903631421199E-2</v>
      </c>
      <c r="S274">
        <v>-2.0835903631421199E-2</v>
      </c>
      <c r="T274">
        <v>-2.0835903631421199E-2</v>
      </c>
      <c r="U274">
        <v>-2.0835903631421199E-2</v>
      </c>
      <c r="V274">
        <v>-2.0835903631421199E-2</v>
      </c>
      <c r="W274">
        <v>-2.0835903631421199E-2</v>
      </c>
      <c r="X274">
        <v>-2.0835903631421199E-2</v>
      </c>
      <c r="Y274">
        <v>-2.0835903631421199E-2</v>
      </c>
      <c r="Z274">
        <v>-2.0835903631421199E-2</v>
      </c>
      <c r="AA274">
        <v>-2.0835903631421199E-2</v>
      </c>
      <c r="AB274">
        <v>-2.0835903631421199E-2</v>
      </c>
      <c r="AC274">
        <v>-2.0835903631421199E-2</v>
      </c>
      <c r="AD274">
        <v>-2.0835903631421199E-2</v>
      </c>
      <c r="AE274">
        <v>-2.0835903631421199E-2</v>
      </c>
      <c r="AF274">
        <v>-2.0835903631421199E-2</v>
      </c>
      <c r="AG274">
        <v>-2.0835903631421199E-2</v>
      </c>
      <c r="AH274">
        <v>-2.0835903631421199E-2</v>
      </c>
      <c r="AI274">
        <v>-2.0835903631421199E-2</v>
      </c>
      <c r="AJ274">
        <v>-2.0835903631421199E-2</v>
      </c>
      <c r="AK274">
        <v>-2.0835903631421199E-2</v>
      </c>
      <c r="AL274">
        <v>-2.0835903631421199E-2</v>
      </c>
      <c r="AM274">
        <v>-2.0835903631421199E-2</v>
      </c>
      <c r="AN274">
        <v>-2.0835903631421199E-2</v>
      </c>
      <c r="AO274">
        <v>-2.0835903631421199E-2</v>
      </c>
      <c r="AP274">
        <v>-2.0835903631421199E-2</v>
      </c>
      <c r="AQ274">
        <v>-2.0835903631421199E-2</v>
      </c>
      <c r="AR274">
        <v>-2.0835903631421199E-2</v>
      </c>
      <c r="AS274">
        <v>-2.0835903631421199E-2</v>
      </c>
      <c r="AT274">
        <v>-2.0835903631421199E-2</v>
      </c>
      <c r="AU274">
        <v>-2.0835903631421199E-2</v>
      </c>
      <c r="AV274">
        <v>-2.0835903631421199E-2</v>
      </c>
      <c r="AW274">
        <v>-2.0835903631421199E-2</v>
      </c>
      <c r="AX274">
        <v>-2.0835903631421199E-2</v>
      </c>
      <c r="AY274">
        <v>-2.0835903631421199E-2</v>
      </c>
      <c r="AZ274">
        <v>-2.0835903631421199E-2</v>
      </c>
      <c r="BA274">
        <v>-2.0835903631421199E-2</v>
      </c>
      <c r="BB274">
        <v>-2.0835903631421199E-2</v>
      </c>
      <c r="BC274">
        <v>-2.0835903631421199E-2</v>
      </c>
      <c r="BD274">
        <v>-2.0835903631421199E-2</v>
      </c>
      <c r="BE274">
        <v>-2.0835903631421199E-2</v>
      </c>
      <c r="BF274">
        <v>-2.0835903631421199E-2</v>
      </c>
      <c r="BG274">
        <v>-2.0835903631421199E-2</v>
      </c>
      <c r="BH274">
        <v>-2.0835903631421199E-2</v>
      </c>
      <c r="BI274">
        <v>-2.0835903631421199E-2</v>
      </c>
      <c r="BJ274">
        <v>-2.0835903631421199E-2</v>
      </c>
      <c r="BK274">
        <v>-2.0835903631421199E-2</v>
      </c>
      <c r="BL274">
        <v>-2.0835903631421199E-2</v>
      </c>
      <c r="BM274">
        <v>-2.0835903631421199E-2</v>
      </c>
      <c r="BN274">
        <v>-2.0835903631421199E-2</v>
      </c>
      <c r="BO274">
        <v>-2.0835903631421199E-2</v>
      </c>
      <c r="BP274">
        <v>-2.0835903631421199E-2</v>
      </c>
      <c r="BQ274">
        <v>-2.0835903631421199E-2</v>
      </c>
      <c r="BR274">
        <v>-2.0835903631421199E-2</v>
      </c>
      <c r="BS274">
        <v>-2.0835903631421199E-2</v>
      </c>
      <c r="BT274">
        <v>-2.0835903631421199E-2</v>
      </c>
      <c r="BU274">
        <v>-2.0835903631421199E-2</v>
      </c>
      <c r="BV274">
        <v>-2.0835903631421199E-2</v>
      </c>
      <c r="BW274">
        <v>-2.0835903631421199E-2</v>
      </c>
      <c r="BX274">
        <v>-2.0835903631421199E-2</v>
      </c>
      <c r="BY274">
        <v>-2.0835903631421199E-2</v>
      </c>
      <c r="BZ274">
        <v>-2.0835903631421199E-2</v>
      </c>
      <c r="CA274">
        <v>-2.0835903631421199E-2</v>
      </c>
      <c r="CB274">
        <v>-2.0835903631421199E-2</v>
      </c>
      <c r="CC274">
        <v>-2.0835903631421199E-2</v>
      </c>
      <c r="CD274">
        <v>-2.0835903631421199E-2</v>
      </c>
      <c r="CE274">
        <v>-2.0835903631421199E-2</v>
      </c>
      <c r="CF274">
        <v>-2.0835903631421199E-2</v>
      </c>
      <c r="CG274">
        <v>-2.0835903631421199E-2</v>
      </c>
      <c r="CH274">
        <v>-2.0835903631421199E-2</v>
      </c>
      <c r="CI274">
        <v>-2.0835903631421199E-2</v>
      </c>
      <c r="CJ274">
        <v>-2.0835903631421199E-2</v>
      </c>
      <c r="CK274">
        <v>-2.0835903631421199E-2</v>
      </c>
      <c r="CL274">
        <v>-2.0835903631421199E-2</v>
      </c>
      <c r="CM274">
        <v>-2.0835903631421199E-2</v>
      </c>
      <c r="CN274">
        <v>-2.0835903631421199E-2</v>
      </c>
      <c r="CO274">
        <v>-2.0835903631421199E-2</v>
      </c>
      <c r="CP274">
        <v>-2.0835903631421199E-2</v>
      </c>
      <c r="CQ274">
        <v>-2.0835903631421199E-2</v>
      </c>
      <c r="CR274">
        <v>-2.0835903631421199E-2</v>
      </c>
      <c r="CS274">
        <v>-2.0835903631421199E-2</v>
      </c>
      <c r="CT274">
        <v>-2.0835903631421199E-2</v>
      </c>
      <c r="CU274">
        <v>-2.0835903631421199E-2</v>
      </c>
      <c r="CV274">
        <v>-2.0835903631421199E-2</v>
      </c>
      <c r="CW274">
        <v>-2.0835903631421199E-2</v>
      </c>
      <c r="CX274">
        <v>-2.0835903631421199E-2</v>
      </c>
      <c r="CY274">
        <v>-2.0835903631421199E-2</v>
      </c>
      <c r="CZ274">
        <v>-2.0835903631421199E-2</v>
      </c>
      <c r="DA274">
        <v>-2.0835903631421199E-2</v>
      </c>
      <c r="DB274">
        <v>-2.0835903631421199E-2</v>
      </c>
      <c r="DC274">
        <v>-2.0835903631421199E-2</v>
      </c>
      <c r="DD274">
        <v>-2.0835903631421199E-2</v>
      </c>
      <c r="DE274">
        <v>-2.0835903631421199E-2</v>
      </c>
      <c r="DF274">
        <v>-2.0835903631421199E-2</v>
      </c>
      <c r="DG274">
        <v>-2.0835903631421199E-2</v>
      </c>
      <c r="DH274">
        <v>-2.0835903631421199E-2</v>
      </c>
      <c r="DI274">
        <v>-2.0835903631421199E-2</v>
      </c>
      <c r="DJ274">
        <v>-2.0835903631421199E-2</v>
      </c>
      <c r="DK274">
        <v>-2.0835903631421199E-2</v>
      </c>
      <c r="DL274">
        <v>-2.0835903631421199E-2</v>
      </c>
      <c r="DM274">
        <v>-2.0835903631421199E-2</v>
      </c>
      <c r="DN274">
        <v>-2.0835903631421199E-2</v>
      </c>
      <c r="DO274">
        <v>-2.0835903631421199E-2</v>
      </c>
      <c r="DP274">
        <v>-2.0835903631421199E-2</v>
      </c>
      <c r="DQ274">
        <v>-2.0835903631421199E-2</v>
      </c>
      <c r="DR274">
        <v>-2.0835903631421199E-2</v>
      </c>
      <c r="DS274">
        <v>-2.0835903631421199E-2</v>
      </c>
      <c r="DT274">
        <v>-2.0835903631421199E-2</v>
      </c>
      <c r="DU274">
        <v>-2.0835903631421199E-2</v>
      </c>
      <c r="DV274">
        <v>-2.0835903631421199E-2</v>
      </c>
      <c r="DW274">
        <v>-2.0835903631421199E-2</v>
      </c>
      <c r="DX274">
        <v>-2.0835903631421199E-2</v>
      </c>
      <c r="DY274">
        <v>-2.0835903631421199E-2</v>
      </c>
      <c r="DZ274">
        <v>-2.0835903631421199E-2</v>
      </c>
      <c r="EA274">
        <v>-2.0835903631421199E-2</v>
      </c>
      <c r="EB274">
        <v>-2.0835903631421199E-2</v>
      </c>
      <c r="EC274">
        <v>-2.0835903631421199E-2</v>
      </c>
      <c r="ED274">
        <v>-2.0835903631421199E-2</v>
      </c>
      <c r="EE274">
        <v>-2.0835903631421199E-2</v>
      </c>
      <c r="EF274">
        <v>-2.0835903631421199E-2</v>
      </c>
      <c r="EG274">
        <v>-2.0835903631421199E-2</v>
      </c>
      <c r="EH274">
        <v>-2.0835903631421199E-2</v>
      </c>
      <c r="EI274">
        <v>-2.0835903631421199E-2</v>
      </c>
      <c r="EJ274">
        <v>-2.0835903631421199E-2</v>
      </c>
      <c r="EK274">
        <v>-2.0835903631421199E-2</v>
      </c>
      <c r="EL274">
        <v>-2.0835903631421199E-2</v>
      </c>
      <c r="EM274">
        <v>-2.0835903631421199E-2</v>
      </c>
      <c r="EN274">
        <v>-2.0835903631421199E-2</v>
      </c>
      <c r="EO274">
        <v>-2.0835903631421199E-2</v>
      </c>
      <c r="EP274">
        <v>-2.0835903631421199E-2</v>
      </c>
      <c r="EQ274">
        <v>-2.0835903631421199E-2</v>
      </c>
      <c r="ER274">
        <v>-2.0835903631421199E-2</v>
      </c>
      <c r="ES274">
        <v>-2.0835903631421199E-2</v>
      </c>
      <c r="ET274">
        <v>-2.0835903631421199E-2</v>
      </c>
      <c r="EU274">
        <v>-2.0835903631421199E-2</v>
      </c>
      <c r="EV274">
        <v>-2.0835903631421199E-2</v>
      </c>
      <c r="EW274">
        <v>-2.0835903631421199E-2</v>
      </c>
      <c r="EX274">
        <v>-2.0835903631421199E-2</v>
      </c>
      <c r="EY274">
        <v>-2.0835903631421199E-2</v>
      </c>
      <c r="EZ274">
        <v>-2.0835903631421199E-2</v>
      </c>
      <c r="FA274">
        <v>-2.0835903631421199E-2</v>
      </c>
      <c r="FB274">
        <v>-2.0835903631421199E-2</v>
      </c>
      <c r="FC274">
        <v>-2.0835903631421199E-2</v>
      </c>
      <c r="FD274">
        <v>-2.0835903631421199E-2</v>
      </c>
      <c r="FE274">
        <v>-2.0835903631421199E-2</v>
      </c>
      <c r="FF274">
        <v>-2.0835903631421199E-2</v>
      </c>
      <c r="FG274">
        <v>-2.0835903631421199E-2</v>
      </c>
      <c r="FH274">
        <v>-2.0835903631421199E-2</v>
      </c>
      <c r="FI274">
        <v>-2.0835903631421199E-2</v>
      </c>
      <c r="FJ274">
        <v>-2.0835903631421199E-2</v>
      </c>
      <c r="FK274">
        <v>-2.0835903631421199E-2</v>
      </c>
      <c r="FL274">
        <v>-2.0835903631421199E-2</v>
      </c>
      <c r="FM274">
        <v>-2.0835903631421199E-2</v>
      </c>
      <c r="FN274">
        <v>-2.0835903631421199E-2</v>
      </c>
      <c r="FO274">
        <v>-2.0835903631421199E-2</v>
      </c>
      <c r="FP274">
        <v>-2.0835903631421199E-2</v>
      </c>
      <c r="FQ274">
        <v>-2.0835903631421199E-2</v>
      </c>
      <c r="FR274">
        <v>-2.0835903631421199E-2</v>
      </c>
      <c r="FS274">
        <v>-2.0835903631421199E-2</v>
      </c>
      <c r="FT274">
        <v>-2.0835903631421199E-2</v>
      </c>
      <c r="FU274">
        <v>-2.0835903631421199E-2</v>
      </c>
      <c r="FV274">
        <v>-2.0835903631421199E-2</v>
      </c>
      <c r="FW274">
        <v>-2.0835903631421199E-2</v>
      </c>
      <c r="FX274">
        <v>-2.0835903631421199E-2</v>
      </c>
      <c r="FY274">
        <v>-2.0835903631421199E-2</v>
      </c>
      <c r="FZ274">
        <v>-2.0835903631421199E-2</v>
      </c>
      <c r="GA274">
        <v>-2.0835903631421199E-2</v>
      </c>
      <c r="GB274">
        <v>-2.0835903631421199E-2</v>
      </c>
      <c r="GC274">
        <v>-2.0835903631421199E-2</v>
      </c>
      <c r="GD274">
        <v>-2.0835903631421199E-2</v>
      </c>
      <c r="GE274">
        <v>-2.0835903631421199E-2</v>
      </c>
      <c r="GF274">
        <v>-2.0835903631421199E-2</v>
      </c>
      <c r="GG274">
        <v>-2.0835903631421199E-2</v>
      </c>
      <c r="GH274">
        <v>-2.0835903631421199E-2</v>
      </c>
      <c r="GI274">
        <v>-2.0835903631421199E-2</v>
      </c>
      <c r="GJ274">
        <v>-2.0835903631421199E-2</v>
      </c>
      <c r="GK274">
        <v>-2.0835903631421199E-2</v>
      </c>
      <c r="GL274">
        <v>-2.0835903631421199E-2</v>
      </c>
      <c r="GM274">
        <v>-2.0835903631421199E-2</v>
      </c>
      <c r="GN274">
        <v>-2.0835903631421199E-2</v>
      </c>
      <c r="GO274">
        <v>-2.0835903631421199E-2</v>
      </c>
      <c r="GP274">
        <v>-2.0835903631421199E-2</v>
      </c>
      <c r="GQ274">
        <v>-2.0835903631421199E-2</v>
      </c>
      <c r="GR274">
        <v>-2.0835903631421199E-2</v>
      </c>
      <c r="GS274">
        <v>-2.0835903631421199E-2</v>
      </c>
      <c r="GT274">
        <v>-2.0835903631421199E-2</v>
      </c>
      <c r="GU274">
        <v>-2.0835903631421199E-2</v>
      </c>
    </row>
    <row r="275" spans="1:203" x14ac:dyDescent="0.25">
      <c r="A275" s="3">
        <v>4.7822021504644603</v>
      </c>
      <c r="B275">
        <v>-2.0835903631424301E-2</v>
      </c>
      <c r="D275">
        <v>-2.08359036314213E-2</v>
      </c>
      <c r="E275">
        <v>-2.0835903631421199E-2</v>
      </c>
      <c r="F275">
        <v>-2.0835903631421199E-2</v>
      </c>
      <c r="G275">
        <v>-2.0835903631421199E-2</v>
      </c>
      <c r="H275">
        <v>-2.0835903631421199E-2</v>
      </c>
      <c r="I275">
        <v>-2.0835903631421199E-2</v>
      </c>
      <c r="J275">
        <v>-2.0835903631421199E-2</v>
      </c>
      <c r="K275">
        <v>-2.0835903631421199E-2</v>
      </c>
      <c r="L275">
        <v>-2.0835903631421199E-2</v>
      </c>
      <c r="M275">
        <v>-2.0835903631421199E-2</v>
      </c>
      <c r="N275">
        <v>-2.0835903631421199E-2</v>
      </c>
      <c r="O275">
        <v>-2.0835903631421199E-2</v>
      </c>
      <c r="P275">
        <v>-2.0835903631421199E-2</v>
      </c>
      <c r="Q275">
        <v>-2.0835903631421199E-2</v>
      </c>
      <c r="R275">
        <v>-2.0835903631421199E-2</v>
      </c>
      <c r="S275">
        <v>-2.0835903631421199E-2</v>
      </c>
      <c r="T275">
        <v>-2.0835903631421199E-2</v>
      </c>
      <c r="U275">
        <v>-2.0835903631421199E-2</v>
      </c>
      <c r="V275">
        <v>-2.0835903631421199E-2</v>
      </c>
      <c r="W275">
        <v>-2.0835903631421199E-2</v>
      </c>
      <c r="X275">
        <v>-2.0835903631421199E-2</v>
      </c>
      <c r="Y275">
        <v>-2.0835903631421199E-2</v>
      </c>
      <c r="Z275">
        <v>-2.0835903631421199E-2</v>
      </c>
      <c r="AA275">
        <v>-2.0835903631421199E-2</v>
      </c>
      <c r="AB275">
        <v>-2.0835903631421199E-2</v>
      </c>
      <c r="AC275">
        <v>-2.0835903631421199E-2</v>
      </c>
      <c r="AD275">
        <v>-2.0835903631421199E-2</v>
      </c>
      <c r="AE275">
        <v>-2.0835903631421199E-2</v>
      </c>
      <c r="AF275">
        <v>-2.0835903631421199E-2</v>
      </c>
      <c r="AG275">
        <v>-2.0835903631421199E-2</v>
      </c>
      <c r="AH275">
        <v>-2.0835903631421199E-2</v>
      </c>
      <c r="AI275">
        <v>-2.0835903631421199E-2</v>
      </c>
      <c r="AJ275">
        <v>-2.0835903631421199E-2</v>
      </c>
      <c r="AK275">
        <v>-2.0835903631421199E-2</v>
      </c>
      <c r="AL275">
        <v>-2.0835903631421199E-2</v>
      </c>
      <c r="AM275">
        <v>-2.0835903631421199E-2</v>
      </c>
      <c r="AN275">
        <v>-2.0835903631421199E-2</v>
      </c>
      <c r="AO275">
        <v>-2.0835903631421199E-2</v>
      </c>
      <c r="AP275">
        <v>-2.0835903631421199E-2</v>
      </c>
      <c r="AQ275">
        <v>-2.0835903631421199E-2</v>
      </c>
      <c r="AR275">
        <v>-2.0835903631421199E-2</v>
      </c>
      <c r="AS275">
        <v>-2.0835903631421199E-2</v>
      </c>
      <c r="AT275">
        <v>-2.0835903631421199E-2</v>
      </c>
      <c r="AU275">
        <v>-2.0835903631421199E-2</v>
      </c>
      <c r="AV275">
        <v>-2.0835903631421199E-2</v>
      </c>
      <c r="AW275">
        <v>-2.0835903631421199E-2</v>
      </c>
      <c r="AX275">
        <v>-2.0835903631421199E-2</v>
      </c>
      <c r="AY275">
        <v>-2.0835903631421199E-2</v>
      </c>
      <c r="AZ275">
        <v>-2.0835903631421199E-2</v>
      </c>
      <c r="BA275">
        <v>-2.0835903631421199E-2</v>
      </c>
      <c r="BB275">
        <v>-2.0835903631421199E-2</v>
      </c>
      <c r="BC275">
        <v>-2.0835903631421199E-2</v>
      </c>
      <c r="BD275">
        <v>-2.0835903631421199E-2</v>
      </c>
      <c r="BE275">
        <v>-2.0835903631421199E-2</v>
      </c>
      <c r="BF275">
        <v>-2.0835903631421199E-2</v>
      </c>
      <c r="BG275">
        <v>-2.0835903631421199E-2</v>
      </c>
      <c r="BH275">
        <v>-2.0835903631421199E-2</v>
      </c>
      <c r="BI275">
        <v>-2.0835903631421199E-2</v>
      </c>
      <c r="BJ275">
        <v>-2.0835903631421199E-2</v>
      </c>
      <c r="BK275">
        <v>-2.0835903631421199E-2</v>
      </c>
      <c r="BL275">
        <v>-2.0835903631421199E-2</v>
      </c>
      <c r="BM275">
        <v>-2.0835903631421199E-2</v>
      </c>
      <c r="BN275">
        <v>-2.0835903631421199E-2</v>
      </c>
      <c r="BO275">
        <v>-2.0835903631421199E-2</v>
      </c>
      <c r="BP275">
        <v>-2.0835903631421199E-2</v>
      </c>
      <c r="BQ275">
        <v>-2.0835903631421199E-2</v>
      </c>
      <c r="BR275">
        <v>-2.0835903631421199E-2</v>
      </c>
      <c r="BS275">
        <v>-2.0835903631421199E-2</v>
      </c>
      <c r="BT275">
        <v>-2.0835903631421199E-2</v>
      </c>
      <c r="BU275">
        <v>-2.0835903631421199E-2</v>
      </c>
      <c r="BV275">
        <v>-2.0835903631421199E-2</v>
      </c>
      <c r="BW275">
        <v>-2.0835903631421199E-2</v>
      </c>
      <c r="BX275">
        <v>-2.0835903631421199E-2</v>
      </c>
      <c r="BY275">
        <v>-2.0835903631421199E-2</v>
      </c>
      <c r="BZ275">
        <v>-2.0835903631421199E-2</v>
      </c>
      <c r="CA275">
        <v>-2.0835903631421199E-2</v>
      </c>
      <c r="CB275">
        <v>-2.0835903631421199E-2</v>
      </c>
      <c r="CC275">
        <v>-2.0835903631421199E-2</v>
      </c>
      <c r="CD275">
        <v>-2.0835903631421199E-2</v>
      </c>
      <c r="CE275">
        <v>-2.0835903631421199E-2</v>
      </c>
      <c r="CF275">
        <v>-2.0835903631421199E-2</v>
      </c>
      <c r="CG275">
        <v>-2.0835903631421199E-2</v>
      </c>
      <c r="CH275">
        <v>-2.0835903631421199E-2</v>
      </c>
      <c r="CI275">
        <v>-2.0835903631421199E-2</v>
      </c>
      <c r="CJ275">
        <v>-2.0835903631421199E-2</v>
      </c>
      <c r="CK275">
        <v>-2.0835903631421199E-2</v>
      </c>
      <c r="CL275">
        <v>-2.0835903631421199E-2</v>
      </c>
      <c r="CM275">
        <v>-2.0835903631421199E-2</v>
      </c>
      <c r="CN275">
        <v>-2.0835903631421199E-2</v>
      </c>
      <c r="CO275">
        <v>-2.0835903631421199E-2</v>
      </c>
      <c r="CP275">
        <v>-2.0835903631421199E-2</v>
      </c>
      <c r="CQ275">
        <v>-2.0835903631421199E-2</v>
      </c>
      <c r="CR275">
        <v>-2.0835903631421199E-2</v>
      </c>
      <c r="CS275">
        <v>-2.0835903631421199E-2</v>
      </c>
      <c r="CT275">
        <v>-2.0835903631421199E-2</v>
      </c>
      <c r="CU275">
        <v>-2.0835903631421199E-2</v>
      </c>
      <c r="CV275">
        <v>-2.0835903631421199E-2</v>
      </c>
      <c r="CW275">
        <v>-2.0835903631421199E-2</v>
      </c>
      <c r="CX275">
        <v>-2.0835903631421199E-2</v>
      </c>
      <c r="CY275">
        <v>-2.0835903631421199E-2</v>
      </c>
      <c r="CZ275">
        <v>-2.0835903631421199E-2</v>
      </c>
      <c r="DA275">
        <v>-2.0835903631421199E-2</v>
      </c>
      <c r="DB275">
        <v>-2.0835903631421199E-2</v>
      </c>
      <c r="DC275">
        <v>-2.0835903631421199E-2</v>
      </c>
      <c r="DD275">
        <v>-2.0835903631421199E-2</v>
      </c>
      <c r="DE275">
        <v>-2.0835903631421199E-2</v>
      </c>
      <c r="DF275">
        <v>-2.0835903631421199E-2</v>
      </c>
      <c r="DG275">
        <v>-2.0835903631421199E-2</v>
      </c>
      <c r="DH275">
        <v>-2.0835903631421199E-2</v>
      </c>
      <c r="DI275">
        <v>-2.0835903631421199E-2</v>
      </c>
      <c r="DJ275">
        <v>-2.0835903631421199E-2</v>
      </c>
      <c r="DK275">
        <v>-2.0835903631421199E-2</v>
      </c>
      <c r="DL275">
        <v>-2.0835903631421199E-2</v>
      </c>
      <c r="DM275">
        <v>-2.0835903631421199E-2</v>
      </c>
      <c r="DN275">
        <v>-2.0835903631421199E-2</v>
      </c>
      <c r="DO275">
        <v>-2.0835903631421199E-2</v>
      </c>
      <c r="DP275">
        <v>-2.0835903631421199E-2</v>
      </c>
      <c r="DQ275">
        <v>-2.0835903631421199E-2</v>
      </c>
      <c r="DR275">
        <v>-2.0835903631421199E-2</v>
      </c>
      <c r="DS275">
        <v>-2.0835903631421199E-2</v>
      </c>
      <c r="DT275">
        <v>-2.0835903631421199E-2</v>
      </c>
      <c r="DU275">
        <v>-2.0835903631421199E-2</v>
      </c>
      <c r="DV275">
        <v>-2.0835903631421199E-2</v>
      </c>
      <c r="DW275">
        <v>-2.0835903631421199E-2</v>
      </c>
      <c r="DX275">
        <v>-2.0835903631421199E-2</v>
      </c>
      <c r="DY275">
        <v>-2.0835903631421199E-2</v>
      </c>
      <c r="DZ275">
        <v>-2.0835903631421199E-2</v>
      </c>
      <c r="EA275">
        <v>-2.0835903631421199E-2</v>
      </c>
      <c r="EB275">
        <v>-2.0835903631421199E-2</v>
      </c>
      <c r="EC275">
        <v>-2.0835903631421199E-2</v>
      </c>
      <c r="ED275">
        <v>-2.0835903631421199E-2</v>
      </c>
      <c r="EE275">
        <v>-2.0835903631421199E-2</v>
      </c>
      <c r="EF275">
        <v>-2.0835903631421199E-2</v>
      </c>
      <c r="EG275">
        <v>-2.0835903631421199E-2</v>
      </c>
      <c r="EH275">
        <v>-2.0835903631421199E-2</v>
      </c>
      <c r="EI275">
        <v>-2.0835903631421199E-2</v>
      </c>
      <c r="EJ275">
        <v>-2.0835903631421199E-2</v>
      </c>
      <c r="EK275">
        <v>-2.0835903631421199E-2</v>
      </c>
      <c r="EL275">
        <v>-2.0835903631421199E-2</v>
      </c>
      <c r="EM275">
        <v>-2.0835903631421199E-2</v>
      </c>
      <c r="EN275">
        <v>-2.0835903631421199E-2</v>
      </c>
      <c r="EO275">
        <v>-2.0835903631421199E-2</v>
      </c>
      <c r="EP275">
        <v>-2.0835903631421199E-2</v>
      </c>
      <c r="EQ275">
        <v>-2.0835903631421199E-2</v>
      </c>
      <c r="ER275">
        <v>-2.0835903631421199E-2</v>
      </c>
      <c r="ES275">
        <v>-2.0835903631421199E-2</v>
      </c>
      <c r="ET275">
        <v>-2.0835903631421199E-2</v>
      </c>
      <c r="EU275">
        <v>-2.0835903631421199E-2</v>
      </c>
      <c r="EV275">
        <v>-2.0835903631421199E-2</v>
      </c>
      <c r="EW275">
        <v>-2.0835903631421199E-2</v>
      </c>
      <c r="EX275">
        <v>-2.0835903631421199E-2</v>
      </c>
      <c r="EY275">
        <v>-2.0835903631421199E-2</v>
      </c>
      <c r="EZ275">
        <v>-2.0835903631421199E-2</v>
      </c>
      <c r="FA275">
        <v>-2.0835903631421199E-2</v>
      </c>
      <c r="FB275">
        <v>-2.0835903631421199E-2</v>
      </c>
      <c r="FC275">
        <v>-2.0835903631421199E-2</v>
      </c>
      <c r="FD275">
        <v>-2.0835903631421199E-2</v>
      </c>
      <c r="FE275">
        <v>-2.0835903631421199E-2</v>
      </c>
      <c r="FF275">
        <v>-2.0835903631421199E-2</v>
      </c>
      <c r="FG275">
        <v>-2.0835903631421199E-2</v>
      </c>
      <c r="FH275">
        <v>-2.0835903631421199E-2</v>
      </c>
      <c r="FI275">
        <v>-2.0835903631421199E-2</v>
      </c>
      <c r="FJ275">
        <v>-2.0835903631421199E-2</v>
      </c>
      <c r="FK275">
        <v>-2.0835903631421199E-2</v>
      </c>
      <c r="FL275">
        <v>-2.0835903631421199E-2</v>
      </c>
      <c r="FM275">
        <v>-2.0835903631421199E-2</v>
      </c>
      <c r="FN275">
        <v>-2.0835903631421199E-2</v>
      </c>
      <c r="FO275">
        <v>-2.0835903631421199E-2</v>
      </c>
      <c r="FP275">
        <v>-2.0835903631421199E-2</v>
      </c>
      <c r="FQ275">
        <v>-2.0835903631421199E-2</v>
      </c>
      <c r="FR275">
        <v>-2.0835903631421199E-2</v>
      </c>
      <c r="FS275">
        <v>-2.0835903631421199E-2</v>
      </c>
      <c r="FT275">
        <v>-2.0835903631421199E-2</v>
      </c>
      <c r="FU275">
        <v>-2.0835903631421199E-2</v>
      </c>
      <c r="FV275">
        <v>-2.0835903631421199E-2</v>
      </c>
      <c r="FW275">
        <v>-2.0835903631421199E-2</v>
      </c>
      <c r="FX275">
        <v>-2.0835903631421199E-2</v>
      </c>
      <c r="FY275">
        <v>-2.0835903631421199E-2</v>
      </c>
      <c r="FZ275">
        <v>-2.0835903631421199E-2</v>
      </c>
      <c r="GA275">
        <v>-2.0835903631421199E-2</v>
      </c>
      <c r="GB275">
        <v>-2.0835903631421199E-2</v>
      </c>
      <c r="GC275">
        <v>-2.0835903631421199E-2</v>
      </c>
      <c r="GD275">
        <v>-2.0835903631421199E-2</v>
      </c>
      <c r="GE275">
        <v>-2.0835903631421199E-2</v>
      </c>
      <c r="GF275">
        <v>-2.0835903631421199E-2</v>
      </c>
      <c r="GG275">
        <v>-2.0835903631421199E-2</v>
      </c>
      <c r="GH275">
        <v>-2.0835903631421199E-2</v>
      </c>
      <c r="GI275">
        <v>-2.0835903631421199E-2</v>
      </c>
      <c r="GJ275">
        <v>-2.0835903631421199E-2</v>
      </c>
      <c r="GK275">
        <v>-2.0835903631421199E-2</v>
      </c>
      <c r="GL275">
        <v>-2.0835903631421199E-2</v>
      </c>
      <c r="GM275">
        <v>-2.0835903631421199E-2</v>
      </c>
      <c r="GN275">
        <v>-2.0835903631421199E-2</v>
      </c>
      <c r="GO275">
        <v>-2.0835903631421199E-2</v>
      </c>
      <c r="GP275">
        <v>-2.0835903631421199E-2</v>
      </c>
      <c r="GQ275">
        <v>-2.0835903631421199E-2</v>
      </c>
      <c r="GR275">
        <v>-2.0835903631421199E-2</v>
      </c>
      <c r="GS275">
        <v>-2.0835903631421199E-2</v>
      </c>
      <c r="GT275">
        <v>-2.0835903631421199E-2</v>
      </c>
      <c r="GU275">
        <v>-2.0835903631421199E-2</v>
      </c>
    </row>
    <row r="276" spans="1:203" x14ac:dyDescent="0.25">
      <c r="A276" s="3">
        <v>4.7996554429844096</v>
      </c>
      <c r="B276">
        <v>-2.0835903631424301E-2</v>
      </c>
      <c r="D276">
        <v>-2.08359036314213E-2</v>
      </c>
      <c r="E276">
        <v>-2.0835903631421199E-2</v>
      </c>
      <c r="F276">
        <v>-2.0835903631421199E-2</v>
      </c>
      <c r="G276">
        <v>-2.0835903631421199E-2</v>
      </c>
      <c r="H276">
        <v>-2.0835903631421199E-2</v>
      </c>
      <c r="I276">
        <v>-2.0835903631421199E-2</v>
      </c>
      <c r="J276">
        <v>-2.0835903631421199E-2</v>
      </c>
      <c r="K276">
        <v>-2.0835903631421199E-2</v>
      </c>
      <c r="L276">
        <v>-2.0835903631421199E-2</v>
      </c>
      <c r="M276">
        <v>-2.0835903631421199E-2</v>
      </c>
      <c r="N276">
        <v>-2.0835903631421199E-2</v>
      </c>
      <c r="O276">
        <v>-2.0835903631421199E-2</v>
      </c>
      <c r="P276">
        <v>-2.0835903631421199E-2</v>
      </c>
      <c r="Q276">
        <v>-2.0835903631421199E-2</v>
      </c>
      <c r="R276">
        <v>-2.0835903631421199E-2</v>
      </c>
      <c r="S276">
        <v>-2.0835903631421199E-2</v>
      </c>
      <c r="T276">
        <v>-2.0835903631421199E-2</v>
      </c>
      <c r="U276">
        <v>-2.0835903631421199E-2</v>
      </c>
      <c r="V276">
        <v>-2.0835903631421199E-2</v>
      </c>
      <c r="W276">
        <v>-2.0835903631421199E-2</v>
      </c>
      <c r="X276">
        <v>-2.0835903631421199E-2</v>
      </c>
      <c r="Y276">
        <v>-2.0835903631421199E-2</v>
      </c>
      <c r="Z276">
        <v>-2.0835903631421199E-2</v>
      </c>
      <c r="AA276">
        <v>-2.0835903631421199E-2</v>
      </c>
      <c r="AB276">
        <v>-2.0835903631421199E-2</v>
      </c>
      <c r="AC276">
        <v>-2.0835903631421199E-2</v>
      </c>
      <c r="AD276">
        <v>-2.0835903631421199E-2</v>
      </c>
      <c r="AE276">
        <v>-2.0835903631421199E-2</v>
      </c>
      <c r="AF276">
        <v>-2.0835903631421199E-2</v>
      </c>
      <c r="AG276">
        <v>-2.0835903631421199E-2</v>
      </c>
      <c r="AH276">
        <v>-2.0835903631421199E-2</v>
      </c>
      <c r="AI276">
        <v>-2.0835903631421199E-2</v>
      </c>
      <c r="AJ276">
        <v>-2.0835903631421199E-2</v>
      </c>
      <c r="AK276">
        <v>-2.0835903631421199E-2</v>
      </c>
      <c r="AL276">
        <v>-2.0835903631421199E-2</v>
      </c>
      <c r="AM276">
        <v>-2.0835903631421199E-2</v>
      </c>
      <c r="AN276">
        <v>-2.0835903631421199E-2</v>
      </c>
      <c r="AO276">
        <v>-2.0835903631421199E-2</v>
      </c>
      <c r="AP276">
        <v>-2.0835903631421199E-2</v>
      </c>
      <c r="AQ276">
        <v>-2.0835903631421199E-2</v>
      </c>
      <c r="AR276">
        <v>-2.0835903631421199E-2</v>
      </c>
      <c r="AS276">
        <v>-2.0835903631421199E-2</v>
      </c>
      <c r="AT276">
        <v>-2.0835903631421199E-2</v>
      </c>
      <c r="AU276">
        <v>-2.0835903631421199E-2</v>
      </c>
      <c r="AV276">
        <v>-2.0835903631421199E-2</v>
      </c>
      <c r="AW276">
        <v>-2.0835903631421199E-2</v>
      </c>
      <c r="AX276">
        <v>-2.0835903631421199E-2</v>
      </c>
      <c r="AY276">
        <v>-2.0835903631421199E-2</v>
      </c>
      <c r="AZ276">
        <v>-2.0835903631421199E-2</v>
      </c>
      <c r="BA276">
        <v>-2.0835903631421199E-2</v>
      </c>
      <c r="BB276">
        <v>-2.0835903631421199E-2</v>
      </c>
      <c r="BC276">
        <v>-2.0835903631421199E-2</v>
      </c>
      <c r="BD276">
        <v>-2.0835903631421199E-2</v>
      </c>
      <c r="BE276">
        <v>-2.0835903631421199E-2</v>
      </c>
      <c r="BF276">
        <v>-2.0835903631421199E-2</v>
      </c>
      <c r="BG276">
        <v>-2.0835903631421199E-2</v>
      </c>
      <c r="BH276">
        <v>-2.0835903631421199E-2</v>
      </c>
      <c r="BI276">
        <v>-2.0835903631421199E-2</v>
      </c>
      <c r="BJ276">
        <v>-2.0835903631421199E-2</v>
      </c>
      <c r="BK276">
        <v>-2.0835903631421199E-2</v>
      </c>
      <c r="BL276">
        <v>-2.0835903631421199E-2</v>
      </c>
      <c r="BM276">
        <v>-2.0835903631421199E-2</v>
      </c>
      <c r="BN276">
        <v>-2.0835903631421199E-2</v>
      </c>
      <c r="BO276">
        <v>-2.0835903631421199E-2</v>
      </c>
      <c r="BP276">
        <v>-2.0835903631421199E-2</v>
      </c>
      <c r="BQ276">
        <v>-2.0835903631421199E-2</v>
      </c>
      <c r="BR276">
        <v>-2.0835903631421199E-2</v>
      </c>
      <c r="BS276">
        <v>-2.0835903631421199E-2</v>
      </c>
      <c r="BT276">
        <v>-2.0835903631421199E-2</v>
      </c>
      <c r="BU276">
        <v>-2.0835903631421199E-2</v>
      </c>
      <c r="BV276">
        <v>-2.0835903631421199E-2</v>
      </c>
      <c r="BW276">
        <v>-2.0835903631421199E-2</v>
      </c>
      <c r="BX276">
        <v>-2.0835903631421199E-2</v>
      </c>
      <c r="BY276">
        <v>-2.0835903631421199E-2</v>
      </c>
      <c r="BZ276">
        <v>-2.0835903631421199E-2</v>
      </c>
      <c r="CA276">
        <v>-2.0835903631421199E-2</v>
      </c>
      <c r="CB276">
        <v>-2.0835903631421199E-2</v>
      </c>
      <c r="CC276">
        <v>-2.0835903631421199E-2</v>
      </c>
      <c r="CD276">
        <v>-2.0835903631421199E-2</v>
      </c>
      <c r="CE276">
        <v>-2.0835903631421199E-2</v>
      </c>
      <c r="CF276">
        <v>-2.0835903631421199E-2</v>
      </c>
      <c r="CG276">
        <v>-2.0835903631421199E-2</v>
      </c>
      <c r="CH276">
        <v>-2.0835903631421199E-2</v>
      </c>
      <c r="CI276">
        <v>-2.0835903631421199E-2</v>
      </c>
      <c r="CJ276">
        <v>-2.0835903631421199E-2</v>
      </c>
      <c r="CK276">
        <v>-2.0835903631421199E-2</v>
      </c>
      <c r="CL276">
        <v>-2.0835903631421199E-2</v>
      </c>
      <c r="CM276">
        <v>-2.0835903631421199E-2</v>
      </c>
      <c r="CN276">
        <v>-2.0835903631421199E-2</v>
      </c>
      <c r="CO276">
        <v>-2.0835903631421199E-2</v>
      </c>
      <c r="CP276">
        <v>-2.0835903631421199E-2</v>
      </c>
      <c r="CQ276">
        <v>-2.0835903631421199E-2</v>
      </c>
      <c r="CR276">
        <v>-2.0835903631421199E-2</v>
      </c>
      <c r="CS276">
        <v>-2.0835903631421199E-2</v>
      </c>
      <c r="CT276">
        <v>-2.0835903631421199E-2</v>
      </c>
      <c r="CU276">
        <v>-2.0835903631421199E-2</v>
      </c>
      <c r="CV276">
        <v>-2.0835903631421199E-2</v>
      </c>
      <c r="CW276">
        <v>-2.0835903631421199E-2</v>
      </c>
      <c r="CX276">
        <v>-2.0835903631421199E-2</v>
      </c>
      <c r="CY276">
        <v>-2.0835903631421199E-2</v>
      </c>
      <c r="CZ276">
        <v>-2.0835903631421199E-2</v>
      </c>
      <c r="DA276">
        <v>-2.0835903631421199E-2</v>
      </c>
      <c r="DB276">
        <v>-2.0835903631421199E-2</v>
      </c>
      <c r="DC276">
        <v>-2.0835903631421199E-2</v>
      </c>
      <c r="DD276">
        <v>-2.0835903631421199E-2</v>
      </c>
      <c r="DE276">
        <v>-2.0835903631421199E-2</v>
      </c>
      <c r="DF276">
        <v>-2.0835903631421199E-2</v>
      </c>
      <c r="DG276">
        <v>-2.0835903631421199E-2</v>
      </c>
      <c r="DH276">
        <v>-2.0835903631421199E-2</v>
      </c>
      <c r="DI276">
        <v>-2.0835903631421199E-2</v>
      </c>
      <c r="DJ276">
        <v>-2.0835903631421199E-2</v>
      </c>
      <c r="DK276">
        <v>-2.0835903631421199E-2</v>
      </c>
      <c r="DL276">
        <v>-2.0835903631421199E-2</v>
      </c>
      <c r="DM276">
        <v>-2.0835903631421199E-2</v>
      </c>
      <c r="DN276">
        <v>-2.0835903631421199E-2</v>
      </c>
      <c r="DO276">
        <v>-2.0835903631421199E-2</v>
      </c>
      <c r="DP276">
        <v>-2.0835903631421199E-2</v>
      </c>
      <c r="DQ276">
        <v>-2.0835903631421199E-2</v>
      </c>
      <c r="DR276">
        <v>-2.0835903631421199E-2</v>
      </c>
      <c r="DS276">
        <v>-2.0835903631421199E-2</v>
      </c>
      <c r="DT276">
        <v>-2.0835903631421199E-2</v>
      </c>
      <c r="DU276">
        <v>-2.0835903631421199E-2</v>
      </c>
      <c r="DV276">
        <v>-2.0835903631421199E-2</v>
      </c>
      <c r="DW276">
        <v>-2.0835903631421199E-2</v>
      </c>
      <c r="DX276">
        <v>-2.0835903631421199E-2</v>
      </c>
      <c r="DY276">
        <v>-2.0835903631421199E-2</v>
      </c>
      <c r="DZ276">
        <v>-2.0835903631421199E-2</v>
      </c>
      <c r="EA276">
        <v>-2.0835903631421199E-2</v>
      </c>
      <c r="EB276">
        <v>-2.0835903631421199E-2</v>
      </c>
      <c r="EC276">
        <v>-2.0835903631421199E-2</v>
      </c>
      <c r="ED276">
        <v>-2.0835903631421199E-2</v>
      </c>
      <c r="EE276">
        <v>-2.0835903631421199E-2</v>
      </c>
      <c r="EF276">
        <v>-2.0835903631421199E-2</v>
      </c>
      <c r="EG276">
        <v>-2.0835903631421199E-2</v>
      </c>
      <c r="EH276">
        <v>-2.0835903631421199E-2</v>
      </c>
      <c r="EI276">
        <v>-2.0835903631421199E-2</v>
      </c>
      <c r="EJ276">
        <v>-2.0835903631421199E-2</v>
      </c>
      <c r="EK276">
        <v>-2.0835903631421199E-2</v>
      </c>
      <c r="EL276">
        <v>-2.0835903631421199E-2</v>
      </c>
      <c r="EM276">
        <v>-2.0835903631421199E-2</v>
      </c>
      <c r="EN276">
        <v>-2.0835903631421199E-2</v>
      </c>
      <c r="EO276">
        <v>-2.0835903631421199E-2</v>
      </c>
      <c r="EP276">
        <v>-2.0835903631421199E-2</v>
      </c>
      <c r="EQ276">
        <v>-2.0835903631421199E-2</v>
      </c>
      <c r="ER276">
        <v>-2.0835903631421199E-2</v>
      </c>
      <c r="ES276">
        <v>-2.0835903631421199E-2</v>
      </c>
      <c r="ET276">
        <v>-2.0835903631421199E-2</v>
      </c>
      <c r="EU276">
        <v>-2.0835903631421199E-2</v>
      </c>
      <c r="EV276">
        <v>-2.0835903631421199E-2</v>
      </c>
      <c r="EW276">
        <v>-2.0835903631421199E-2</v>
      </c>
      <c r="EX276">
        <v>-2.0835903631421199E-2</v>
      </c>
      <c r="EY276">
        <v>-2.0835903631421199E-2</v>
      </c>
      <c r="EZ276">
        <v>-2.0835903631421199E-2</v>
      </c>
      <c r="FA276">
        <v>-2.0835903631421199E-2</v>
      </c>
      <c r="FB276">
        <v>-2.0835903631421199E-2</v>
      </c>
      <c r="FC276">
        <v>-2.0835903631421199E-2</v>
      </c>
      <c r="FD276">
        <v>-2.0835903631421199E-2</v>
      </c>
      <c r="FE276">
        <v>-2.0835903631421199E-2</v>
      </c>
      <c r="FF276">
        <v>-2.0835903631421199E-2</v>
      </c>
      <c r="FG276">
        <v>-2.0835903631421199E-2</v>
      </c>
      <c r="FH276">
        <v>-2.0835903631421199E-2</v>
      </c>
      <c r="FI276">
        <v>-2.0835903631421199E-2</v>
      </c>
      <c r="FJ276">
        <v>-2.0835903631421199E-2</v>
      </c>
      <c r="FK276">
        <v>-2.0835903631421199E-2</v>
      </c>
      <c r="FL276">
        <v>-2.0835903631421199E-2</v>
      </c>
      <c r="FM276">
        <v>-2.0835903631421199E-2</v>
      </c>
      <c r="FN276">
        <v>-2.0835903631421199E-2</v>
      </c>
      <c r="FO276">
        <v>-2.0835903631421199E-2</v>
      </c>
      <c r="FP276">
        <v>-2.0835903631421199E-2</v>
      </c>
      <c r="FQ276">
        <v>-2.0835903631421199E-2</v>
      </c>
      <c r="FR276">
        <v>-2.0835903631421199E-2</v>
      </c>
      <c r="FS276">
        <v>-2.0835903631421199E-2</v>
      </c>
      <c r="FT276">
        <v>-2.0835903631421199E-2</v>
      </c>
      <c r="FU276">
        <v>-2.0835903631421199E-2</v>
      </c>
      <c r="FV276">
        <v>-2.0835903631421199E-2</v>
      </c>
      <c r="FW276">
        <v>-2.0835903631421199E-2</v>
      </c>
      <c r="FX276">
        <v>-2.0835903631421199E-2</v>
      </c>
      <c r="FY276">
        <v>-2.0835903631421199E-2</v>
      </c>
      <c r="FZ276">
        <v>-2.0835903631421199E-2</v>
      </c>
      <c r="GA276">
        <v>-2.0835903631421199E-2</v>
      </c>
      <c r="GB276">
        <v>-2.0835903631421199E-2</v>
      </c>
      <c r="GC276">
        <v>-2.0835903631421199E-2</v>
      </c>
      <c r="GD276">
        <v>-2.0835903631421199E-2</v>
      </c>
      <c r="GE276">
        <v>-2.0835903631421199E-2</v>
      </c>
      <c r="GF276">
        <v>-2.0835903631421199E-2</v>
      </c>
      <c r="GG276">
        <v>-2.0835903631421199E-2</v>
      </c>
      <c r="GH276">
        <v>-2.0835903631421199E-2</v>
      </c>
      <c r="GI276">
        <v>-2.0835903631421199E-2</v>
      </c>
      <c r="GJ276">
        <v>-2.0835903631421199E-2</v>
      </c>
      <c r="GK276">
        <v>-2.0835903631421199E-2</v>
      </c>
      <c r="GL276">
        <v>-2.0835903631421199E-2</v>
      </c>
      <c r="GM276">
        <v>-2.0835903631421199E-2</v>
      </c>
      <c r="GN276">
        <v>-2.0835903631421199E-2</v>
      </c>
      <c r="GO276">
        <v>-2.0835903631421199E-2</v>
      </c>
      <c r="GP276">
        <v>-2.0835903631421199E-2</v>
      </c>
      <c r="GQ276">
        <v>-2.0835903631421199E-2</v>
      </c>
      <c r="GR276">
        <v>-2.0835903631421199E-2</v>
      </c>
      <c r="GS276">
        <v>-2.0835903631421199E-2</v>
      </c>
      <c r="GT276">
        <v>-2.0835903631421199E-2</v>
      </c>
      <c r="GU276">
        <v>-2.0835903631421199E-2</v>
      </c>
    </row>
    <row r="277" spans="1:203" x14ac:dyDescent="0.25">
      <c r="A277" s="3">
        <v>4.81710873550435</v>
      </c>
      <c r="B277">
        <v>-2.0835903631424301E-2</v>
      </c>
      <c r="D277">
        <v>-2.08359036314213E-2</v>
      </c>
      <c r="E277">
        <v>-2.0835903631421199E-2</v>
      </c>
      <c r="F277">
        <v>-2.0835903631421199E-2</v>
      </c>
      <c r="G277">
        <v>-2.0835903631421199E-2</v>
      </c>
      <c r="H277">
        <v>-2.0835903631421199E-2</v>
      </c>
      <c r="I277">
        <v>-2.0835903631421199E-2</v>
      </c>
      <c r="J277">
        <v>-2.0835903631421199E-2</v>
      </c>
      <c r="K277">
        <v>-2.0835903631421199E-2</v>
      </c>
      <c r="L277">
        <v>-2.0835903631421199E-2</v>
      </c>
      <c r="M277">
        <v>-2.0835903631421199E-2</v>
      </c>
      <c r="N277">
        <v>-2.0835903631421199E-2</v>
      </c>
      <c r="O277">
        <v>-2.0835903631421199E-2</v>
      </c>
      <c r="P277">
        <v>-2.0835903631421199E-2</v>
      </c>
      <c r="Q277">
        <v>-2.0835903631421199E-2</v>
      </c>
      <c r="R277">
        <v>-2.0835903631421199E-2</v>
      </c>
      <c r="S277">
        <v>-2.0835903631421199E-2</v>
      </c>
      <c r="T277">
        <v>-2.0835903631421199E-2</v>
      </c>
      <c r="U277">
        <v>-2.0835903631421199E-2</v>
      </c>
      <c r="V277">
        <v>-2.0835903631421199E-2</v>
      </c>
      <c r="W277">
        <v>-2.0835903631421199E-2</v>
      </c>
      <c r="X277">
        <v>-2.0835903631421199E-2</v>
      </c>
      <c r="Y277">
        <v>-2.0835903631421199E-2</v>
      </c>
      <c r="Z277">
        <v>-2.0835903631421199E-2</v>
      </c>
      <c r="AA277">
        <v>-2.0835903631421199E-2</v>
      </c>
      <c r="AB277">
        <v>-2.0835903631421199E-2</v>
      </c>
      <c r="AC277">
        <v>-2.0835903631421199E-2</v>
      </c>
      <c r="AD277">
        <v>-2.0835903631421199E-2</v>
      </c>
      <c r="AE277">
        <v>-2.0835903631421199E-2</v>
      </c>
      <c r="AF277">
        <v>-2.0835903631421199E-2</v>
      </c>
      <c r="AG277">
        <v>-2.0835903631421199E-2</v>
      </c>
      <c r="AH277">
        <v>-2.0835903631421199E-2</v>
      </c>
      <c r="AI277">
        <v>-2.0835903631421199E-2</v>
      </c>
      <c r="AJ277">
        <v>-2.0835903631421199E-2</v>
      </c>
      <c r="AK277">
        <v>-2.0835903631421199E-2</v>
      </c>
      <c r="AL277">
        <v>-2.0835903631421199E-2</v>
      </c>
      <c r="AM277">
        <v>-2.0835903631421199E-2</v>
      </c>
      <c r="AN277">
        <v>-2.0835903631421199E-2</v>
      </c>
      <c r="AO277">
        <v>-2.0835903631421199E-2</v>
      </c>
      <c r="AP277">
        <v>-2.0835903631421199E-2</v>
      </c>
      <c r="AQ277">
        <v>-2.0835903631421199E-2</v>
      </c>
      <c r="AR277">
        <v>-2.0835903631421199E-2</v>
      </c>
      <c r="AS277">
        <v>-2.0835903631421199E-2</v>
      </c>
      <c r="AT277">
        <v>-2.0835903631421199E-2</v>
      </c>
      <c r="AU277">
        <v>-2.0835903631421199E-2</v>
      </c>
      <c r="AV277">
        <v>-2.0835903631421199E-2</v>
      </c>
      <c r="AW277">
        <v>-2.0835903631421199E-2</v>
      </c>
      <c r="AX277">
        <v>-2.0835903631421199E-2</v>
      </c>
      <c r="AY277">
        <v>-2.0835903631421199E-2</v>
      </c>
      <c r="AZ277">
        <v>-2.0835903631421199E-2</v>
      </c>
      <c r="BA277">
        <v>-2.0835903631421199E-2</v>
      </c>
      <c r="BB277">
        <v>-2.0835903631421199E-2</v>
      </c>
      <c r="BC277">
        <v>-2.0835903631421199E-2</v>
      </c>
      <c r="BD277">
        <v>-2.0835903631421199E-2</v>
      </c>
      <c r="BE277">
        <v>-2.0835903631421199E-2</v>
      </c>
      <c r="BF277">
        <v>-2.0835903631421199E-2</v>
      </c>
      <c r="BG277">
        <v>-2.0835903631421199E-2</v>
      </c>
      <c r="BH277">
        <v>-2.0835903631421199E-2</v>
      </c>
      <c r="BI277">
        <v>-2.0835903631421199E-2</v>
      </c>
      <c r="BJ277">
        <v>-2.0835903631421199E-2</v>
      </c>
      <c r="BK277">
        <v>-2.0835903631421199E-2</v>
      </c>
      <c r="BL277">
        <v>-2.0835903631421199E-2</v>
      </c>
      <c r="BM277">
        <v>-2.0835903631421199E-2</v>
      </c>
      <c r="BN277">
        <v>-2.0835903631421199E-2</v>
      </c>
      <c r="BO277">
        <v>-2.0835903631421199E-2</v>
      </c>
      <c r="BP277">
        <v>-2.0835903631421199E-2</v>
      </c>
      <c r="BQ277">
        <v>-2.0835903631421199E-2</v>
      </c>
      <c r="BR277">
        <v>-2.0835903631421199E-2</v>
      </c>
      <c r="BS277">
        <v>-2.0835903631421199E-2</v>
      </c>
      <c r="BT277">
        <v>-2.0835903631421199E-2</v>
      </c>
      <c r="BU277">
        <v>-2.0835903631421199E-2</v>
      </c>
      <c r="BV277">
        <v>-2.0835903631421199E-2</v>
      </c>
      <c r="BW277">
        <v>-2.0835903631421199E-2</v>
      </c>
      <c r="BX277">
        <v>-2.0835903631421199E-2</v>
      </c>
      <c r="BY277">
        <v>-2.0835903631421199E-2</v>
      </c>
      <c r="BZ277">
        <v>-2.0835903631421199E-2</v>
      </c>
      <c r="CA277">
        <v>-2.0835903631421199E-2</v>
      </c>
      <c r="CB277">
        <v>-2.0835903631421199E-2</v>
      </c>
      <c r="CC277">
        <v>-2.0835903631421199E-2</v>
      </c>
      <c r="CD277">
        <v>-2.0835903631421199E-2</v>
      </c>
      <c r="CE277">
        <v>-2.0835903631421199E-2</v>
      </c>
      <c r="CF277">
        <v>-2.0835903631421199E-2</v>
      </c>
      <c r="CG277">
        <v>-2.0835903631421199E-2</v>
      </c>
      <c r="CH277">
        <v>-2.0835903631421199E-2</v>
      </c>
      <c r="CI277">
        <v>-2.0835903631421199E-2</v>
      </c>
      <c r="CJ277">
        <v>-2.0835903631421199E-2</v>
      </c>
      <c r="CK277">
        <v>-2.0835903631421199E-2</v>
      </c>
      <c r="CL277">
        <v>-2.0835903631421199E-2</v>
      </c>
      <c r="CM277">
        <v>-2.0835903631421199E-2</v>
      </c>
      <c r="CN277">
        <v>-2.0835903631421199E-2</v>
      </c>
      <c r="CO277">
        <v>-2.0835903631421199E-2</v>
      </c>
      <c r="CP277">
        <v>-2.0835903631421199E-2</v>
      </c>
      <c r="CQ277">
        <v>-2.0835903631421199E-2</v>
      </c>
      <c r="CR277">
        <v>-2.0835903631421199E-2</v>
      </c>
      <c r="CS277">
        <v>-2.0835903631421199E-2</v>
      </c>
      <c r="CT277">
        <v>-2.0835903631421199E-2</v>
      </c>
      <c r="CU277">
        <v>-2.0835903631421199E-2</v>
      </c>
      <c r="CV277">
        <v>-2.0835903631421199E-2</v>
      </c>
      <c r="CW277">
        <v>-2.0835903631421199E-2</v>
      </c>
      <c r="CX277">
        <v>-2.0835903631421199E-2</v>
      </c>
      <c r="CY277">
        <v>-2.0835903631421199E-2</v>
      </c>
      <c r="CZ277">
        <v>-2.0835903631421199E-2</v>
      </c>
      <c r="DA277">
        <v>-2.0835903631421199E-2</v>
      </c>
      <c r="DB277">
        <v>-2.0835903631421199E-2</v>
      </c>
      <c r="DC277">
        <v>-2.0835903631421199E-2</v>
      </c>
      <c r="DD277">
        <v>-2.0835903631421199E-2</v>
      </c>
      <c r="DE277">
        <v>-2.0835903631421199E-2</v>
      </c>
      <c r="DF277">
        <v>-2.0835903631421199E-2</v>
      </c>
      <c r="DG277">
        <v>-2.0835903631421199E-2</v>
      </c>
      <c r="DH277">
        <v>-2.0835903631421199E-2</v>
      </c>
      <c r="DI277">
        <v>-2.0835903631421199E-2</v>
      </c>
      <c r="DJ277">
        <v>-2.0835903631421199E-2</v>
      </c>
      <c r="DK277">
        <v>-2.0835903631421199E-2</v>
      </c>
      <c r="DL277">
        <v>-2.0835903631421199E-2</v>
      </c>
      <c r="DM277">
        <v>-2.0835903631421199E-2</v>
      </c>
      <c r="DN277">
        <v>-2.0835903631421199E-2</v>
      </c>
      <c r="DO277">
        <v>-2.0835903631421199E-2</v>
      </c>
      <c r="DP277">
        <v>-2.0835903631421199E-2</v>
      </c>
      <c r="DQ277">
        <v>-2.0835903631421199E-2</v>
      </c>
      <c r="DR277">
        <v>-2.0835903631421199E-2</v>
      </c>
      <c r="DS277">
        <v>-2.0835903631421199E-2</v>
      </c>
      <c r="DT277">
        <v>-2.0835903631421199E-2</v>
      </c>
      <c r="DU277">
        <v>-2.0835903631421199E-2</v>
      </c>
      <c r="DV277">
        <v>-2.0835903631421199E-2</v>
      </c>
      <c r="DW277">
        <v>-2.0835903631421199E-2</v>
      </c>
      <c r="DX277">
        <v>-2.0835903631421199E-2</v>
      </c>
      <c r="DY277">
        <v>-2.0835903631421199E-2</v>
      </c>
      <c r="DZ277">
        <v>-2.0835903631421199E-2</v>
      </c>
      <c r="EA277">
        <v>-2.0835903631421199E-2</v>
      </c>
      <c r="EB277">
        <v>-2.0835903631421199E-2</v>
      </c>
      <c r="EC277">
        <v>-2.0835903631421199E-2</v>
      </c>
      <c r="ED277">
        <v>-2.0835903631421199E-2</v>
      </c>
      <c r="EE277">
        <v>-2.0835903631421199E-2</v>
      </c>
      <c r="EF277">
        <v>-2.0835903631421199E-2</v>
      </c>
      <c r="EG277">
        <v>-2.0835903631421199E-2</v>
      </c>
      <c r="EH277">
        <v>-2.0835903631421199E-2</v>
      </c>
      <c r="EI277">
        <v>-2.0835903631421199E-2</v>
      </c>
      <c r="EJ277">
        <v>-2.0835903631421199E-2</v>
      </c>
      <c r="EK277">
        <v>-2.0835903631421199E-2</v>
      </c>
      <c r="EL277">
        <v>-2.0835903631421199E-2</v>
      </c>
      <c r="EM277">
        <v>-2.0835903631421199E-2</v>
      </c>
      <c r="EN277">
        <v>-2.0835903631421199E-2</v>
      </c>
      <c r="EO277">
        <v>-2.0835903631421199E-2</v>
      </c>
      <c r="EP277">
        <v>-2.0835903631421199E-2</v>
      </c>
      <c r="EQ277">
        <v>-2.0835903631421199E-2</v>
      </c>
      <c r="ER277">
        <v>-2.0835903631421199E-2</v>
      </c>
      <c r="ES277">
        <v>-2.0835903631421199E-2</v>
      </c>
      <c r="ET277">
        <v>-2.0835903631421199E-2</v>
      </c>
      <c r="EU277">
        <v>-2.0835903631421199E-2</v>
      </c>
      <c r="EV277">
        <v>-2.0835903631421199E-2</v>
      </c>
      <c r="EW277">
        <v>-2.0835903631421199E-2</v>
      </c>
      <c r="EX277">
        <v>-2.0835903631421199E-2</v>
      </c>
      <c r="EY277">
        <v>-2.0835903631421199E-2</v>
      </c>
      <c r="EZ277">
        <v>-2.0835903631421199E-2</v>
      </c>
      <c r="FA277">
        <v>-2.0835903631421199E-2</v>
      </c>
      <c r="FB277">
        <v>-2.0835903631421199E-2</v>
      </c>
      <c r="FC277">
        <v>-2.0835903631421199E-2</v>
      </c>
      <c r="FD277">
        <v>-2.0835903631421199E-2</v>
      </c>
      <c r="FE277">
        <v>-2.0835903631421199E-2</v>
      </c>
      <c r="FF277">
        <v>-2.0835903631421199E-2</v>
      </c>
      <c r="FG277">
        <v>-2.0835903631421199E-2</v>
      </c>
      <c r="FH277">
        <v>-2.0835903631421199E-2</v>
      </c>
      <c r="FI277">
        <v>-2.0835903631421199E-2</v>
      </c>
      <c r="FJ277">
        <v>-2.0835903631421199E-2</v>
      </c>
      <c r="FK277">
        <v>-2.0835903631421199E-2</v>
      </c>
      <c r="FL277">
        <v>-2.0835903631421199E-2</v>
      </c>
      <c r="FM277">
        <v>-2.0835903631421199E-2</v>
      </c>
      <c r="FN277">
        <v>-2.0835903631421199E-2</v>
      </c>
      <c r="FO277">
        <v>-2.0835903631421199E-2</v>
      </c>
      <c r="FP277">
        <v>-2.0835903631421199E-2</v>
      </c>
      <c r="FQ277">
        <v>-2.0835903631421199E-2</v>
      </c>
      <c r="FR277">
        <v>-2.0835903631421199E-2</v>
      </c>
      <c r="FS277">
        <v>-2.0835903631421199E-2</v>
      </c>
      <c r="FT277">
        <v>-2.0835903631421199E-2</v>
      </c>
      <c r="FU277">
        <v>-2.0835903631421199E-2</v>
      </c>
      <c r="FV277">
        <v>-2.0835903631421199E-2</v>
      </c>
      <c r="FW277">
        <v>-2.0835903631421199E-2</v>
      </c>
      <c r="FX277">
        <v>-2.0835903631421199E-2</v>
      </c>
      <c r="FY277">
        <v>-2.0835903631421199E-2</v>
      </c>
      <c r="FZ277">
        <v>-2.0835903631421199E-2</v>
      </c>
      <c r="GA277">
        <v>-2.0835903631421199E-2</v>
      </c>
      <c r="GB277">
        <v>-2.0835903631421199E-2</v>
      </c>
      <c r="GC277">
        <v>-2.0835903631421199E-2</v>
      </c>
      <c r="GD277">
        <v>-2.0835903631421199E-2</v>
      </c>
      <c r="GE277">
        <v>-2.0835903631421199E-2</v>
      </c>
      <c r="GF277">
        <v>-2.0835903631421199E-2</v>
      </c>
      <c r="GG277">
        <v>-2.0835903631421199E-2</v>
      </c>
      <c r="GH277">
        <v>-2.0835903631421199E-2</v>
      </c>
      <c r="GI277">
        <v>-2.0835903631421199E-2</v>
      </c>
      <c r="GJ277">
        <v>-2.0835903631421199E-2</v>
      </c>
      <c r="GK277">
        <v>-2.0835903631421199E-2</v>
      </c>
      <c r="GL277">
        <v>-2.0835903631421199E-2</v>
      </c>
      <c r="GM277">
        <v>-2.0835903631421199E-2</v>
      </c>
      <c r="GN277">
        <v>-2.0835903631421199E-2</v>
      </c>
      <c r="GO277">
        <v>-2.0835903631421199E-2</v>
      </c>
      <c r="GP277">
        <v>-2.0835903631421199E-2</v>
      </c>
      <c r="GQ277">
        <v>-2.0835903631421199E-2</v>
      </c>
      <c r="GR277">
        <v>-2.0835903631421199E-2</v>
      </c>
      <c r="GS277">
        <v>-2.0835903631421199E-2</v>
      </c>
      <c r="GT277">
        <v>-2.0835903631421199E-2</v>
      </c>
      <c r="GU277">
        <v>-2.0835903631421199E-2</v>
      </c>
    </row>
    <row r="278" spans="1:203" x14ac:dyDescent="0.25">
      <c r="A278" s="3">
        <v>4.8345620280242896</v>
      </c>
      <c r="B278">
        <v>-2.0835903631424301E-2</v>
      </c>
      <c r="D278">
        <v>-2.08359036314213E-2</v>
      </c>
      <c r="E278">
        <v>-2.0835903631421199E-2</v>
      </c>
      <c r="F278">
        <v>-2.0835903631421199E-2</v>
      </c>
      <c r="G278">
        <v>-2.0835903631421199E-2</v>
      </c>
      <c r="H278">
        <v>-2.0835903631421199E-2</v>
      </c>
      <c r="I278">
        <v>-2.0835903631421199E-2</v>
      </c>
      <c r="J278">
        <v>-2.0835903631421199E-2</v>
      </c>
      <c r="K278">
        <v>-2.0835903631421199E-2</v>
      </c>
      <c r="L278">
        <v>-2.0835903631421199E-2</v>
      </c>
      <c r="M278">
        <v>-2.0835903631421199E-2</v>
      </c>
      <c r="N278">
        <v>-2.0835903631421199E-2</v>
      </c>
      <c r="O278">
        <v>-2.0835903631421199E-2</v>
      </c>
      <c r="P278">
        <v>-2.0835903631421199E-2</v>
      </c>
      <c r="Q278">
        <v>-2.0835903631421199E-2</v>
      </c>
      <c r="R278">
        <v>-2.0835903631421199E-2</v>
      </c>
      <c r="S278">
        <v>-2.0835903631421199E-2</v>
      </c>
      <c r="T278">
        <v>-2.0835903631421199E-2</v>
      </c>
      <c r="U278">
        <v>-2.0835903631421199E-2</v>
      </c>
      <c r="V278">
        <v>-2.0835903631421199E-2</v>
      </c>
      <c r="W278">
        <v>-2.0835903631421199E-2</v>
      </c>
      <c r="X278">
        <v>-2.0835903631421199E-2</v>
      </c>
      <c r="Y278">
        <v>-2.0835903631421199E-2</v>
      </c>
      <c r="Z278">
        <v>-2.0835903631421199E-2</v>
      </c>
      <c r="AA278">
        <v>-2.0835903631421199E-2</v>
      </c>
      <c r="AB278">
        <v>-2.0835903631421199E-2</v>
      </c>
      <c r="AC278">
        <v>-2.0835903631421199E-2</v>
      </c>
      <c r="AD278">
        <v>-2.0835903631421199E-2</v>
      </c>
      <c r="AE278">
        <v>-2.0835903631421199E-2</v>
      </c>
      <c r="AF278">
        <v>-2.0835903631421199E-2</v>
      </c>
      <c r="AG278">
        <v>-2.0835903631421199E-2</v>
      </c>
      <c r="AH278">
        <v>-2.0835903631421199E-2</v>
      </c>
      <c r="AI278">
        <v>-2.0835903631421199E-2</v>
      </c>
      <c r="AJ278">
        <v>-2.0835903631421199E-2</v>
      </c>
      <c r="AK278">
        <v>-2.0835903631421199E-2</v>
      </c>
      <c r="AL278">
        <v>-2.0835903631421199E-2</v>
      </c>
      <c r="AM278">
        <v>-2.0835903631421199E-2</v>
      </c>
      <c r="AN278">
        <v>-2.0835903631421199E-2</v>
      </c>
      <c r="AO278">
        <v>-2.0835903631421199E-2</v>
      </c>
      <c r="AP278">
        <v>-2.0835903631421199E-2</v>
      </c>
      <c r="AQ278">
        <v>-2.0835903631421199E-2</v>
      </c>
      <c r="AR278">
        <v>-2.0835903631421199E-2</v>
      </c>
      <c r="AS278">
        <v>-2.0835903631421199E-2</v>
      </c>
      <c r="AT278">
        <v>-2.0835903631421199E-2</v>
      </c>
      <c r="AU278">
        <v>-2.0835903631421199E-2</v>
      </c>
      <c r="AV278">
        <v>-2.0835903631421199E-2</v>
      </c>
      <c r="AW278">
        <v>-2.0835903631421199E-2</v>
      </c>
      <c r="AX278">
        <v>-2.0835903631421199E-2</v>
      </c>
      <c r="AY278">
        <v>-2.0835903631421199E-2</v>
      </c>
      <c r="AZ278">
        <v>-2.0835903631421199E-2</v>
      </c>
      <c r="BA278">
        <v>-2.0835903631421199E-2</v>
      </c>
      <c r="BB278">
        <v>-2.0835903631421199E-2</v>
      </c>
      <c r="BC278">
        <v>-2.0835903631421199E-2</v>
      </c>
      <c r="BD278">
        <v>-2.0835903631421199E-2</v>
      </c>
      <c r="BE278">
        <v>-2.0835903631421199E-2</v>
      </c>
      <c r="BF278">
        <v>-2.0835903631421199E-2</v>
      </c>
      <c r="BG278">
        <v>-2.0835903631421199E-2</v>
      </c>
      <c r="BH278">
        <v>-2.0835903631421199E-2</v>
      </c>
      <c r="BI278">
        <v>-2.0835903631421199E-2</v>
      </c>
      <c r="BJ278">
        <v>-2.0835903631421199E-2</v>
      </c>
      <c r="BK278">
        <v>-2.0835903631421199E-2</v>
      </c>
      <c r="BL278">
        <v>-2.0835903631421199E-2</v>
      </c>
      <c r="BM278">
        <v>-2.0835903631421199E-2</v>
      </c>
      <c r="BN278">
        <v>-2.0835903631421199E-2</v>
      </c>
      <c r="BO278">
        <v>-2.0835903631421199E-2</v>
      </c>
      <c r="BP278">
        <v>-2.0835903631421199E-2</v>
      </c>
      <c r="BQ278">
        <v>-2.0835903631421199E-2</v>
      </c>
      <c r="BR278">
        <v>-2.0835903631421199E-2</v>
      </c>
      <c r="BS278">
        <v>-2.0835903631421199E-2</v>
      </c>
      <c r="BT278">
        <v>-2.0835903631421199E-2</v>
      </c>
      <c r="BU278">
        <v>-2.0835903631421199E-2</v>
      </c>
      <c r="BV278">
        <v>-2.0835903631421199E-2</v>
      </c>
      <c r="BW278">
        <v>-2.0835903631421199E-2</v>
      </c>
      <c r="BX278">
        <v>-2.0835903631421199E-2</v>
      </c>
      <c r="BY278">
        <v>-2.0835903631421199E-2</v>
      </c>
      <c r="BZ278">
        <v>-2.0835903631421199E-2</v>
      </c>
      <c r="CA278">
        <v>-2.0835903631421199E-2</v>
      </c>
      <c r="CB278">
        <v>-2.0835903631421199E-2</v>
      </c>
      <c r="CC278">
        <v>-2.0835903631421199E-2</v>
      </c>
      <c r="CD278">
        <v>-2.0835903631421199E-2</v>
      </c>
      <c r="CE278">
        <v>-2.0835903631421199E-2</v>
      </c>
      <c r="CF278">
        <v>-2.0835903631421199E-2</v>
      </c>
      <c r="CG278">
        <v>-2.0835903631421199E-2</v>
      </c>
      <c r="CH278">
        <v>-2.0835903631421199E-2</v>
      </c>
      <c r="CI278">
        <v>-2.0835903631421199E-2</v>
      </c>
      <c r="CJ278">
        <v>-2.0835903631421199E-2</v>
      </c>
      <c r="CK278">
        <v>-2.0835903631421199E-2</v>
      </c>
      <c r="CL278">
        <v>-2.0835903631421199E-2</v>
      </c>
      <c r="CM278">
        <v>-2.0835903631421199E-2</v>
      </c>
      <c r="CN278">
        <v>-2.0835903631421199E-2</v>
      </c>
      <c r="CO278">
        <v>-2.0835903631421199E-2</v>
      </c>
      <c r="CP278">
        <v>-2.0835903631421199E-2</v>
      </c>
      <c r="CQ278">
        <v>-2.0835903631421199E-2</v>
      </c>
      <c r="CR278">
        <v>-2.0835903631421199E-2</v>
      </c>
      <c r="CS278">
        <v>-2.0835903631421199E-2</v>
      </c>
      <c r="CT278">
        <v>-2.0835903631421199E-2</v>
      </c>
      <c r="CU278">
        <v>-2.0835903631421199E-2</v>
      </c>
      <c r="CV278">
        <v>-2.0835903631421199E-2</v>
      </c>
      <c r="CW278">
        <v>-2.0835903631421199E-2</v>
      </c>
      <c r="CX278">
        <v>-2.0835903631421199E-2</v>
      </c>
      <c r="CY278">
        <v>-2.0835903631421199E-2</v>
      </c>
      <c r="CZ278">
        <v>-2.0835903631421199E-2</v>
      </c>
      <c r="DA278">
        <v>-2.0835903631421199E-2</v>
      </c>
      <c r="DB278">
        <v>-2.0835903631421199E-2</v>
      </c>
      <c r="DC278">
        <v>-2.0835903631421199E-2</v>
      </c>
      <c r="DD278">
        <v>-2.0835903631421199E-2</v>
      </c>
      <c r="DE278">
        <v>-2.0835903631421199E-2</v>
      </c>
      <c r="DF278">
        <v>-2.0835903631421199E-2</v>
      </c>
      <c r="DG278">
        <v>-2.0835903631421199E-2</v>
      </c>
      <c r="DH278">
        <v>-2.0835903631421199E-2</v>
      </c>
      <c r="DI278">
        <v>-2.0835903631421199E-2</v>
      </c>
      <c r="DJ278">
        <v>-2.0835903631421199E-2</v>
      </c>
      <c r="DK278">
        <v>-2.0835903631421199E-2</v>
      </c>
      <c r="DL278">
        <v>-2.0835903631421199E-2</v>
      </c>
      <c r="DM278">
        <v>-2.0835903631421199E-2</v>
      </c>
      <c r="DN278">
        <v>-2.0835903631421199E-2</v>
      </c>
      <c r="DO278">
        <v>-2.0835903631421199E-2</v>
      </c>
      <c r="DP278">
        <v>-2.0835903631421199E-2</v>
      </c>
      <c r="DQ278">
        <v>-2.0835903631421199E-2</v>
      </c>
      <c r="DR278">
        <v>-2.0835903631421199E-2</v>
      </c>
      <c r="DS278">
        <v>-2.0835903631421199E-2</v>
      </c>
      <c r="DT278">
        <v>-2.0835903631421199E-2</v>
      </c>
      <c r="DU278">
        <v>-2.0835903631421199E-2</v>
      </c>
      <c r="DV278">
        <v>-2.0835903631421199E-2</v>
      </c>
      <c r="DW278">
        <v>-2.0835903631421199E-2</v>
      </c>
      <c r="DX278">
        <v>-2.0835903631421199E-2</v>
      </c>
      <c r="DY278">
        <v>-2.0835903631421199E-2</v>
      </c>
      <c r="DZ278">
        <v>-2.0835903631421199E-2</v>
      </c>
      <c r="EA278">
        <v>-2.0835903631421199E-2</v>
      </c>
      <c r="EB278">
        <v>-2.0835903631421199E-2</v>
      </c>
      <c r="EC278">
        <v>-2.0835903631421199E-2</v>
      </c>
      <c r="ED278">
        <v>-2.0835903631421199E-2</v>
      </c>
      <c r="EE278">
        <v>-2.0835903631421199E-2</v>
      </c>
      <c r="EF278">
        <v>-2.0835903631421199E-2</v>
      </c>
      <c r="EG278">
        <v>-2.0835903631421199E-2</v>
      </c>
      <c r="EH278">
        <v>-2.0835903631421199E-2</v>
      </c>
      <c r="EI278">
        <v>-2.0835903631421199E-2</v>
      </c>
      <c r="EJ278">
        <v>-2.0835903631421199E-2</v>
      </c>
      <c r="EK278">
        <v>-2.0835903631421199E-2</v>
      </c>
      <c r="EL278">
        <v>-2.0835903631421199E-2</v>
      </c>
      <c r="EM278">
        <v>-2.0835903631421199E-2</v>
      </c>
      <c r="EN278">
        <v>-2.0835903631421199E-2</v>
      </c>
      <c r="EO278">
        <v>-2.0835903631421199E-2</v>
      </c>
      <c r="EP278">
        <v>-2.0835903631421199E-2</v>
      </c>
      <c r="EQ278">
        <v>-2.0835903631421199E-2</v>
      </c>
      <c r="ER278">
        <v>-2.0835903631421199E-2</v>
      </c>
      <c r="ES278">
        <v>-2.0835903631421199E-2</v>
      </c>
      <c r="ET278">
        <v>-2.0835903631421199E-2</v>
      </c>
      <c r="EU278">
        <v>-2.0835903631421199E-2</v>
      </c>
      <c r="EV278">
        <v>-2.0835903631421199E-2</v>
      </c>
      <c r="EW278">
        <v>-2.0835903631421199E-2</v>
      </c>
      <c r="EX278">
        <v>-2.0835903631421199E-2</v>
      </c>
      <c r="EY278">
        <v>-2.0835903631421199E-2</v>
      </c>
      <c r="EZ278">
        <v>-2.0835903631421199E-2</v>
      </c>
      <c r="FA278">
        <v>-2.0835903631421199E-2</v>
      </c>
      <c r="FB278">
        <v>-2.0835903631421199E-2</v>
      </c>
      <c r="FC278">
        <v>-2.0835903631421199E-2</v>
      </c>
      <c r="FD278">
        <v>-2.0835903631421199E-2</v>
      </c>
      <c r="FE278">
        <v>-2.0835903631421199E-2</v>
      </c>
      <c r="FF278">
        <v>-2.0835903631421199E-2</v>
      </c>
      <c r="FG278">
        <v>-2.0835903631421199E-2</v>
      </c>
      <c r="FH278">
        <v>-2.0835903631421199E-2</v>
      </c>
      <c r="FI278">
        <v>-2.0835903631421199E-2</v>
      </c>
      <c r="FJ278">
        <v>-2.0835903631421199E-2</v>
      </c>
      <c r="FK278">
        <v>-2.0835903631421199E-2</v>
      </c>
      <c r="FL278">
        <v>-2.0835903631421199E-2</v>
      </c>
      <c r="FM278">
        <v>-2.0835903631421199E-2</v>
      </c>
      <c r="FN278">
        <v>-2.0835903631421199E-2</v>
      </c>
      <c r="FO278">
        <v>-2.0835903631421199E-2</v>
      </c>
      <c r="FP278">
        <v>-2.0835903631421199E-2</v>
      </c>
      <c r="FQ278">
        <v>-2.0835903631421199E-2</v>
      </c>
      <c r="FR278">
        <v>-2.0835903631421199E-2</v>
      </c>
      <c r="FS278">
        <v>-2.0835903631421199E-2</v>
      </c>
      <c r="FT278">
        <v>-2.0835903631421199E-2</v>
      </c>
      <c r="FU278">
        <v>-2.0835903631421199E-2</v>
      </c>
      <c r="FV278">
        <v>-2.0835903631421199E-2</v>
      </c>
      <c r="FW278">
        <v>-2.0835903631421199E-2</v>
      </c>
      <c r="FX278">
        <v>-2.0835903631421199E-2</v>
      </c>
      <c r="FY278">
        <v>-2.0835903631421199E-2</v>
      </c>
      <c r="FZ278">
        <v>-2.0835903631421199E-2</v>
      </c>
      <c r="GA278">
        <v>-2.0835903631421199E-2</v>
      </c>
      <c r="GB278">
        <v>-2.0835903631421199E-2</v>
      </c>
      <c r="GC278">
        <v>-2.0835903631421199E-2</v>
      </c>
      <c r="GD278">
        <v>-2.0835903631421199E-2</v>
      </c>
      <c r="GE278">
        <v>-2.0835903631421199E-2</v>
      </c>
      <c r="GF278">
        <v>-2.0835903631421199E-2</v>
      </c>
      <c r="GG278">
        <v>-2.0835903631421199E-2</v>
      </c>
      <c r="GH278">
        <v>-2.0835903631421199E-2</v>
      </c>
      <c r="GI278">
        <v>-2.0835903631421199E-2</v>
      </c>
      <c r="GJ278">
        <v>-2.0835903631421199E-2</v>
      </c>
      <c r="GK278">
        <v>-2.0835903631421199E-2</v>
      </c>
      <c r="GL278">
        <v>-2.0835903631421199E-2</v>
      </c>
      <c r="GM278">
        <v>-2.0835903631421199E-2</v>
      </c>
      <c r="GN278">
        <v>-2.0835903631421199E-2</v>
      </c>
      <c r="GO278">
        <v>-2.0835903631421199E-2</v>
      </c>
      <c r="GP278">
        <v>-2.0835903631421199E-2</v>
      </c>
      <c r="GQ278">
        <v>-2.0835903631421199E-2</v>
      </c>
      <c r="GR278">
        <v>-2.0835903631421199E-2</v>
      </c>
      <c r="GS278">
        <v>-2.0835903631421199E-2</v>
      </c>
      <c r="GT278">
        <v>-2.0835903631421199E-2</v>
      </c>
      <c r="GU278">
        <v>-2.0835903631421199E-2</v>
      </c>
    </row>
    <row r="279" spans="1:203" x14ac:dyDescent="0.25">
      <c r="A279" s="3">
        <v>4.8520153205442398</v>
      </c>
      <c r="B279">
        <v>-2.0835903631424301E-2</v>
      </c>
      <c r="D279">
        <v>-2.08359036314213E-2</v>
      </c>
      <c r="E279">
        <v>-2.0835903631421199E-2</v>
      </c>
      <c r="F279">
        <v>-2.0835903631421199E-2</v>
      </c>
      <c r="G279">
        <v>-2.0835903631421199E-2</v>
      </c>
      <c r="H279">
        <v>-2.0835903631421199E-2</v>
      </c>
      <c r="I279">
        <v>-2.0835903631421199E-2</v>
      </c>
      <c r="J279">
        <v>-2.0835903631421199E-2</v>
      </c>
      <c r="K279">
        <v>-2.0835903631421199E-2</v>
      </c>
      <c r="L279">
        <v>-2.0835903631421199E-2</v>
      </c>
      <c r="M279">
        <v>-2.0835903631421199E-2</v>
      </c>
      <c r="N279">
        <v>-2.0835903631421199E-2</v>
      </c>
      <c r="O279">
        <v>-2.0835903631421199E-2</v>
      </c>
      <c r="P279">
        <v>-2.0835903631421199E-2</v>
      </c>
      <c r="Q279">
        <v>-2.0835903631421199E-2</v>
      </c>
      <c r="R279">
        <v>-2.0835903631421199E-2</v>
      </c>
      <c r="S279">
        <v>-2.0835903631421199E-2</v>
      </c>
      <c r="T279">
        <v>-2.0835903631421199E-2</v>
      </c>
      <c r="U279">
        <v>-2.0835903631421199E-2</v>
      </c>
      <c r="V279">
        <v>-2.0835903631421199E-2</v>
      </c>
      <c r="W279">
        <v>-2.0835903631421199E-2</v>
      </c>
      <c r="X279">
        <v>-2.0835903631421199E-2</v>
      </c>
      <c r="Y279">
        <v>-2.0835903631421199E-2</v>
      </c>
      <c r="Z279">
        <v>-2.0835903631421199E-2</v>
      </c>
      <c r="AA279">
        <v>-2.0835903631421199E-2</v>
      </c>
      <c r="AB279">
        <v>-2.0835903631421199E-2</v>
      </c>
      <c r="AC279">
        <v>-2.0835903631421199E-2</v>
      </c>
      <c r="AD279">
        <v>-2.0835903631421199E-2</v>
      </c>
      <c r="AE279">
        <v>-2.0835903631421199E-2</v>
      </c>
      <c r="AF279">
        <v>-2.0835903631421199E-2</v>
      </c>
      <c r="AG279">
        <v>-2.0835903631421199E-2</v>
      </c>
      <c r="AH279">
        <v>-2.0835903631421199E-2</v>
      </c>
      <c r="AI279">
        <v>-2.0835903631421199E-2</v>
      </c>
      <c r="AJ279">
        <v>-2.0835903631421199E-2</v>
      </c>
      <c r="AK279">
        <v>-2.0835903631421199E-2</v>
      </c>
      <c r="AL279">
        <v>-2.0835903631421199E-2</v>
      </c>
      <c r="AM279">
        <v>-2.0835903631421199E-2</v>
      </c>
      <c r="AN279">
        <v>-2.0835903631421199E-2</v>
      </c>
      <c r="AO279">
        <v>-2.0835903631421199E-2</v>
      </c>
      <c r="AP279">
        <v>-2.0835903631421199E-2</v>
      </c>
      <c r="AQ279">
        <v>-2.0835903631421199E-2</v>
      </c>
      <c r="AR279">
        <v>-2.0835903631421199E-2</v>
      </c>
      <c r="AS279">
        <v>-2.0835903631421199E-2</v>
      </c>
      <c r="AT279">
        <v>-2.0835903631421199E-2</v>
      </c>
      <c r="AU279">
        <v>-2.0835903631421199E-2</v>
      </c>
      <c r="AV279">
        <v>-2.0835903631421199E-2</v>
      </c>
      <c r="AW279">
        <v>-2.0835903631421199E-2</v>
      </c>
      <c r="AX279">
        <v>-2.0835903631421199E-2</v>
      </c>
      <c r="AY279">
        <v>-2.0835903631421199E-2</v>
      </c>
      <c r="AZ279">
        <v>-2.0835903631421199E-2</v>
      </c>
      <c r="BA279">
        <v>-2.0835903631421199E-2</v>
      </c>
      <c r="BB279">
        <v>-2.0835903631421199E-2</v>
      </c>
      <c r="BC279">
        <v>-2.0835903631421199E-2</v>
      </c>
      <c r="BD279">
        <v>-2.0835903631421199E-2</v>
      </c>
      <c r="BE279">
        <v>-2.0835903631421199E-2</v>
      </c>
      <c r="BF279">
        <v>-2.0835903631421199E-2</v>
      </c>
      <c r="BG279">
        <v>-2.0835903631421199E-2</v>
      </c>
      <c r="BH279">
        <v>-2.0835903631421199E-2</v>
      </c>
      <c r="BI279">
        <v>-2.0835903631421199E-2</v>
      </c>
      <c r="BJ279">
        <v>-2.0835903631421199E-2</v>
      </c>
      <c r="BK279">
        <v>-2.0835903631421199E-2</v>
      </c>
      <c r="BL279">
        <v>-2.0835903631421199E-2</v>
      </c>
      <c r="BM279">
        <v>-2.0835903631421199E-2</v>
      </c>
      <c r="BN279">
        <v>-2.0835903631421199E-2</v>
      </c>
      <c r="BO279">
        <v>-2.0835903631421199E-2</v>
      </c>
      <c r="BP279">
        <v>-2.0835903631421199E-2</v>
      </c>
      <c r="BQ279">
        <v>-2.0835903631421199E-2</v>
      </c>
      <c r="BR279">
        <v>-2.0835903631421199E-2</v>
      </c>
      <c r="BS279">
        <v>-2.0835903631421199E-2</v>
      </c>
      <c r="BT279">
        <v>-2.0835903631421199E-2</v>
      </c>
      <c r="BU279">
        <v>-2.0835903631421199E-2</v>
      </c>
      <c r="BV279">
        <v>-2.0835903631421199E-2</v>
      </c>
      <c r="BW279">
        <v>-2.0835903631421199E-2</v>
      </c>
      <c r="BX279">
        <v>-2.0835903631421199E-2</v>
      </c>
      <c r="BY279">
        <v>-2.0835903631421199E-2</v>
      </c>
      <c r="BZ279">
        <v>-2.0835903631421199E-2</v>
      </c>
      <c r="CA279">
        <v>-2.0835903631421199E-2</v>
      </c>
      <c r="CB279">
        <v>-2.0835903631421199E-2</v>
      </c>
      <c r="CC279">
        <v>-2.0835903631421199E-2</v>
      </c>
      <c r="CD279">
        <v>-2.0835903631421199E-2</v>
      </c>
      <c r="CE279">
        <v>-2.0835903631421199E-2</v>
      </c>
      <c r="CF279">
        <v>-2.0835903631421199E-2</v>
      </c>
      <c r="CG279">
        <v>-2.0835903631421199E-2</v>
      </c>
      <c r="CH279">
        <v>-2.0835903631421199E-2</v>
      </c>
      <c r="CI279">
        <v>-2.0835903631421199E-2</v>
      </c>
      <c r="CJ279">
        <v>-2.0835903631421199E-2</v>
      </c>
      <c r="CK279">
        <v>-2.0835903631421199E-2</v>
      </c>
      <c r="CL279">
        <v>-2.0835903631421199E-2</v>
      </c>
      <c r="CM279">
        <v>-2.0835903631421199E-2</v>
      </c>
      <c r="CN279">
        <v>-2.0835903631421199E-2</v>
      </c>
      <c r="CO279">
        <v>-2.0835903631421199E-2</v>
      </c>
      <c r="CP279">
        <v>-2.0835903631421199E-2</v>
      </c>
      <c r="CQ279">
        <v>-2.0835903631421199E-2</v>
      </c>
      <c r="CR279">
        <v>-2.0835903631421199E-2</v>
      </c>
      <c r="CS279">
        <v>-2.0835903631421199E-2</v>
      </c>
      <c r="CT279">
        <v>-2.0835903631421199E-2</v>
      </c>
      <c r="CU279">
        <v>-2.0835903631421199E-2</v>
      </c>
      <c r="CV279">
        <v>-2.0835903631421199E-2</v>
      </c>
      <c r="CW279">
        <v>-2.0835903631421199E-2</v>
      </c>
      <c r="CX279">
        <v>-2.0835903631421199E-2</v>
      </c>
      <c r="CY279">
        <v>-2.0835903631421199E-2</v>
      </c>
      <c r="CZ279">
        <v>-2.0835903631421199E-2</v>
      </c>
      <c r="DA279">
        <v>-2.0835903631421199E-2</v>
      </c>
      <c r="DB279">
        <v>-2.0835903631421199E-2</v>
      </c>
      <c r="DC279">
        <v>-2.0835903631421199E-2</v>
      </c>
      <c r="DD279">
        <v>-2.0835903631421199E-2</v>
      </c>
      <c r="DE279">
        <v>-2.0835903631421199E-2</v>
      </c>
      <c r="DF279">
        <v>-2.0835903631421199E-2</v>
      </c>
      <c r="DG279">
        <v>-2.0835903631421199E-2</v>
      </c>
      <c r="DH279">
        <v>-2.0835903631421199E-2</v>
      </c>
      <c r="DI279">
        <v>-2.0835903631421199E-2</v>
      </c>
      <c r="DJ279">
        <v>-2.0835903631421199E-2</v>
      </c>
      <c r="DK279">
        <v>-2.0835903631421199E-2</v>
      </c>
      <c r="DL279">
        <v>-2.0835903631421199E-2</v>
      </c>
      <c r="DM279">
        <v>-2.0835903631421199E-2</v>
      </c>
      <c r="DN279">
        <v>-2.0835903631421199E-2</v>
      </c>
      <c r="DO279">
        <v>-2.0835903631421199E-2</v>
      </c>
      <c r="DP279">
        <v>-2.0835903631421199E-2</v>
      </c>
      <c r="DQ279">
        <v>-2.0835903631421199E-2</v>
      </c>
      <c r="DR279">
        <v>-2.0835903631421199E-2</v>
      </c>
      <c r="DS279">
        <v>-2.0835903631421199E-2</v>
      </c>
      <c r="DT279">
        <v>-2.0835903631421199E-2</v>
      </c>
      <c r="DU279">
        <v>-2.0835903631421199E-2</v>
      </c>
      <c r="DV279">
        <v>-2.0835903631421199E-2</v>
      </c>
      <c r="DW279">
        <v>-2.0835903631421199E-2</v>
      </c>
      <c r="DX279">
        <v>-2.0835903631421199E-2</v>
      </c>
      <c r="DY279">
        <v>-2.0835903631421199E-2</v>
      </c>
      <c r="DZ279">
        <v>-2.0835903631421199E-2</v>
      </c>
      <c r="EA279">
        <v>-2.0835903631421199E-2</v>
      </c>
      <c r="EB279">
        <v>-2.0835903631421199E-2</v>
      </c>
      <c r="EC279">
        <v>-2.0835903631421199E-2</v>
      </c>
      <c r="ED279">
        <v>-2.0835903631421199E-2</v>
      </c>
      <c r="EE279">
        <v>-2.0835903631421199E-2</v>
      </c>
      <c r="EF279">
        <v>-2.0835903631421199E-2</v>
      </c>
      <c r="EG279">
        <v>-2.0835903631421199E-2</v>
      </c>
      <c r="EH279">
        <v>-2.0835903631421199E-2</v>
      </c>
      <c r="EI279">
        <v>-2.0835903631421199E-2</v>
      </c>
      <c r="EJ279">
        <v>-2.0835903631421199E-2</v>
      </c>
      <c r="EK279">
        <v>-2.0835903631421199E-2</v>
      </c>
      <c r="EL279">
        <v>-2.0835903631421199E-2</v>
      </c>
      <c r="EM279">
        <v>-2.0835903631421199E-2</v>
      </c>
      <c r="EN279">
        <v>-2.0835903631421199E-2</v>
      </c>
      <c r="EO279">
        <v>-2.0835903631421199E-2</v>
      </c>
      <c r="EP279">
        <v>-2.0835903631421199E-2</v>
      </c>
      <c r="EQ279">
        <v>-2.0835903631421199E-2</v>
      </c>
      <c r="ER279">
        <v>-2.0835903631421199E-2</v>
      </c>
      <c r="ES279">
        <v>-2.0835903631421199E-2</v>
      </c>
      <c r="ET279">
        <v>-2.0835903631421199E-2</v>
      </c>
      <c r="EU279">
        <v>-2.0835903631421199E-2</v>
      </c>
      <c r="EV279">
        <v>-2.0835903631421199E-2</v>
      </c>
      <c r="EW279">
        <v>-2.0835903631421199E-2</v>
      </c>
      <c r="EX279">
        <v>-2.0835903631421199E-2</v>
      </c>
      <c r="EY279">
        <v>-2.0835903631421199E-2</v>
      </c>
      <c r="EZ279">
        <v>-2.0835903631421199E-2</v>
      </c>
      <c r="FA279">
        <v>-2.0835903631421199E-2</v>
      </c>
      <c r="FB279">
        <v>-2.0835903631421199E-2</v>
      </c>
      <c r="FC279">
        <v>-2.0835903631421199E-2</v>
      </c>
      <c r="FD279">
        <v>-2.0835903631421199E-2</v>
      </c>
      <c r="FE279">
        <v>-2.0835903631421199E-2</v>
      </c>
      <c r="FF279">
        <v>-2.0835903631421199E-2</v>
      </c>
      <c r="FG279">
        <v>-2.0835903631421199E-2</v>
      </c>
      <c r="FH279">
        <v>-2.0835903631421199E-2</v>
      </c>
      <c r="FI279">
        <v>-2.0835903631421199E-2</v>
      </c>
      <c r="FJ279">
        <v>-2.0835903631421199E-2</v>
      </c>
      <c r="FK279">
        <v>-2.0835903631421199E-2</v>
      </c>
      <c r="FL279">
        <v>-2.0835903631421199E-2</v>
      </c>
      <c r="FM279">
        <v>-2.0835903631421199E-2</v>
      </c>
      <c r="FN279">
        <v>-2.0835903631421199E-2</v>
      </c>
      <c r="FO279">
        <v>-2.0835903631421199E-2</v>
      </c>
      <c r="FP279">
        <v>-2.0835903631421199E-2</v>
      </c>
      <c r="FQ279">
        <v>-2.0835903631421199E-2</v>
      </c>
      <c r="FR279">
        <v>-2.0835903631421199E-2</v>
      </c>
      <c r="FS279">
        <v>-2.0835903631421199E-2</v>
      </c>
      <c r="FT279">
        <v>-2.0835903631421199E-2</v>
      </c>
      <c r="FU279">
        <v>-2.0835903631421199E-2</v>
      </c>
      <c r="FV279">
        <v>-2.0835903631421199E-2</v>
      </c>
      <c r="FW279">
        <v>-2.0835903631421199E-2</v>
      </c>
      <c r="FX279">
        <v>-2.0835903631421199E-2</v>
      </c>
      <c r="FY279">
        <v>-2.0835903631421199E-2</v>
      </c>
      <c r="FZ279">
        <v>-2.0835903631421199E-2</v>
      </c>
      <c r="GA279">
        <v>-2.0835903631421199E-2</v>
      </c>
      <c r="GB279">
        <v>-2.0835903631421199E-2</v>
      </c>
      <c r="GC279">
        <v>-2.0835903631421199E-2</v>
      </c>
      <c r="GD279">
        <v>-2.0835903631421199E-2</v>
      </c>
      <c r="GE279">
        <v>-2.0835903631421199E-2</v>
      </c>
      <c r="GF279">
        <v>-2.0835903631421199E-2</v>
      </c>
      <c r="GG279">
        <v>-2.0835903631421199E-2</v>
      </c>
      <c r="GH279">
        <v>-2.0835903631421199E-2</v>
      </c>
      <c r="GI279">
        <v>-2.0835903631421199E-2</v>
      </c>
      <c r="GJ279">
        <v>-2.0835903631421199E-2</v>
      </c>
      <c r="GK279">
        <v>-2.0835903631421199E-2</v>
      </c>
      <c r="GL279">
        <v>-2.0835903631421199E-2</v>
      </c>
      <c r="GM279">
        <v>-2.0835903631421199E-2</v>
      </c>
      <c r="GN279">
        <v>-2.0835903631421199E-2</v>
      </c>
      <c r="GO279">
        <v>-2.0835903631421199E-2</v>
      </c>
      <c r="GP279">
        <v>-2.0835903631421199E-2</v>
      </c>
      <c r="GQ279">
        <v>-2.0835903631421199E-2</v>
      </c>
      <c r="GR279">
        <v>-2.0835903631421199E-2</v>
      </c>
      <c r="GS279">
        <v>-2.0835903631421199E-2</v>
      </c>
      <c r="GT279">
        <v>-2.0835903631421199E-2</v>
      </c>
      <c r="GU279">
        <v>-2.0835903631421199E-2</v>
      </c>
    </row>
    <row r="280" spans="1:203" x14ac:dyDescent="0.25">
      <c r="A280" s="3">
        <v>4.8694686130641802</v>
      </c>
      <c r="B280">
        <v>-2.0835903631424301E-2</v>
      </c>
      <c r="D280">
        <v>-2.08359036314213E-2</v>
      </c>
      <c r="E280">
        <v>-2.0835903631421199E-2</v>
      </c>
      <c r="F280">
        <v>-2.0835903631421199E-2</v>
      </c>
      <c r="G280">
        <v>-2.0835903631421199E-2</v>
      </c>
      <c r="H280">
        <v>-2.0835903631421199E-2</v>
      </c>
      <c r="I280">
        <v>-2.0835903631421199E-2</v>
      </c>
      <c r="J280">
        <v>-2.0835903631421199E-2</v>
      </c>
      <c r="K280">
        <v>-2.0835903631421199E-2</v>
      </c>
      <c r="L280">
        <v>-2.0835903631421199E-2</v>
      </c>
      <c r="M280">
        <v>-2.0835903631421199E-2</v>
      </c>
      <c r="N280">
        <v>-2.0835903631421199E-2</v>
      </c>
      <c r="O280">
        <v>-2.0835903631421199E-2</v>
      </c>
      <c r="P280">
        <v>-2.0835903631421199E-2</v>
      </c>
      <c r="Q280">
        <v>-2.0835903631421199E-2</v>
      </c>
      <c r="R280">
        <v>-2.0835903631421199E-2</v>
      </c>
      <c r="S280">
        <v>-2.0835903631421199E-2</v>
      </c>
      <c r="T280">
        <v>-2.0835903631421199E-2</v>
      </c>
      <c r="U280">
        <v>-2.0835903631421199E-2</v>
      </c>
      <c r="V280">
        <v>-2.0835903631421199E-2</v>
      </c>
      <c r="W280">
        <v>-2.0835903631421199E-2</v>
      </c>
      <c r="X280">
        <v>-2.0835903631421199E-2</v>
      </c>
      <c r="Y280">
        <v>-2.0835903631421199E-2</v>
      </c>
      <c r="Z280">
        <v>-2.0835903631421199E-2</v>
      </c>
      <c r="AA280">
        <v>-2.0835903631421199E-2</v>
      </c>
      <c r="AB280">
        <v>-2.0835903631421199E-2</v>
      </c>
      <c r="AC280">
        <v>-2.0835903631421199E-2</v>
      </c>
      <c r="AD280">
        <v>-2.0835903631421199E-2</v>
      </c>
      <c r="AE280">
        <v>-2.0835903631421199E-2</v>
      </c>
      <c r="AF280">
        <v>-2.0835903631421199E-2</v>
      </c>
      <c r="AG280">
        <v>-2.0835903631421199E-2</v>
      </c>
      <c r="AH280">
        <v>-2.0835903631421199E-2</v>
      </c>
      <c r="AI280">
        <v>-2.0835903631421199E-2</v>
      </c>
      <c r="AJ280">
        <v>-2.0835903631421199E-2</v>
      </c>
      <c r="AK280">
        <v>-2.0835903631421199E-2</v>
      </c>
      <c r="AL280">
        <v>-2.0835903631421199E-2</v>
      </c>
      <c r="AM280">
        <v>-2.0835903631421199E-2</v>
      </c>
      <c r="AN280">
        <v>-2.0835903631421199E-2</v>
      </c>
      <c r="AO280">
        <v>-2.0835903631421199E-2</v>
      </c>
      <c r="AP280">
        <v>-2.0835903631421199E-2</v>
      </c>
      <c r="AQ280">
        <v>-2.0835903631421199E-2</v>
      </c>
      <c r="AR280">
        <v>-2.0835903631421199E-2</v>
      </c>
      <c r="AS280">
        <v>-2.0835903631421199E-2</v>
      </c>
      <c r="AT280">
        <v>-2.0835903631421199E-2</v>
      </c>
      <c r="AU280">
        <v>-2.0835903631421199E-2</v>
      </c>
      <c r="AV280">
        <v>-2.0835903631421199E-2</v>
      </c>
      <c r="AW280">
        <v>-2.0835903631421199E-2</v>
      </c>
      <c r="AX280">
        <v>-2.0835903631421199E-2</v>
      </c>
      <c r="AY280">
        <v>-2.0835903631421199E-2</v>
      </c>
      <c r="AZ280">
        <v>-2.0835903631421199E-2</v>
      </c>
      <c r="BA280">
        <v>-2.0835903631421199E-2</v>
      </c>
      <c r="BB280">
        <v>-2.0835903631421199E-2</v>
      </c>
      <c r="BC280">
        <v>-2.0835903631421199E-2</v>
      </c>
      <c r="BD280">
        <v>-2.0835903631421199E-2</v>
      </c>
      <c r="BE280">
        <v>-2.0835903631421199E-2</v>
      </c>
      <c r="BF280">
        <v>-2.0835903631421199E-2</v>
      </c>
      <c r="BG280">
        <v>-2.0835903631421199E-2</v>
      </c>
      <c r="BH280">
        <v>-2.0835903631421199E-2</v>
      </c>
      <c r="BI280">
        <v>-2.0835903631421199E-2</v>
      </c>
      <c r="BJ280">
        <v>-2.0835903631421199E-2</v>
      </c>
      <c r="BK280">
        <v>-2.0835903631421199E-2</v>
      </c>
      <c r="BL280">
        <v>-2.0835903631421199E-2</v>
      </c>
      <c r="BM280">
        <v>-2.0835903631421199E-2</v>
      </c>
      <c r="BN280">
        <v>-2.0835903631421199E-2</v>
      </c>
      <c r="BO280">
        <v>-2.0835903631421199E-2</v>
      </c>
      <c r="BP280">
        <v>-2.0835903631421199E-2</v>
      </c>
      <c r="BQ280">
        <v>-2.0835903631421199E-2</v>
      </c>
      <c r="BR280">
        <v>-2.0835903631421199E-2</v>
      </c>
      <c r="BS280">
        <v>-2.0835903631421199E-2</v>
      </c>
      <c r="BT280">
        <v>-2.0835903631421199E-2</v>
      </c>
      <c r="BU280">
        <v>-2.0835903631421199E-2</v>
      </c>
      <c r="BV280">
        <v>-2.0835903631421199E-2</v>
      </c>
      <c r="BW280">
        <v>-2.0835903631421199E-2</v>
      </c>
      <c r="BX280">
        <v>-2.0835903631421199E-2</v>
      </c>
      <c r="BY280">
        <v>-2.0835903631421199E-2</v>
      </c>
      <c r="BZ280">
        <v>-2.0835903631421199E-2</v>
      </c>
      <c r="CA280">
        <v>-2.0835903631421199E-2</v>
      </c>
      <c r="CB280">
        <v>-2.0835903631421199E-2</v>
      </c>
      <c r="CC280">
        <v>-2.0835903631421199E-2</v>
      </c>
      <c r="CD280">
        <v>-2.0835903631421199E-2</v>
      </c>
      <c r="CE280">
        <v>-2.0835903631421199E-2</v>
      </c>
      <c r="CF280">
        <v>-2.0835903631421199E-2</v>
      </c>
      <c r="CG280">
        <v>-2.0835903631421199E-2</v>
      </c>
      <c r="CH280">
        <v>-2.0835903631421199E-2</v>
      </c>
      <c r="CI280">
        <v>-2.0835903631421199E-2</v>
      </c>
      <c r="CJ280">
        <v>-2.0835903631421199E-2</v>
      </c>
      <c r="CK280">
        <v>-2.0835903631421199E-2</v>
      </c>
      <c r="CL280">
        <v>-2.0835903631421199E-2</v>
      </c>
      <c r="CM280">
        <v>-2.0835903631421199E-2</v>
      </c>
      <c r="CN280">
        <v>-2.0835903631421199E-2</v>
      </c>
      <c r="CO280">
        <v>-2.0835903631421199E-2</v>
      </c>
      <c r="CP280">
        <v>-2.0835903631421199E-2</v>
      </c>
      <c r="CQ280">
        <v>-2.0835903631421199E-2</v>
      </c>
      <c r="CR280">
        <v>-2.0835903631421199E-2</v>
      </c>
      <c r="CS280">
        <v>-2.0835903631421199E-2</v>
      </c>
      <c r="CT280">
        <v>-2.0835903631421199E-2</v>
      </c>
      <c r="CU280">
        <v>-2.0835903631421199E-2</v>
      </c>
      <c r="CV280">
        <v>-2.0835903631421199E-2</v>
      </c>
      <c r="CW280">
        <v>-2.0835903631421199E-2</v>
      </c>
      <c r="CX280">
        <v>-2.0835903631421199E-2</v>
      </c>
      <c r="CY280">
        <v>-2.0835903631421199E-2</v>
      </c>
      <c r="CZ280">
        <v>-2.0835903631421199E-2</v>
      </c>
      <c r="DA280">
        <v>-2.0835903631421199E-2</v>
      </c>
      <c r="DB280">
        <v>-2.0835903631421199E-2</v>
      </c>
      <c r="DC280">
        <v>-2.0835903631421199E-2</v>
      </c>
      <c r="DD280">
        <v>-2.0835903631421199E-2</v>
      </c>
      <c r="DE280">
        <v>-2.0835903631421199E-2</v>
      </c>
      <c r="DF280">
        <v>-2.0835903631421199E-2</v>
      </c>
      <c r="DG280">
        <v>-2.0835903631421199E-2</v>
      </c>
      <c r="DH280">
        <v>-2.0835903631421199E-2</v>
      </c>
      <c r="DI280">
        <v>-2.0835903631421199E-2</v>
      </c>
      <c r="DJ280">
        <v>-2.0835903631421199E-2</v>
      </c>
      <c r="DK280">
        <v>-2.0835903631421199E-2</v>
      </c>
      <c r="DL280">
        <v>-2.0835903631421199E-2</v>
      </c>
      <c r="DM280">
        <v>-2.0835903631421199E-2</v>
      </c>
      <c r="DN280">
        <v>-2.0835903631421199E-2</v>
      </c>
      <c r="DO280">
        <v>-2.0835903631421199E-2</v>
      </c>
      <c r="DP280">
        <v>-2.0835903631421199E-2</v>
      </c>
      <c r="DQ280">
        <v>-2.0835903631421199E-2</v>
      </c>
      <c r="DR280">
        <v>-2.0835903631421199E-2</v>
      </c>
      <c r="DS280">
        <v>-2.0835903631421199E-2</v>
      </c>
      <c r="DT280">
        <v>-2.0835903631421199E-2</v>
      </c>
      <c r="DU280">
        <v>-2.0835903631421199E-2</v>
      </c>
      <c r="DV280">
        <v>-2.0835903631421199E-2</v>
      </c>
      <c r="DW280">
        <v>-2.0835903631421199E-2</v>
      </c>
      <c r="DX280">
        <v>-2.0835903631421199E-2</v>
      </c>
      <c r="DY280">
        <v>-2.0835903631421199E-2</v>
      </c>
      <c r="DZ280">
        <v>-2.0835903631421199E-2</v>
      </c>
      <c r="EA280">
        <v>-2.0835903631421199E-2</v>
      </c>
      <c r="EB280">
        <v>-2.0835903631421199E-2</v>
      </c>
      <c r="EC280">
        <v>-2.0835903631421199E-2</v>
      </c>
      <c r="ED280">
        <v>-2.0835903631421199E-2</v>
      </c>
      <c r="EE280">
        <v>-2.0835903631421199E-2</v>
      </c>
      <c r="EF280">
        <v>-2.0835903631421199E-2</v>
      </c>
      <c r="EG280">
        <v>-2.0835903631421199E-2</v>
      </c>
      <c r="EH280">
        <v>-2.0835903631421199E-2</v>
      </c>
      <c r="EI280">
        <v>-2.0835903631421199E-2</v>
      </c>
      <c r="EJ280">
        <v>-2.0835903631421199E-2</v>
      </c>
      <c r="EK280">
        <v>-2.0835903631421199E-2</v>
      </c>
      <c r="EL280">
        <v>-2.0835903631421199E-2</v>
      </c>
      <c r="EM280">
        <v>-2.0835903631421199E-2</v>
      </c>
      <c r="EN280">
        <v>-2.0835903631421199E-2</v>
      </c>
      <c r="EO280">
        <v>-2.0835903631421199E-2</v>
      </c>
      <c r="EP280">
        <v>-2.0835903631421199E-2</v>
      </c>
      <c r="EQ280">
        <v>-2.0835903631421199E-2</v>
      </c>
      <c r="ER280">
        <v>-2.0835903631421199E-2</v>
      </c>
      <c r="ES280">
        <v>-2.0835903631421199E-2</v>
      </c>
      <c r="ET280">
        <v>-2.0835903631421199E-2</v>
      </c>
      <c r="EU280">
        <v>-2.0835903631421199E-2</v>
      </c>
      <c r="EV280">
        <v>-2.0835903631421199E-2</v>
      </c>
      <c r="EW280">
        <v>-2.0835903631421199E-2</v>
      </c>
      <c r="EX280">
        <v>-2.0835903631421199E-2</v>
      </c>
      <c r="EY280">
        <v>-2.0835903631421199E-2</v>
      </c>
      <c r="EZ280">
        <v>-2.0835903631421199E-2</v>
      </c>
      <c r="FA280">
        <v>-2.0835903631421199E-2</v>
      </c>
      <c r="FB280">
        <v>-2.0835903631421199E-2</v>
      </c>
      <c r="FC280">
        <v>-2.0835903631421199E-2</v>
      </c>
      <c r="FD280">
        <v>-2.0835903631421199E-2</v>
      </c>
      <c r="FE280">
        <v>-2.0835903631421199E-2</v>
      </c>
      <c r="FF280">
        <v>-2.0835903631421199E-2</v>
      </c>
      <c r="FG280">
        <v>-2.0835903631421199E-2</v>
      </c>
      <c r="FH280">
        <v>-2.0835903631421199E-2</v>
      </c>
      <c r="FI280">
        <v>-2.0835903631421199E-2</v>
      </c>
      <c r="FJ280">
        <v>-2.0835903631421199E-2</v>
      </c>
      <c r="FK280">
        <v>-2.0835903631421199E-2</v>
      </c>
      <c r="FL280">
        <v>-2.0835903631421199E-2</v>
      </c>
      <c r="FM280">
        <v>-2.0835903631421199E-2</v>
      </c>
      <c r="FN280">
        <v>-2.0835903631421199E-2</v>
      </c>
      <c r="FO280">
        <v>-2.0835903631421199E-2</v>
      </c>
      <c r="FP280">
        <v>-2.0835903631421199E-2</v>
      </c>
      <c r="FQ280">
        <v>-2.0835903631421199E-2</v>
      </c>
      <c r="FR280">
        <v>-2.0835903631421199E-2</v>
      </c>
      <c r="FS280">
        <v>-2.0835903631421199E-2</v>
      </c>
      <c r="FT280">
        <v>-2.0835903631421199E-2</v>
      </c>
      <c r="FU280">
        <v>-2.0835903631421199E-2</v>
      </c>
      <c r="FV280">
        <v>-2.0835903631421199E-2</v>
      </c>
      <c r="FW280">
        <v>-2.0835903631421199E-2</v>
      </c>
      <c r="FX280">
        <v>-2.0835903631421199E-2</v>
      </c>
      <c r="FY280">
        <v>-2.0835903631421199E-2</v>
      </c>
      <c r="FZ280">
        <v>-2.0835903631421199E-2</v>
      </c>
      <c r="GA280">
        <v>-2.0835903631421199E-2</v>
      </c>
      <c r="GB280">
        <v>-2.0835903631421199E-2</v>
      </c>
      <c r="GC280">
        <v>-2.0835903631421199E-2</v>
      </c>
      <c r="GD280">
        <v>-2.0835903631421199E-2</v>
      </c>
      <c r="GE280">
        <v>-2.0835903631421199E-2</v>
      </c>
      <c r="GF280">
        <v>-2.0835903631421199E-2</v>
      </c>
      <c r="GG280">
        <v>-2.0835903631421199E-2</v>
      </c>
      <c r="GH280">
        <v>-2.0835903631421199E-2</v>
      </c>
      <c r="GI280">
        <v>-2.0835903631421199E-2</v>
      </c>
      <c r="GJ280">
        <v>-2.0835903631421199E-2</v>
      </c>
      <c r="GK280">
        <v>-2.0835903631421199E-2</v>
      </c>
      <c r="GL280">
        <v>-2.0835903631421199E-2</v>
      </c>
      <c r="GM280">
        <v>-2.0835903631421199E-2</v>
      </c>
      <c r="GN280">
        <v>-2.0835903631421199E-2</v>
      </c>
      <c r="GO280">
        <v>-2.0835903631421199E-2</v>
      </c>
      <c r="GP280">
        <v>-2.0835903631421199E-2</v>
      </c>
      <c r="GQ280">
        <v>-2.0835903631421199E-2</v>
      </c>
      <c r="GR280">
        <v>-2.0835903631421199E-2</v>
      </c>
      <c r="GS280">
        <v>-2.0835903631421199E-2</v>
      </c>
      <c r="GT280">
        <v>-2.0835903631421199E-2</v>
      </c>
      <c r="GU280">
        <v>-2.0835903631421199E-2</v>
      </c>
    </row>
    <row r="281" spans="1:203" x14ac:dyDescent="0.25">
      <c r="A281" s="3">
        <v>4.8869219055841198</v>
      </c>
      <c r="B281">
        <v>-2.0835903631424301E-2</v>
      </c>
      <c r="D281">
        <v>-2.08359036314213E-2</v>
      </c>
      <c r="E281">
        <v>-2.0835903631421199E-2</v>
      </c>
      <c r="F281">
        <v>-2.0835903631421199E-2</v>
      </c>
      <c r="G281">
        <v>-2.0835903631421199E-2</v>
      </c>
      <c r="H281">
        <v>-2.0835903631421199E-2</v>
      </c>
      <c r="I281">
        <v>-2.0835903631421199E-2</v>
      </c>
      <c r="J281">
        <v>-2.0835903631421199E-2</v>
      </c>
      <c r="K281">
        <v>-2.0835903631421199E-2</v>
      </c>
      <c r="L281">
        <v>-2.0835903631421199E-2</v>
      </c>
      <c r="M281">
        <v>-2.0835903631421199E-2</v>
      </c>
      <c r="N281">
        <v>-2.0835903631421199E-2</v>
      </c>
      <c r="O281">
        <v>-2.0835903631421199E-2</v>
      </c>
      <c r="P281">
        <v>-2.0835903631421199E-2</v>
      </c>
      <c r="Q281">
        <v>-2.0835903631421199E-2</v>
      </c>
      <c r="R281">
        <v>-2.0835903631421199E-2</v>
      </c>
      <c r="S281">
        <v>-2.0835903631421199E-2</v>
      </c>
      <c r="T281">
        <v>-2.0835903631421199E-2</v>
      </c>
      <c r="U281">
        <v>-2.0835903631421199E-2</v>
      </c>
      <c r="V281">
        <v>-2.0835903631421199E-2</v>
      </c>
      <c r="W281">
        <v>-2.0835903631421199E-2</v>
      </c>
      <c r="X281">
        <v>-2.0835903631421199E-2</v>
      </c>
      <c r="Y281">
        <v>-2.0835903631421199E-2</v>
      </c>
      <c r="Z281">
        <v>-2.0835903631421199E-2</v>
      </c>
      <c r="AA281">
        <v>-2.0835903631421199E-2</v>
      </c>
      <c r="AB281">
        <v>-2.0835903631421199E-2</v>
      </c>
      <c r="AC281">
        <v>-2.0835903631421199E-2</v>
      </c>
      <c r="AD281">
        <v>-2.0835903631421199E-2</v>
      </c>
      <c r="AE281">
        <v>-2.0835903631421199E-2</v>
      </c>
      <c r="AF281">
        <v>-2.0835903631421199E-2</v>
      </c>
      <c r="AG281">
        <v>-2.0835903631421199E-2</v>
      </c>
      <c r="AH281">
        <v>-2.0835903631421199E-2</v>
      </c>
      <c r="AI281">
        <v>-2.0835903631421199E-2</v>
      </c>
      <c r="AJ281">
        <v>-2.0835903631421199E-2</v>
      </c>
      <c r="AK281">
        <v>-2.0835903631421199E-2</v>
      </c>
      <c r="AL281">
        <v>-2.0835903631421199E-2</v>
      </c>
      <c r="AM281">
        <v>-2.0835903631421199E-2</v>
      </c>
      <c r="AN281">
        <v>-2.0835903631421199E-2</v>
      </c>
      <c r="AO281">
        <v>-2.0835903631421199E-2</v>
      </c>
      <c r="AP281">
        <v>-2.0835903631421199E-2</v>
      </c>
      <c r="AQ281">
        <v>-2.0835903631421199E-2</v>
      </c>
      <c r="AR281">
        <v>-2.0835903631421199E-2</v>
      </c>
      <c r="AS281">
        <v>-2.0835903631421199E-2</v>
      </c>
      <c r="AT281">
        <v>-2.0835903631421199E-2</v>
      </c>
      <c r="AU281">
        <v>-2.0835903631421199E-2</v>
      </c>
      <c r="AV281">
        <v>-2.0835903631421199E-2</v>
      </c>
      <c r="AW281">
        <v>-2.0835903631421199E-2</v>
      </c>
      <c r="AX281">
        <v>-2.0835903631421199E-2</v>
      </c>
      <c r="AY281">
        <v>-2.0835903631421199E-2</v>
      </c>
      <c r="AZ281">
        <v>-2.0835903631421199E-2</v>
      </c>
      <c r="BA281">
        <v>-2.0835903631421199E-2</v>
      </c>
      <c r="BB281">
        <v>-2.0835903631421199E-2</v>
      </c>
      <c r="BC281">
        <v>-2.0835903631421199E-2</v>
      </c>
      <c r="BD281">
        <v>-2.0835903631421199E-2</v>
      </c>
      <c r="BE281">
        <v>-2.0835903631421199E-2</v>
      </c>
      <c r="BF281">
        <v>-2.0835903631421199E-2</v>
      </c>
      <c r="BG281">
        <v>-2.0835903631421199E-2</v>
      </c>
      <c r="BH281">
        <v>-2.0835903631421199E-2</v>
      </c>
      <c r="BI281">
        <v>-2.0835903631421199E-2</v>
      </c>
      <c r="BJ281">
        <v>-2.0835903631421199E-2</v>
      </c>
      <c r="BK281">
        <v>-2.0835903631421199E-2</v>
      </c>
      <c r="BL281">
        <v>-2.0835903631421199E-2</v>
      </c>
      <c r="BM281">
        <v>-2.0835903631421199E-2</v>
      </c>
      <c r="BN281">
        <v>-2.0835903631421199E-2</v>
      </c>
      <c r="BO281">
        <v>-2.0835903631421199E-2</v>
      </c>
      <c r="BP281">
        <v>-2.0835903631421199E-2</v>
      </c>
      <c r="BQ281">
        <v>-2.0835903631421199E-2</v>
      </c>
      <c r="BR281">
        <v>-2.0835903631421199E-2</v>
      </c>
      <c r="BS281">
        <v>-2.0835903631421199E-2</v>
      </c>
      <c r="BT281">
        <v>-2.0835903631421199E-2</v>
      </c>
      <c r="BU281">
        <v>-2.0835903631421199E-2</v>
      </c>
      <c r="BV281">
        <v>-2.0835903631421199E-2</v>
      </c>
      <c r="BW281">
        <v>-2.0835903631421199E-2</v>
      </c>
      <c r="BX281">
        <v>-2.0835903631421199E-2</v>
      </c>
      <c r="BY281">
        <v>-2.0835903631421199E-2</v>
      </c>
      <c r="BZ281">
        <v>-2.0835903631421199E-2</v>
      </c>
      <c r="CA281">
        <v>-2.0835903631421199E-2</v>
      </c>
      <c r="CB281">
        <v>-2.0835903631421199E-2</v>
      </c>
      <c r="CC281">
        <v>-2.0835903631421199E-2</v>
      </c>
      <c r="CD281">
        <v>-2.0835903631421199E-2</v>
      </c>
      <c r="CE281">
        <v>-2.0835903631421199E-2</v>
      </c>
      <c r="CF281">
        <v>-2.0835903631421199E-2</v>
      </c>
      <c r="CG281">
        <v>-2.0835903631421199E-2</v>
      </c>
      <c r="CH281">
        <v>-2.0835903631421199E-2</v>
      </c>
      <c r="CI281">
        <v>-2.0835903631421199E-2</v>
      </c>
      <c r="CJ281">
        <v>-2.0835903631421199E-2</v>
      </c>
      <c r="CK281">
        <v>-2.0835903631421199E-2</v>
      </c>
      <c r="CL281">
        <v>-2.0835903631421199E-2</v>
      </c>
      <c r="CM281">
        <v>-2.0835903631421199E-2</v>
      </c>
      <c r="CN281">
        <v>-2.0835903631421199E-2</v>
      </c>
      <c r="CO281">
        <v>-2.0835903631421199E-2</v>
      </c>
      <c r="CP281">
        <v>-2.0835903631421199E-2</v>
      </c>
      <c r="CQ281">
        <v>-2.0835903631421199E-2</v>
      </c>
      <c r="CR281">
        <v>-2.0835903631421199E-2</v>
      </c>
      <c r="CS281">
        <v>-2.0835903631421199E-2</v>
      </c>
      <c r="CT281">
        <v>-2.0835903631421199E-2</v>
      </c>
      <c r="CU281">
        <v>-2.0835903631421199E-2</v>
      </c>
      <c r="CV281">
        <v>-2.0835903631421199E-2</v>
      </c>
      <c r="CW281">
        <v>-2.0835903631421199E-2</v>
      </c>
      <c r="CX281">
        <v>-2.0835903631421199E-2</v>
      </c>
      <c r="CY281">
        <v>-2.0835903631421199E-2</v>
      </c>
      <c r="CZ281">
        <v>-2.0835903631421199E-2</v>
      </c>
      <c r="DA281">
        <v>-2.0835903631421199E-2</v>
      </c>
      <c r="DB281">
        <v>-2.0835903631421199E-2</v>
      </c>
      <c r="DC281">
        <v>-2.0835903631421199E-2</v>
      </c>
      <c r="DD281">
        <v>-2.0835903631421199E-2</v>
      </c>
      <c r="DE281">
        <v>-2.0835903631421199E-2</v>
      </c>
      <c r="DF281">
        <v>-2.0835903631421199E-2</v>
      </c>
      <c r="DG281">
        <v>-2.0835903631421199E-2</v>
      </c>
      <c r="DH281">
        <v>-2.0835903631421199E-2</v>
      </c>
      <c r="DI281">
        <v>-2.0835903631421199E-2</v>
      </c>
      <c r="DJ281">
        <v>-2.0835903631421199E-2</v>
      </c>
      <c r="DK281">
        <v>-2.0835903631421199E-2</v>
      </c>
      <c r="DL281">
        <v>-2.0835903631421199E-2</v>
      </c>
      <c r="DM281">
        <v>-2.0835903631421199E-2</v>
      </c>
      <c r="DN281">
        <v>-2.0835903631421199E-2</v>
      </c>
      <c r="DO281">
        <v>-2.0835903631421199E-2</v>
      </c>
      <c r="DP281">
        <v>-2.0835903631421199E-2</v>
      </c>
      <c r="DQ281">
        <v>-2.0835903631421199E-2</v>
      </c>
      <c r="DR281">
        <v>-2.0835903631421199E-2</v>
      </c>
      <c r="DS281">
        <v>-2.0835903631421199E-2</v>
      </c>
      <c r="DT281">
        <v>-2.0835903631421199E-2</v>
      </c>
      <c r="DU281">
        <v>-2.0835903631421199E-2</v>
      </c>
      <c r="DV281">
        <v>-2.0835903631421199E-2</v>
      </c>
      <c r="DW281">
        <v>-2.0835903631421199E-2</v>
      </c>
      <c r="DX281">
        <v>-2.0835903631421199E-2</v>
      </c>
      <c r="DY281">
        <v>-2.0835903631421199E-2</v>
      </c>
      <c r="DZ281">
        <v>-2.0835903631421199E-2</v>
      </c>
      <c r="EA281">
        <v>-2.0835903631421199E-2</v>
      </c>
      <c r="EB281">
        <v>-2.0835903631421199E-2</v>
      </c>
      <c r="EC281">
        <v>-2.0835903631421199E-2</v>
      </c>
      <c r="ED281">
        <v>-2.0835903631421199E-2</v>
      </c>
      <c r="EE281">
        <v>-2.0835903631421199E-2</v>
      </c>
      <c r="EF281">
        <v>-2.0835903631421199E-2</v>
      </c>
      <c r="EG281">
        <v>-2.0835903631421199E-2</v>
      </c>
      <c r="EH281">
        <v>-2.0835903631421199E-2</v>
      </c>
      <c r="EI281">
        <v>-2.0835903631421199E-2</v>
      </c>
      <c r="EJ281">
        <v>-2.0835903631421199E-2</v>
      </c>
      <c r="EK281">
        <v>-2.0835903631421199E-2</v>
      </c>
      <c r="EL281">
        <v>-2.0835903631421199E-2</v>
      </c>
      <c r="EM281">
        <v>-2.0835903631421199E-2</v>
      </c>
      <c r="EN281">
        <v>-2.0835903631421199E-2</v>
      </c>
      <c r="EO281">
        <v>-2.0835903631421199E-2</v>
      </c>
      <c r="EP281">
        <v>-2.0835903631421199E-2</v>
      </c>
      <c r="EQ281">
        <v>-2.0835903631421199E-2</v>
      </c>
      <c r="ER281">
        <v>-2.0835903631421199E-2</v>
      </c>
      <c r="ES281">
        <v>-2.0835903631421199E-2</v>
      </c>
      <c r="ET281">
        <v>-2.0835903631421199E-2</v>
      </c>
      <c r="EU281">
        <v>-2.0835903631421199E-2</v>
      </c>
      <c r="EV281">
        <v>-2.0835903631421199E-2</v>
      </c>
      <c r="EW281">
        <v>-2.0835903631421199E-2</v>
      </c>
      <c r="EX281">
        <v>-2.0835903631421199E-2</v>
      </c>
      <c r="EY281">
        <v>-2.0835903631421199E-2</v>
      </c>
      <c r="EZ281">
        <v>-2.0835903631421199E-2</v>
      </c>
      <c r="FA281">
        <v>-2.0835903631421199E-2</v>
      </c>
      <c r="FB281">
        <v>-2.0835903631421199E-2</v>
      </c>
      <c r="FC281">
        <v>-2.0835903631421199E-2</v>
      </c>
      <c r="FD281">
        <v>-2.0835903631421199E-2</v>
      </c>
      <c r="FE281">
        <v>-2.0835903631421199E-2</v>
      </c>
      <c r="FF281">
        <v>-2.0835903631421199E-2</v>
      </c>
      <c r="FG281">
        <v>-2.0835903631421199E-2</v>
      </c>
      <c r="FH281">
        <v>-2.0835903631421199E-2</v>
      </c>
      <c r="FI281">
        <v>-2.0835903631421199E-2</v>
      </c>
      <c r="FJ281">
        <v>-2.0835903631421199E-2</v>
      </c>
      <c r="FK281">
        <v>-2.0835903631421199E-2</v>
      </c>
      <c r="FL281">
        <v>-2.0835903631421199E-2</v>
      </c>
      <c r="FM281">
        <v>-2.0835903631421199E-2</v>
      </c>
      <c r="FN281">
        <v>-2.0835903631421199E-2</v>
      </c>
      <c r="FO281">
        <v>-2.0835903631421199E-2</v>
      </c>
      <c r="FP281">
        <v>-2.0835903631421199E-2</v>
      </c>
      <c r="FQ281">
        <v>-2.0835903631421199E-2</v>
      </c>
      <c r="FR281">
        <v>-2.0835903631421199E-2</v>
      </c>
      <c r="FS281">
        <v>-2.0835903631421199E-2</v>
      </c>
      <c r="FT281">
        <v>-2.0835903631421199E-2</v>
      </c>
      <c r="FU281">
        <v>-2.0835903631421199E-2</v>
      </c>
      <c r="FV281">
        <v>-2.0835903631421199E-2</v>
      </c>
      <c r="FW281">
        <v>-2.0835903631421199E-2</v>
      </c>
      <c r="FX281">
        <v>-2.0835903631421199E-2</v>
      </c>
      <c r="FY281">
        <v>-2.0835903631421199E-2</v>
      </c>
      <c r="FZ281">
        <v>-2.0835903631421199E-2</v>
      </c>
      <c r="GA281">
        <v>-2.0835903631421199E-2</v>
      </c>
      <c r="GB281">
        <v>-2.0835903631421199E-2</v>
      </c>
      <c r="GC281">
        <v>-2.0835903631421199E-2</v>
      </c>
      <c r="GD281">
        <v>-2.0835903631421199E-2</v>
      </c>
      <c r="GE281">
        <v>-2.0835903631421199E-2</v>
      </c>
      <c r="GF281">
        <v>-2.0835903631421199E-2</v>
      </c>
      <c r="GG281">
        <v>-2.0835903631421199E-2</v>
      </c>
      <c r="GH281">
        <v>-2.0835903631421199E-2</v>
      </c>
      <c r="GI281">
        <v>-2.0835903631421199E-2</v>
      </c>
      <c r="GJ281">
        <v>-2.0835903631421199E-2</v>
      </c>
      <c r="GK281">
        <v>-2.0835903631421199E-2</v>
      </c>
      <c r="GL281">
        <v>-2.0835903631421199E-2</v>
      </c>
      <c r="GM281">
        <v>-2.0835903631421199E-2</v>
      </c>
      <c r="GN281">
        <v>-2.0835903631421199E-2</v>
      </c>
      <c r="GO281">
        <v>-2.0835903631421199E-2</v>
      </c>
      <c r="GP281">
        <v>-2.0835903631421199E-2</v>
      </c>
      <c r="GQ281">
        <v>-2.0835903631421199E-2</v>
      </c>
      <c r="GR281">
        <v>-2.0835903631421199E-2</v>
      </c>
      <c r="GS281">
        <v>-2.0835903631421199E-2</v>
      </c>
      <c r="GT281">
        <v>-2.0835903631421199E-2</v>
      </c>
      <c r="GU281">
        <v>-2.0835903631421199E-2</v>
      </c>
    </row>
    <row r="282" spans="1:203" x14ac:dyDescent="0.25">
      <c r="A282" s="3">
        <v>4.90437519810407</v>
      </c>
      <c r="B282">
        <v>-2.0835903631424301E-2</v>
      </c>
      <c r="D282">
        <v>-2.08359036314213E-2</v>
      </c>
      <c r="E282">
        <v>-2.0835903631421199E-2</v>
      </c>
      <c r="F282">
        <v>-2.0835903631421199E-2</v>
      </c>
      <c r="G282">
        <v>-2.0835903631421199E-2</v>
      </c>
      <c r="H282">
        <v>-2.0835903631421199E-2</v>
      </c>
      <c r="I282">
        <v>-2.0835903631421199E-2</v>
      </c>
      <c r="J282">
        <v>-2.0835903631421199E-2</v>
      </c>
      <c r="K282">
        <v>-2.0835903631421199E-2</v>
      </c>
      <c r="L282">
        <v>-2.0835903631421199E-2</v>
      </c>
      <c r="M282">
        <v>-2.0835903631421199E-2</v>
      </c>
      <c r="N282">
        <v>-2.0835903631421199E-2</v>
      </c>
      <c r="O282">
        <v>-2.0835903631421199E-2</v>
      </c>
      <c r="P282">
        <v>-2.0835903631421199E-2</v>
      </c>
      <c r="Q282">
        <v>-2.0835903631421199E-2</v>
      </c>
      <c r="R282">
        <v>-2.0835903631421199E-2</v>
      </c>
      <c r="S282">
        <v>-2.0835903631421199E-2</v>
      </c>
      <c r="T282">
        <v>-2.0835903631421199E-2</v>
      </c>
      <c r="U282">
        <v>-2.0835903631421199E-2</v>
      </c>
      <c r="V282">
        <v>-2.0835903631421199E-2</v>
      </c>
      <c r="W282">
        <v>-2.0835903631421199E-2</v>
      </c>
      <c r="X282">
        <v>-2.0835903631421199E-2</v>
      </c>
      <c r="Y282">
        <v>-2.0835903631421199E-2</v>
      </c>
      <c r="Z282">
        <v>-2.0835903631421199E-2</v>
      </c>
      <c r="AA282">
        <v>-2.0835903631421199E-2</v>
      </c>
      <c r="AB282">
        <v>-2.0835903631421199E-2</v>
      </c>
      <c r="AC282">
        <v>-2.0835903631421199E-2</v>
      </c>
      <c r="AD282">
        <v>-2.0835903631421199E-2</v>
      </c>
      <c r="AE282">
        <v>-2.0835903631421199E-2</v>
      </c>
      <c r="AF282">
        <v>-2.0835903631421199E-2</v>
      </c>
      <c r="AG282">
        <v>-2.0835903631421199E-2</v>
      </c>
      <c r="AH282">
        <v>-2.0835903631421199E-2</v>
      </c>
      <c r="AI282">
        <v>-2.0835903631421199E-2</v>
      </c>
      <c r="AJ282">
        <v>-2.0835903631421199E-2</v>
      </c>
      <c r="AK282">
        <v>-2.0835903631421199E-2</v>
      </c>
      <c r="AL282">
        <v>-2.0835903631421199E-2</v>
      </c>
      <c r="AM282">
        <v>-2.0835903631421199E-2</v>
      </c>
      <c r="AN282">
        <v>-2.0835903631421199E-2</v>
      </c>
      <c r="AO282">
        <v>-2.0835903631421199E-2</v>
      </c>
      <c r="AP282">
        <v>-2.0835903631421199E-2</v>
      </c>
      <c r="AQ282">
        <v>-2.0835903631421199E-2</v>
      </c>
      <c r="AR282">
        <v>-2.0835903631421199E-2</v>
      </c>
      <c r="AS282">
        <v>-2.0835903631421199E-2</v>
      </c>
      <c r="AT282">
        <v>-2.0835903631421199E-2</v>
      </c>
      <c r="AU282">
        <v>-2.0835903631421199E-2</v>
      </c>
      <c r="AV282">
        <v>-2.0835903631421199E-2</v>
      </c>
      <c r="AW282">
        <v>-2.0835903631421199E-2</v>
      </c>
      <c r="AX282">
        <v>-2.0835903631421199E-2</v>
      </c>
      <c r="AY282">
        <v>-2.0835903631421199E-2</v>
      </c>
      <c r="AZ282">
        <v>-2.0835903631421199E-2</v>
      </c>
      <c r="BA282">
        <v>-2.0835903631421199E-2</v>
      </c>
      <c r="BB282">
        <v>-2.0835903631421199E-2</v>
      </c>
      <c r="BC282">
        <v>-2.0835903631421199E-2</v>
      </c>
      <c r="BD282">
        <v>-2.0835903631421199E-2</v>
      </c>
      <c r="BE282">
        <v>-2.0835903631421199E-2</v>
      </c>
      <c r="BF282">
        <v>-2.0835903631421199E-2</v>
      </c>
      <c r="BG282">
        <v>-2.0835903631421199E-2</v>
      </c>
      <c r="BH282">
        <v>-2.0835903631421199E-2</v>
      </c>
      <c r="BI282">
        <v>-2.0835903631421199E-2</v>
      </c>
      <c r="BJ282">
        <v>-2.0835903631421199E-2</v>
      </c>
      <c r="BK282">
        <v>-2.0835903631421199E-2</v>
      </c>
      <c r="BL282">
        <v>-2.0835903631421199E-2</v>
      </c>
      <c r="BM282">
        <v>-2.0835903631421199E-2</v>
      </c>
      <c r="BN282">
        <v>-2.0835903631421199E-2</v>
      </c>
      <c r="BO282">
        <v>-2.0835903631421199E-2</v>
      </c>
      <c r="BP282">
        <v>-2.0835903631421199E-2</v>
      </c>
      <c r="BQ282">
        <v>-2.0835903631421199E-2</v>
      </c>
      <c r="BR282">
        <v>-2.0835903631421199E-2</v>
      </c>
      <c r="BS282">
        <v>-2.0835903631421199E-2</v>
      </c>
      <c r="BT282">
        <v>-2.0835903631421199E-2</v>
      </c>
      <c r="BU282">
        <v>-2.0835903631421199E-2</v>
      </c>
      <c r="BV282">
        <v>-2.0835903631421199E-2</v>
      </c>
      <c r="BW282">
        <v>-2.0835903631421199E-2</v>
      </c>
      <c r="BX282">
        <v>-2.0835903631421199E-2</v>
      </c>
      <c r="BY282">
        <v>-2.0835903631421199E-2</v>
      </c>
      <c r="BZ282">
        <v>-2.0835903631421199E-2</v>
      </c>
      <c r="CA282">
        <v>-2.0835903631421199E-2</v>
      </c>
      <c r="CB282">
        <v>-2.0835903631421199E-2</v>
      </c>
      <c r="CC282">
        <v>-2.0835903631421199E-2</v>
      </c>
      <c r="CD282">
        <v>-2.0835903631421199E-2</v>
      </c>
      <c r="CE282">
        <v>-2.0835903631421199E-2</v>
      </c>
      <c r="CF282">
        <v>-2.0835903631421199E-2</v>
      </c>
      <c r="CG282">
        <v>-2.0835903631421199E-2</v>
      </c>
      <c r="CH282">
        <v>-2.0835903631421199E-2</v>
      </c>
      <c r="CI282">
        <v>-2.0835903631421199E-2</v>
      </c>
      <c r="CJ282">
        <v>-2.0835903631421199E-2</v>
      </c>
      <c r="CK282">
        <v>-2.0835903631421199E-2</v>
      </c>
      <c r="CL282">
        <v>-2.0835903631421199E-2</v>
      </c>
      <c r="CM282">
        <v>-2.0835903631421199E-2</v>
      </c>
      <c r="CN282">
        <v>-2.0835903631421199E-2</v>
      </c>
      <c r="CO282">
        <v>-2.0835903631421199E-2</v>
      </c>
      <c r="CP282">
        <v>-2.0835903631421199E-2</v>
      </c>
      <c r="CQ282">
        <v>-2.0835903631421199E-2</v>
      </c>
      <c r="CR282">
        <v>-2.0835903631421199E-2</v>
      </c>
      <c r="CS282">
        <v>-2.0835903631421199E-2</v>
      </c>
      <c r="CT282">
        <v>-2.0835903631421199E-2</v>
      </c>
      <c r="CU282">
        <v>-2.0835903631421199E-2</v>
      </c>
      <c r="CV282">
        <v>-2.0835903631421199E-2</v>
      </c>
      <c r="CW282">
        <v>-2.0835903631421199E-2</v>
      </c>
      <c r="CX282">
        <v>-2.0835903631421199E-2</v>
      </c>
      <c r="CY282">
        <v>-2.0835903631421199E-2</v>
      </c>
      <c r="CZ282">
        <v>-2.0835903631421199E-2</v>
      </c>
      <c r="DA282">
        <v>-2.0835903631421199E-2</v>
      </c>
      <c r="DB282">
        <v>-2.0835903631421199E-2</v>
      </c>
      <c r="DC282">
        <v>-2.0835903631421199E-2</v>
      </c>
      <c r="DD282">
        <v>-2.0835903631421199E-2</v>
      </c>
      <c r="DE282">
        <v>-2.0835903631421199E-2</v>
      </c>
      <c r="DF282">
        <v>-2.0835903631421199E-2</v>
      </c>
      <c r="DG282">
        <v>-2.0835903631421199E-2</v>
      </c>
      <c r="DH282">
        <v>-2.0835903631421199E-2</v>
      </c>
      <c r="DI282">
        <v>-2.0835903631421199E-2</v>
      </c>
      <c r="DJ282">
        <v>-2.0835903631421199E-2</v>
      </c>
      <c r="DK282">
        <v>-2.0835903631421199E-2</v>
      </c>
      <c r="DL282">
        <v>-2.0835903631421199E-2</v>
      </c>
      <c r="DM282">
        <v>-2.0835903631421199E-2</v>
      </c>
      <c r="DN282">
        <v>-2.0835903631421199E-2</v>
      </c>
      <c r="DO282">
        <v>-2.0835903631421199E-2</v>
      </c>
      <c r="DP282">
        <v>-2.0835903631421199E-2</v>
      </c>
      <c r="DQ282">
        <v>-2.0835903631421199E-2</v>
      </c>
      <c r="DR282">
        <v>-2.0835903631421199E-2</v>
      </c>
      <c r="DS282">
        <v>-2.0835903631421199E-2</v>
      </c>
      <c r="DT282">
        <v>-2.0835903631421199E-2</v>
      </c>
      <c r="DU282">
        <v>-2.0835903631421199E-2</v>
      </c>
      <c r="DV282">
        <v>-2.0835903631421199E-2</v>
      </c>
      <c r="DW282">
        <v>-2.0835903631421199E-2</v>
      </c>
      <c r="DX282">
        <v>-2.0835903631421199E-2</v>
      </c>
      <c r="DY282">
        <v>-2.0835903631421199E-2</v>
      </c>
      <c r="DZ282">
        <v>-2.0835903631421199E-2</v>
      </c>
      <c r="EA282">
        <v>-2.0835903631421199E-2</v>
      </c>
      <c r="EB282">
        <v>-2.0835903631421199E-2</v>
      </c>
      <c r="EC282">
        <v>-2.0835903631421199E-2</v>
      </c>
      <c r="ED282">
        <v>-2.0835903631421199E-2</v>
      </c>
      <c r="EE282">
        <v>-2.0835903631421199E-2</v>
      </c>
      <c r="EF282">
        <v>-2.0835903631421199E-2</v>
      </c>
      <c r="EG282">
        <v>-2.0835903631421199E-2</v>
      </c>
      <c r="EH282">
        <v>-2.0835903631421199E-2</v>
      </c>
      <c r="EI282">
        <v>-2.0835903631421199E-2</v>
      </c>
      <c r="EJ282">
        <v>-2.0835903631421199E-2</v>
      </c>
      <c r="EK282">
        <v>-2.0835903631421199E-2</v>
      </c>
      <c r="EL282">
        <v>-2.0835903631421199E-2</v>
      </c>
      <c r="EM282">
        <v>-2.0835903631421199E-2</v>
      </c>
      <c r="EN282">
        <v>-2.0835903631421199E-2</v>
      </c>
      <c r="EO282">
        <v>-2.0835903631421199E-2</v>
      </c>
      <c r="EP282">
        <v>-2.0835903631421199E-2</v>
      </c>
      <c r="EQ282">
        <v>-2.0835903631421199E-2</v>
      </c>
      <c r="ER282">
        <v>-2.0835903631421199E-2</v>
      </c>
      <c r="ES282">
        <v>-2.0835903631421199E-2</v>
      </c>
      <c r="ET282">
        <v>-2.0835903631421199E-2</v>
      </c>
      <c r="EU282">
        <v>-2.0835903631421199E-2</v>
      </c>
      <c r="EV282">
        <v>-2.0835903631421199E-2</v>
      </c>
      <c r="EW282">
        <v>-2.0835903631421199E-2</v>
      </c>
      <c r="EX282">
        <v>-2.0835903631421199E-2</v>
      </c>
      <c r="EY282">
        <v>-2.0835903631421199E-2</v>
      </c>
      <c r="EZ282">
        <v>-2.0835903631421199E-2</v>
      </c>
      <c r="FA282">
        <v>-2.0835903631421199E-2</v>
      </c>
      <c r="FB282">
        <v>-2.0835903631421199E-2</v>
      </c>
      <c r="FC282">
        <v>-2.0835903631421199E-2</v>
      </c>
      <c r="FD282">
        <v>-2.0835903631421199E-2</v>
      </c>
      <c r="FE282">
        <v>-2.0835903631421199E-2</v>
      </c>
      <c r="FF282">
        <v>-2.0835903631421199E-2</v>
      </c>
      <c r="FG282">
        <v>-2.0835903631421199E-2</v>
      </c>
      <c r="FH282">
        <v>-2.0835903631421199E-2</v>
      </c>
      <c r="FI282">
        <v>-2.0835903631421199E-2</v>
      </c>
      <c r="FJ282">
        <v>-2.0835903631421199E-2</v>
      </c>
      <c r="FK282">
        <v>-2.0835903631421199E-2</v>
      </c>
      <c r="FL282">
        <v>-2.0835903631421199E-2</v>
      </c>
      <c r="FM282">
        <v>-2.0835903631421199E-2</v>
      </c>
      <c r="FN282">
        <v>-2.0835903631421199E-2</v>
      </c>
      <c r="FO282">
        <v>-2.0835903631421199E-2</v>
      </c>
      <c r="FP282">
        <v>-2.0835903631421199E-2</v>
      </c>
      <c r="FQ282">
        <v>-2.0835903631421199E-2</v>
      </c>
      <c r="FR282">
        <v>-2.0835903631421199E-2</v>
      </c>
      <c r="FS282">
        <v>-2.0835903631421199E-2</v>
      </c>
      <c r="FT282">
        <v>-2.0835903631421199E-2</v>
      </c>
      <c r="FU282">
        <v>-2.0835903631421199E-2</v>
      </c>
      <c r="FV282">
        <v>-2.0835903631421199E-2</v>
      </c>
      <c r="FW282">
        <v>-2.0835903631421199E-2</v>
      </c>
      <c r="FX282">
        <v>-2.0835903631421199E-2</v>
      </c>
      <c r="FY282">
        <v>-2.0835903631421199E-2</v>
      </c>
      <c r="FZ282">
        <v>-2.0835903631421199E-2</v>
      </c>
      <c r="GA282">
        <v>-2.0835903631421199E-2</v>
      </c>
      <c r="GB282">
        <v>-2.0835903631421199E-2</v>
      </c>
      <c r="GC282">
        <v>-2.0835903631421199E-2</v>
      </c>
      <c r="GD282">
        <v>-2.0835903631421199E-2</v>
      </c>
      <c r="GE282">
        <v>-2.0835903631421199E-2</v>
      </c>
      <c r="GF282">
        <v>-2.0835903631421199E-2</v>
      </c>
      <c r="GG282">
        <v>-2.0835903631421199E-2</v>
      </c>
      <c r="GH282">
        <v>-2.0835903631421199E-2</v>
      </c>
      <c r="GI282">
        <v>-2.0835903631421199E-2</v>
      </c>
      <c r="GJ282">
        <v>-2.0835903631421199E-2</v>
      </c>
      <c r="GK282">
        <v>-2.0835903631421199E-2</v>
      </c>
      <c r="GL282">
        <v>-2.0835903631421199E-2</v>
      </c>
      <c r="GM282">
        <v>-2.0835903631421199E-2</v>
      </c>
      <c r="GN282">
        <v>-2.0835903631421199E-2</v>
      </c>
      <c r="GO282">
        <v>-2.0835903631421199E-2</v>
      </c>
      <c r="GP282">
        <v>-2.0835903631421199E-2</v>
      </c>
      <c r="GQ282">
        <v>-2.0835903631421199E-2</v>
      </c>
      <c r="GR282">
        <v>-2.0835903631421199E-2</v>
      </c>
      <c r="GS282">
        <v>-2.0835903631421199E-2</v>
      </c>
      <c r="GT282">
        <v>-2.0835903631421199E-2</v>
      </c>
      <c r="GU282">
        <v>-2.0835903631421199E-2</v>
      </c>
    </row>
    <row r="283" spans="1:203" x14ac:dyDescent="0.25">
      <c r="A283" s="3">
        <v>4.9218284906240104</v>
      </c>
      <c r="B283">
        <v>-2.0835903631424301E-2</v>
      </c>
      <c r="D283">
        <v>-2.08359036314213E-2</v>
      </c>
      <c r="E283">
        <v>-2.0835903631421199E-2</v>
      </c>
      <c r="F283">
        <v>-2.0835903631421199E-2</v>
      </c>
      <c r="G283">
        <v>-2.0835903631421199E-2</v>
      </c>
      <c r="H283">
        <v>-2.0835903631421199E-2</v>
      </c>
      <c r="I283">
        <v>-2.0835903631421199E-2</v>
      </c>
      <c r="J283">
        <v>-2.0835903631421199E-2</v>
      </c>
      <c r="K283">
        <v>-2.0835903631421199E-2</v>
      </c>
      <c r="L283">
        <v>-2.0835903631421199E-2</v>
      </c>
      <c r="M283">
        <v>-2.0835903631421199E-2</v>
      </c>
      <c r="N283">
        <v>-2.0835903631421199E-2</v>
      </c>
      <c r="O283">
        <v>-2.0835903631421199E-2</v>
      </c>
      <c r="P283">
        <v>-2.0835903631421199E-2</v>
      </c>
      <c r="Q283">
        <v>-2.0835903631421199E-2</v>
      </c>
      <c r="R283">
        <v>-2.0835903631421199E-2</v>
      </c>
      <c r="S283">
        <v>-2.0835903631421199E-2</v>
      </c>
      <c r="T283">
        <v>-2.0835903631421199E-2</v>
      </c>
      <c r="U283">
        <v>-2.0835903631421199E-2</v>
      </c>
      <c r="V283">
        <v>-2.0835903631421199E-2</v>
      </c>
      <c r="W283">
        <v>-2.0835903631421199E-2</v>
      </c>
      <c r="X283">
        <v>-2.0835903631421199E-2</v>
      </c>
      <c r="Y283">
        <v>-2.0835903631421199E-2</v>
      </c>
      <c r="Z283">
        <v>-2.0835903631421199E-2</v>
      </c>
      <c r="AA283">
        <v>-2.0835903631421199E-2</v>
      </c>
      <c r="AB283">
        <v>-2.0835903631421199E-2</v>
      </c>
      <c r="AC283">
        <v>-2.0835903631421199E-2</v>
      </c>
      <c r="AD283">
        <v>-2.0835903631421199E-2</v>
      </c>
      <c r="AE283">
        <v>-2.0835903631421199E-2</v>
      </c>
      <c r="AF283">
        <v>-2.0835903631421199E-2</v>
      </c>
      <c r="AG283">
        <v>-2.0835903631421199E-2</v>
      </c>
      <c r="AH283">
        <v>-2.0835903631421199E-2</v>
      </c>
      <c r="AI283">
        <v>-2.0835903631421199E-2</v>
      </c>
      <c r="AJ283">
        <v>-2.0835903631421199E-2</v>
      </c>
      <c r="AK283">
        <v>-2.0835903631421199E-2</v>
      </c>
      <c r="AL283">
        <v>-2.0835903631421199E-2</v>
      </c>
      <c r="AM283">
        <v>-2.0835903631421199E-2</v>
      </c>
      <c r="AN283">
        <v>-2.0835903631421199E-2</v>
      </c>
      <c r="AO283">
        <v>-2.0835903631421199E-2</v>
      </c>
      <c r="AP283">
        <v>-2.0835903631421199E-2</v>
      </c>
      <c r="AQ283">
        <v>-2.0835903631421199E-2</v>
      </c>
      <c r="AR283">
        <v>-2.0835903631421199E-2</v>
      </c>
      <c r="AS283">
        <v>-2.0835903631421199E-2</v>
      </c>
      <c r="AT283">
        <v>-2.0835903631421199E-2</v>
      </c>
      <c r="AU283">
        <v>-2.0835903631421199E-2</v>
      </c>
      <c r="AV283">
        <v>-2.0835903631421199E-2</v>
      </c>
      <c r="AW283">
        <v>-2.0835903631421199E-2</v>
      </c>
      <c r="AX283">
        <v>-2.0835903631421199E-2</v>
      </c>
      <c r="AY283">
        <v>-2.0835903631421199E-2</v>
      </c>
      <c r="AZ283">
        <v>-2.0835903631421199E-2</v>
      </c>
      <c r="BA283">
        <v>-2.0835903631421199E-2</v>
      </c>
      <c r="BB283">
        <v>-2.0835903631421199E-2</v>
      </c>
      <c r="BC283">
        <v>-2.0835903631421199E-2</v>
      </c>
      <c r="BD283">
        <v>-2.0835903631421199E-2</v>
      </c>
      <c r="BE283">
        <v>-2.0835903631421199E-2</v>
      </c>
      <c r="BF283">
        <v>-2.0835903631421199E-2</v>
      </c>
      <c r="BG283">
        <v>-2.0835903631421199E-2</v>
      </c>
      <c r="BH283">
        <v>-2.0835903631421199E-2</v>
      </c>
      <c r="BI283">
        <v>-2.0835903631421199E-2</v>
      </c>
      <c r="BJ283">
        <v>-2.0835903631421199E-2</v>
      </c>
      <c r="BK283">
        <v>-2.0835903631421199E-2</v>
      </c>
      <c r="BL283">
        <v>-2.0835903631421199E-2</v>
      </c>
      <c r="BM283">
        <v>-2.0835903631421199E-2</v>
      </c>
      <c r="BN283">
        <v>-2.0835903631421199E-2</v>
      </c>
      <c r="BO283">
        <v>-2.0835903631421199E-2</v>
      </c>
      <c r="BP283">
        <v>-2.0835903631421199E-2</v>
      </c>
      <c r="BQ283">
        <v>-2.0835903631421199E-2</v>
      </c>
      <c r="BR283">
        <v>-2.0835903631421199E-2</v>
      </c>
      <c r="BS283">
        <v>-2.0835903631421199E-2</v>
      </c>
      <c r="BT283">
        <v>-2.0835903631421199E-2</v>
      </c>
      <c r="BU283">
        <v>-2.0835903631421199E-2</v>
      </c>
      <c r="BV283">
        <v>-2.0835903631421199E-2</v>
      </c>
      <c r="BW283">
        <v>-2.0835903631421199E-2</v>
      </c>
      <c r="BX283">
        <v>-2.0835903631421199E-2</v>
      </c>
      <c r="BY283">
        <v>-2.0835903631421199E-2</v>
      </c>
      <c r="BZ283">
        <v>-2.0835903631421199E-2</v>
      </c>
      <c r="CA283">
        <v>-2.0835903631421199E-2</v>
      </c>
      <c r="CB283">
        <v>-2.0835903631421199E-2</v>
      </c>
      <c r="CC283">
        <v>-2.0835903631421199E-2</v>
      </c>
      <c r="CD283">
        <v>-2.0835903631421199E-2</v>
      </c>
      <c r="CE283">
        <v>-2.0835903631421199E-2</v>
      </c>
      <c r="CF283">
        <v>-2.0835903631421199E-2</v>
      </c>
      <c r="CG283">
        <v>-2.0835903631421199E-2</v>
      </c>
      <c r="CH283">
        <v>-2.0835903631421199E-2</v>
      </c>
      <c r="CI283">
        <v>-2.0835903631421199E-2</v>
      </c>
      <c r="CJ283">
        <v>-2.0835903631421199E-2</v>
      </c>
      <c r="CK283">
        <v>-2.0835903631421199E-2</v>
      </c>
      <c r="CL283">
        <v>-2.0835903631421199E-2</v>
      </c>
      <c r="CM283">
        <v>-2.0835903631421199E-2</v>
      </c>
      <c r="CN283">
        <v>-2.0835903631421199E-2</v>
      </c>
      <c r="CO283">
        <v>-2.0835903631421199E-2</v>
      </c>
      <c r="CP283">
        <v>-2.0835903631421199E-2</v>
      </c>
      <c r="CQ283">
        <v>-2.0835903631421199E-2</v>
      </c>
      <c r="CR283">
        <v>-2.0835903631421199E-2</v>
      </c>
      <c r="CS283">
        <v>-2.0835903631421199E-2</v>
      </c>
      <c r="CT283">
        <v>-2.0835903631421199E-2</v>
      </c>
      <c r="CU283">
        <v>-2.0835903631421199E-2</v>
      </c>
      <c r="CV283">
        <v>-2.0835903631421199E-2</v>
      </c>
      <c r="CW283">
        <v>-2.0835903631421199E-2</v>
      </c>
      <c r="CX283">
        <v>-2.0835903631421199E-2</v>
      </c>
      <c r="CY283">
        <v>-2.0835903631421199E-2</v>
      </c>
      <c r="CZ283">
        <v>-2.0835903631421199E-2</v>
      </c>
      <c r="DA283">
        <v>-2.0835903631421199E-2</v>
      </c>
      <c r="DB283">
        <v>-2.0835903631421199E-2</v>
      </c>
      <c r="DC283">
        <v>-2.0835903631421199E-2</v>
      </c>
      <c r="DD283">
        <v>-2.0835903631421199E-2</v>
      </c>
      <c r="DE283">
        <v>-2.0835903631421199E-2</v>
      </c>
      <c r="DF283">
        <v>-2.0835903631421199E-2</v>
      </c>
      <c r="DG283">
        <v>-2.0835903631421199E-2</v>
      </c>
      <c r="DH283">
        <v>-2.0835903631421199E-2</v>
      </c>
      <c r="DI283">
        <v>-2.0835903631421199E-2</v>
      </c>
      <c r="DJ283">
        <v>-2.0835903631421199E-2</v>
      </c>
      <c r="DK283">
        <v>-2.0835903631421199E-2</v>
      </c>
      <c r="DL283">
        <v>-2.0835903631421199E-2</v>
      </c>
      <c r="DM283">
        <v>-2.0835903631421199E-2</v>
      </c>
      <c r="DN283">
        <v>-2.0835903631421199E-2</v>
      </c>
      <c r="DO283">
        <v>-2.0835903631421199E-2</v>
      </c>
      <c r="DP283">
        <v>-2.0835903631421199E-2</v>
      </c>
      <c r="DQ283">
        <v>-2.0835903631421199E-2</v>
      </c>
      <c r="DR283">
        <v>-2.0835903631421199E-2</v>
      </c>
      <c r="DS283">
        <v>-2.0835903631421199E-2</v>
      </c>
      <c r="DT283">
        <v>-2.0835903631421199E-2</v>
      </c>
      <c r="DU283">
        <v>-2.0835903631421199E-2</v>
      </c>
      <c r="DV283">
        <v>-2.0835903631421199E-2</v>
      </c>
      <c r="DW283">
        <v>-2.0835903631421199E-2</v>
      </c>
      <c r="DX283">
        <v>-2.0835903631421199E-2</v>
      </c>
      <c r="DY283">
        <v>-2.0835903631421199E-2</v>
      </c>
      <c r="DZ283">
        <v>-2.0835903631421199E-2</v>
      </c>
      <c r="EA283">
        <v>-2.0835903631421199E-2</v>
      </c>
      <c r="EB283">
        <v>-2.0835903631421199E-2</v>
      </c>
      <c r="EC283">
        <v>-2.0835903631421199E-2</v>
      </c>
      <c r="ED283">
        <v>-2.0835903631421199E-2</v>
      </c>
      <c r="EE283">
        <v>-2.0835903631421199E-2</v>
      </c>
      <c r="EF283">
        <v>-2.0835903631421199E-2</v>
      </c>
      <c r="EG283">
        <v>-2.0835903631421199E-2</v>
      </c>
      <c r="EH283">
        <v>-2.0835903631421199E-2</v>
      </c>
      <c r="EI283">
        <v>-2.0835903631421199E-2</v>
      </c>
      <c r="EJ283">
        <v>-2.0835903631421199E-2</v>
      </c>
      <c r="EK283">
        <v>-2.0835903631421199E-2</v>
      </c>
      <c r="EL283">
        <v>-2.0835903631421199E-2</v>
      </c>
      <c r="EM283">
        <v>-2.0835903631421199E-2</v>
      </c>
      <c r="EN283">
        <v>-2.0835903631421199E-2</v>
      </c>
      <c r="EO283">
        <v>-2.0835903631421199E-2</v>
      </c>
      <c r="EP283">
        <v>-2.0835903631421199E-2</v>
      </c>
      <c r="EQ283">
        <v>-2.0835903631421199E-2</v>
      </c>
      <c r="ER283">
        <v>-2.0835903631421199E-2</v>
      </c>
      <c r="ES283">
        <v>-2.0835903631421199E-2</v>
      </c>
      <c r="ET283">
        <v>-2.0835903631421199E-2</v>
      </c>
      <c r="EU283">
        <v>-2.0835903631421199E-2</v>
      </c>
      <c r="EV283">
        <v>-2.0835903631421199E-2</v>
      </c>
      <c r="EW283">
        <v>-2.0835903631421199E-2</v>
      </c>
      <c r="EX283">
        <v>-2.0835903631421199E-2</v>
      </c>
      <c r="EY283">
        <v>-2.0835903631421199E-2</v>
      </c>
      <c r="EZ283">
        <v>-2.0835903631421199E-2</v>
      </c>
      <c r="FA283">
        <v>-2.0835903631421199E-2</v>
      </c>
      <c r="FB283">
        <v>-2.0835903631421199E-2</v>
      </c>
      <c r="FC283">
        <v>-2.0835903631421199E-2</v>
      </c>
      <c r="FD283">
        <v>-2.0835903631421199E-2</v>
      </c>
      <c r="FE283">
        <v>-2.0835903631421199E-2</v>
      </c>
      <c r="FF283">
        <v>-2.0835903631421199E-2</v>
      </c>
      <c r="FG283">
        <v>-2.0835903631421199E-2</v>
      </c>
      <c r="FH283">
        <v>-2.0835903631421199E-2</v>
      </c>
      <c r="FI283">
        <v>-2.0835903631421199E-2</v>
      </c>
      <c r="FJ283">
        <v>-2.0835903631421199E-2</v>
      </c>
      <c r="FK283">
        <v>-2.0835903631421199E-2</v>
      </c>
      <c r="FL283">
        <v>-2.0835903631421199E-2</v>
      </c>
      <c r="FM283">
        <v>-2.0835903631421199E-2</v>
      </c>
      <c r="FN283">
        <v>-2.0835903631421199E-2</v>
      </c>
      <c r="FO283">
        <v>-2.0835903631421199E-2</v>
      </c>
      <c r="FP283">
        <v>-2.0835903631421199E-2</v>
      </c>
      <c r="FQ283">
        <v>-2.0835903631421199E-2</v>
      </c>
      <c r="FR283">
        <v>-2.0835903631421199E-2</v>
      </c>
      <c r="FS283">
        <v>-2.0835903631421199E-2</v>
      </c>
      <c r="FT283">
        <v>-2.0835903631421199E-2</v>
      </c>
      <c r="FU283">
        <v>-2.0835903631421199E-2</v>
      </c>
      <c r="FV283">
        <v>-2.0835903631421199E-2</v>
      </c>
      <c r="FW283">
        <v>-2.0835903631421199E-2</v>
      </c>
      <c r="FX283">
        <v>-2.0835903631421199E-2</v>
      </c>
      <c r="FY283">
        <v>-2.0835903631421199E-2</v>
      </c>
      <c r="FZ283">
        <v>-2.0835903631421199E-2</v>
      </c>
      <c r="GA283">
        <v>-2.0835903631421199E-2</v>
      </c>
      <c r="GB283">
        <v>-2.0835903631421199E-2</v>
      </c>
      <c r="GC283">
        <v>-2.0835903631421199E-2</v>
      </c>
      <c r="GD283">
        <v>-2.0835903631421199E-2</v>
      </c>
      <c r="GE283">
        <v>-2.0835903631421199E-2</v>
      </c>
      <c r="GF283">
        <v>-2.0835903631421199E-2</v>
      </c>
      <c r="GG283">
        <v>-2.0835903631421199E-2</v>
      </c>
      <c r="GH283">
        <v>-2.0835903631421199E-2</v>
      </c>
      <c r="GI283">
        <v>-2.0835903631421199E-2</v>
      </c>
      <c r="GJ283">
        <v>-2.0835903631421199E-2</v>
      </c>
      <c r="GK283">
        <v>-2.0835903631421199E-2</v>
      </c>
      <c r="GL283">
        <v>-2.0835903631421199E-2</v>
      </c>
      <c r="GM283">
        <v>-2.0835903631421199E-2</v>
      </c>
      <c r="GN283">
        <v>-2.0835903631421199E-2</v>
      </c>
      <c r="GO283">
        <v>-2.0835903631421199E-2</v>
      </c>
      <c r="GP283">
        <v>-2.0835903631421199E-2</v>
      </c>
      <c r="GQ283">
        <v>-2.0835903631421199E-2</v>
      </c>
      <c r="GR283">
        <v>-2.0835903631421199E-2</v>
      </c>
      <c r="GS283">
        <v>-2.0835903631421199E-2</v>
      </c>
      <c r="GT283">
        <v>-2.0835903631421199E-2</v>
      </c>
      <c r="GU283">
        <v>-2.0835903631421199E-2</v>
      </c>
    </row>
    <row r="284" spans="1:203" x14ac:dyDescent="0.25">
      <c r="A284" s="3">
        <v>4.9392817831439499</v>
      </c>
      <c r="B284">
        <v>-2.0835903631424301E-2</v>
      </c>
      <c r="D284">
        <v>-2.08359036314213E-2</v>
      </c>
      <c r="E284">
        <v>-2.0835903631421199E-2</v>
      </c>
      <c r="F284">
        <v>-2.0835903631421199E-2</v>
      </c>
      <c r="G284">
        <v>-2.0835903631421199E-2</v>
      </c>
      <c r="H284">
        <v>-2.0835903631421199E-2</v>
      </c>
      <c r="I284">
        <v>-2.0835903631421199E-2</v>
      </c>
      <c r="J284">
        <v>-2.0835903631421199E-2</v>
      </c>
      <c r="K284">
        <v>-2.0835903631421199E-2</v>
      </c>
      <c r="L284">
        <v>-2.0835903631421199E-2</v>
      </c>
      <c r="M284">
        <v>-2.0835903631421199E-2</v>
      </c>
      <c r="N284">
        <v>-2.0835903631421199E-2</v>
      </c>
      <c r="O284">
        <v>-2.0835903631421199E-2</v>
      </c>
      <c r="P284">
        <v>-2.0835903631421199E-2</v>
      </c>
      <c r="Q284">
        <v>-2.0835903631421199E-2</v>
      </c>
      <c r="R284">
        <v>-2.0835903631421199E-2</v>
      </c>
      <c r="S284">
        <v>-2.0835903631421199E-2</v>
      </c>
      <c r="T284">
        <v>-2.0835903631421199E-2</v>
      </c>
      <c r="U284">
        <v>-2.0835903631421199E-2</v>
      </c>
      <c r="V284">
        <v>-2.0835903631421199E-2</v>
      </c>
      <c r="W284">
        <v>-2.0835903631421199E-2</v>
      </c>
      <c r="X284">
        <v>-2.0835903631421199E-2</v>
      </c>
      <c r="Y284">
        <v>-2.0835903631421199E-2</v>
      </c>
      <c r="Z284">
        <v>-2.0835903631421199E-2</v>
      </c>
      <c r="AA284">
        <v>-2.0835903631421199E-2</v>
      </c>
      <c r="AB284">
        <v>-2.0835903631421199E-2</v>
      </c>
      <c r="AC284">
        <v>-2.0835903631421199E-2</v>
      </c>
      <c r="AD284">
        <v>-2.0835903631421199E-2</v>
      </c>
      <c r="AE284">
        <v>-2.0835903631421199E-2</v>
      </c>
      <c r="AF284">
        <v>-2.0835903631421199E-2</v>
      </c>
      <c r="AG284">
        <v>-2.0835903631421199E-2</v>
      </c>
      <c r="AH284">
        <v>-2.0835903631421199E-2</v>
      </c>
      <c r="AI284">
        <v>-2.0835903631421199E-2</v>
      </c>
      <c r="AJ284">
        <v>-2.0835903631421199E-2</v>
      </c>
      <c r="AK284">
        <v>-2.0835903631421199E-2</v>
      </c>
      <c r="AL284">
        <v>-2.0835903631421199E-2</v>
      </c>
      <c r="AM284">
        <v>-2.0835903631421199E-2</v>
      </c>
      <c r="AN284">
        <v>-2.0835903631421199E-2</v>
      </c>
      <c r="AO284">
        <v>-2.0835903631421199E-2</v>
      </c>
      <c r="AP284">
        <v>-2.0835903631421199E-2</v>
      </c>
      <c r="AQ284">
        <v>-2.0835903631421199E-2</v>
      </c>
      <c r="AR284">
        <v>-2.0835903631421199E-2</v>
      </c>
      <c r="AS284">
        <v>-2.0835903631421199E-2</v>
      </c>
      <c r="AT284">
        <v>-2.0835903631421199E-2</v>
      </c>
      <c r="AU284">
        <v>-2.0835903631421199E-2</v>
      </c>
      <c r="AV284">
        <v>-2.0835903631421199E-2</v>
      </c>
      <c r="AW284">
        <v>-2.0835903631421199E-2</v>
      </c>
      <c r="AX284">
        <v>-2.0835903631421199E-2</v>
      </c>
      <c r="AY284">
        <v>-2.0835903631421199E-2</v>
      </c>
      <c r="AZ284">
        <v>-2.0835903631421199E-2</v>
      </c>
      <c r="BA284">
        <v>-2.0835903631421199E-2</v>
      </c>
      <c r="BB284">
        <v>-2.0835903631421199E-2</v>
      </c>
      <c r="BC284">
        <v>-2.0835903631421199E-2</v>
      </c>
      <c r="BD284">
        <v>-2.0835903631421199E-2</v>
      </c>
      <c r="BE284">
        <v>-2.0835903631421199E-2</v>
      </c>
      <c r="BF284">
        <v>-2.0835903631421199E-2</v>
      </c>
      <c r="BG284">
        <v>-2.0835903631421199E-2</v>
      </c>
      <c r="BH284">
        <v>-2.0835903631421199E-2</v>
      </c>
      <c r="BI284">
        <v>-2.0835903631421199E-2</v>
      </c>
      <c r="BJ284">
        <v>-2.0835903631421199E-2</v>
      </c>
      <c r="BK284">
        <v>-2.0835903631421199E-2</v>
      </c>
      <c r="BL284">
        <v>-2.0835903631421199E-2</v>
      </c>
      <c r="BM284">
        <v>-2.0835903631421199E-2</v>
      </c>
      <c r="BN284">
        <v>-2.0835903631421199E-2</v>
      </c>
      <c r="BO284">
        <v>-2.0835903631421199E-2</v>
      </c>
      <c r="BP284">
        <v>-2.0835903631421199E-2</v>
      </c>
      <c r="BQ284">
        <v>-2.0835903631421199E-2</v>
      </c>
      <c r="BR284">
        <v>-2.0835903631421199E-2</v>
      </c>
      <c r="BS284">
        <v>-2.0835903631421199E-2</v>
      </c>
      <c r="BT284">
        <v>-2.0835903631421199E-2</v>
      </c>
      <c r="BU284">
        <v>-2.0835903631421199E-2</v>
      </c>
      <c r="BV284">
        <v>-2.0835903631421199E-2</v>
      </c>
      <c r="BW284">
        <v>-2.0835903631421199E-2</v>
      </c>
      <c r="BX284">
        <v>-2.0835903631421199E-2</v>
      </c>
      <c r="BY284">
        <v>-2.0835903631421199E-2</v>
      </c>
      <c r="BZ284">
        <v>-2.0835903631421199E-2</v>
      </c>
      <c r="CA284">
        <v>-2.0835903631421199E-2</v>
      </c>
      <c r="CB284">
        <v>-2.0835903631421199E-2</v>
      </c>
      <c r="CC284">
        <v>-2.0835903631421199E-2</v>
      </c>
      <c r="CD284">
        <v>-2.0835903631421199E-2</v>
      </c>
      <c r="CE284">
        <v>-2.0835903631421199E-2</v>
      </c>
      <c r="CF284">
        <v>-2.0835903631421199E-2</v>
      </c>
      <c r="CG284">
        <v>-2.0835903631421199E-2</v>
      </c>
      <c r="CH284">
        <v>-2.0835903631421199E-2</v>
      </c>
      <c r="CI284">
        <v>-2.0835903631421199E-2</v>
      </c>
      <c r="CJ284">
        <v>-2.0835903631421199E-2</v>
      </c>
      <c r="CK284">
        <v>-2.0835903631421199E-2</v>
      </c>
      <c r="CL284">
        <v>-2.0835903631421199E-2</v>
      </c>
      <c r="CM284">
        <v>-2.0835903631421199E-2</v>
      </c>
      <c r="CN284">
        <v>-2.0835903631421199E-2</v>
      </c>
      <c r="CO284">
        <v>-2.0835903631421199E-2</v>
      </c>
      <c r="CP284">
        <v>-2.0835903631421199E-2</v>
      </c>
      <c r="CQ284">
        <v>-2.0835903631421199E-2</v>
      </c>
      <c r="CR284">
        <v>-2.0835903631421199E-2</v>
      </c>
      <c r="CS284">
        <v>-2.0835903631421199E-2</v>
      </c>
      <c r="CT284">
        <v>-2.0835903631421199E-2</v>
      </c>
      <c r="CU284">
        <v>-2.0835903631421199E-2</v>
      </c>
      <c r="CV284">
        <v>-2.0835903631421199E-2</v>
      </c>
      <c r="CW284">
        <v>-2.0835903631421199E-2</v>
      </c>
      <c r="CX284">
        <v>-2.0835903631421199E-2</v>
      </c>
      <c r="CY284">
        <v>-2.0835903631421199E-2</v>
      </c>
      <c r="CZ284">
        <v>-2.0835903631421199E-2</v>
      </c>
      <c r="DA284">
        <v>-2.0835903631421199E-2</v>
      </c>
      <c r="DB284">
        <v>-2.0835903631421199E-2</v>
      </c>
      <c r="DC284">
        <v>-2.0835903631421199E-2</v>
      </c>
      <c r="DD284">
        <v>-2.0835903631421199E-2</v>
      </c>
      <c r="DE284">
        <v>-2.0835903631421199E-2</v>
      </c>
      <c r="DF284">
        <v>-2.0835903631421199E-2</v>
      </c>
      <c r="DG284">
        <v>-2.0835903631421199E-2</v>
      </c>
      <c r="DH284">
        <v>-2.0835903631421199E-2</v>
      </c>
      <c r="DI284">
        <v>-2.0835903631421199E-2</v>
      </c>
      <c r="DJ284">
        <v>-2.0835903631421199E-2</v>
      </c>
      <c r="DK284">
        <v>-2.0835903631421199E-2</v>
      </c>
      <c r="DL284">
        <v>-2.0835903631421199E-2</v>
      </c>
      <c r="DM284">
        <v>-2.0835903631421199E-2</v>
      </c>
      <c r="DN284">
        <v>-2.0835903631421199E-2</v>
      </c>
      <c r="DO284">
        <v>-2.0835903631421199E-2</v>
      </c>
      <c r="DP284">
        <v>-2.0835903631421199E-2</v>
      </c>
      <c r="DQ284">
        <v>-2.0835903631421199E-2</v>
      </c>
      <c r="DR284">
        <v>-2.0835903631421199E-2</v>
      </c>
      <c r="DS284">
        <v>-2.0835903631421199E-2</v>
      </c>
      <c r="DT284">
        <v>-2.0835903631421199E-2</v>
      </c>
      <c r="DU284">
        <v>-2.0835903631421199E-2</v>
      </c>
      <c r="DV284">
        <v>-2.0835903631421199E-2</v>
      </c>
      <c r="DW284">
        <v>-2.0835903631421199E-2</v>
      </c>
      <c r="DX284">
        <v>-2.0835903631421199E-2</v>
      </c>
      <c r="DY284">
        <v>-2.0835903631421199E-2</v>
      </c>
      <c r="DZ284">
        <v>-2.0835903631421199E-2</v>
      </c>
      <c r="EA284">
        <v>-2.0835903631421199E-2</v>
      </c>
      <c r="EB284">
        <v>-2.0835903631421199E-2</v>
      </c>
      <c r="EC284">
        <v>-2.0835903631421199E-2</v>
      </c>
      <c r="ED284">
        <v>-2.0835903631421199E-2</v>
      </c>
      <c r="EE284">
        <v>-2.0835903631421199E-2</v>
      </c>
      <c r="EF284">
        <v>-2.0835903631421199E-2</v>
      </c>
      <c r="EG284">
        <v>-2.0835903631421199E-2</v>
      </c>
      <c r="EH284">
        <v>-2.0835903631421199E-2</v>
      </c>
      <c r="EI284">
        <v>-2.0835903631421199E-2</v>
      </c>
      <c r="EJ284">
        <v>-2.0835903631421199E-2</v>
      </c>
      <c r="EK284">
        <v>-2.0835903631421199E-2</v>
      </c>
      <c r="EL284">
        <v>-2.0835903631421199E-2</v>
      </c>
      <c r="EM284">
        <v>-2.0835903631421199E-2</v>
      </c>
      <c r="EN284">
        <v>-2.0835903631421199E-2</v>
      </c>
      <c r="EO284">
        <v>-2.0835903631421199E-2</v>
      </c>
      <c r="EP284">
        <v>-2.0835903631421199E-2</v>
      </c>
      <c r="EQ284">
        <v>-2.0835903631421199E-2</v>
      </c>
      <c r="ER284">
        <v>-2.0835903631421199E-2</v>
      </c>
      <c r="ES284">
        <v>-2.0835903631421199E-2</v>
      </c>
      <c r="ET284">
        <v>-2.0835903631421199E-2</v>
      </c>
      <c r="EU284">
        <v>-2.0835903631421199E-2</v>
      </c>
      <c r="EV284">
        <v>-2.0835903631421199E-2</v>
      </c>
      <c r="EW284">
        <v>-2.0835903631421199E-2</v>
      </c>
      <c r="EX284">
        <v>-2.0835903631421199E-2</v>
      </c>
      <c r="EY284">
        <v>-2.0835903631421199E-2</v>
      </c>
      <c r="EZ284">
        <v>-2.0835903631421199E-2</v>
      </c>
      <c r="FA284">
        <v>-2.0835903631421199E-2</v>
      </c>
      <c r="FB284">
        <v>-2.0835903631421199E-2</v>
      </c>
      <c r="FC284">
        <v>-2.0835903631421199E-2</v>
      </c>
      <c r="FD284">
        <v>-2.0835903631421199E-2</v>
      </c>
      <c r="FE284">
        <v>-2.0835903631421199E-2</v>
      </c>
      <c r="FF284">
        <v>-2.0835903631421199E-2</v>
      </c>
      <c r="FG284">
        <v>-2.0835903631421199E-2</v>
      </c>
      <c r="FH284">
        <v>-2.0835903631421199E-2</v>
      </c>
      <c r="FI284">
        <v>-2.0835903631421199E-2</v>
      </c>
      <c r="FJ284">
        <v>-2.0835903631421199E-2</v>
      </c>
      <c r="FK284">
        <v>-2.0835903631421199E-2</v>
      </c>
      <c r="FL284">
        <v>-2.0835903631421199E-2</v>
      </c>
      <c r="FM284">
        <v>-2.0835903631421199E-2</v>
      </c>
      <c r="FN284">
        <v>-2.0835903631421199E-2</v>
      </c>
      <c r="FO284">
        <v>-2.0835903631421199E-2</v>
      </c>
      <c r="FP284">
        <v>-2.0835903631421199E-2</v>
      </c>
      <c r="FQ284">
        <v>-2.0835903631421199E-2</v>
      </c>
      <c r="FR284">
        <v>-2.0835903631421199E-2</v>
      </c>
      <c r="FS284">
        <v>-2.0835903631421199E-2</v>
      </c>
      <c r="FT284">
        <v>-2.0835903631421199E-2</v>
      </c>
      <c r="FU284">
        <v>-2.0835903631421199E-2</v>
      </c>
      <c r="FV284">
        <v>-2.0835903631421199E-2</v>
      </c>
      <c r="FW284">
        <v>-2.0835903631421199E-2</v>
      </c>
      <c r="FX284">
        <v>-2.0835903631421199E-2</v>
      </c>
      <c r="FY284">
        <v>-2.0835903631421199E-2</v>
      </c>
      <c r="FZ284">
        <v>-2.0835903631421199E-2</v>
      </c>
      <c r="GA284">
        <v>-2.0835903631421199E-2</v>
      </c>
      <c r="GB284">
        <v>-2.0835903631421199E-2</v>
      </c>
      <c r="GC284">
        <v>-2.0835903631421199E-2</v>
      </c>
      <c r="GD284">
        <v>-2.0835903631421199E-2</v>
      </c>
      <c r="GE284">
        <v>-2.0835903631421199E-2</v>
      </c>
      <c r="GF284">
        <v>-2.0835903631421199E-2</v>
      </c>
      <c r="GG284">
        <v>-2.0835903631421199E-2</v>
      </c>
      <c r="GH284">
        <v>-2.0835903631421199E-2</v>
      </c>
      <c r="GI284">
        <v>-2.0835903631421199E-2</v>
      </c>
      <c r="GJ284">
        <v>-2.0835903631421199E-2</v>
      </c>
      <c r="GK284">
        <v>-2.0835903631421199E-2</v>
      </c>
      <c r="GL284">
        <v>-2.0835903631421199E-2</v>
      </c>
      <c r="GM284">
        <v>-2.0835903631421199E-2</v>
      </c>
      <c r="GN284">
        <v>-2.0835903631421199E-2</v>
      </c>
      <c r="GO284">
        <v>-2.0835903631421199E-2</v>
      </c>
      <c r="GP284">
        <v>-2.0835903631421199E-2</v>
      </c>
      <c r="GQ284">
        <v>-2.0835903631421199E-2</v>
      </c>
      <c r="GR284">
        <v>-2.0835903631421199E-2</v>
      </c>
      <c r="GS284">
        <v>-2.0835903631421199E-2</v>
      </c>
      <c r="GT284">
        <v>-2.0835903631421199E-2</v>
      </c>
      <c r="GU284">
        <v>-2.0835903631421199E-2</v>
      </c>
    </row>
    <row r="285" spans="1:203" x14ac:dyDescent="0.25">
      <c r="A285" s="3">
        <v>4.9567350756639001</v>
      </c>
      <c r="B285">
        <v>-2.0835903631424301E-2</v>
      </c>
      <c r="D285">
        <v>-2.08359036314213E-2</v>
      </c>
      <c r="E285">
        <v>-2.0835903631421199E-2</v>
      </c>
      <c r="F285">
        <v>-2.0835903631421199E-2</v>
      </c>
      <c r="G285">
        <v>-2.0835903631421199E-2</v>
      </c>
      <c r="H285">
        <v>-2.0835903631421199E-2</v>
      </c>
      <c r="I285">
        <v>-2.0835903631421199E-2</v>
      </c>
      <c r="J285">
        <v>-2.0835903631421199E-2</v>
      </c>
      <c r="K285">
        <v>-2.0835903631421199E-2</v>
      </c>
      <c r="L285">
        <v>-2.0835903631421199E-2</v>
      </c>
      <c r="M285">
        <v>-2.0835903631421199E-2</v>
      </c>
      <c r="N285">
        <v>-2.0835903631421199E-2</v>
      </c>
      <c r="O285">
        <v>-2.0835903631421199E-2</v>
      </c>
      <c r="P285">
        <v>-2.0835903631421199E-2</v>
      </c>
      <c r="Q285">
        <v>-2.0835903631421199E-2</v>
      </c>
      <c r="R285">
        <v>-2.0835903631421199E-2</v>
      </c>
      <c r="S285">
        <v>-2.0835903631421199E-2</v>
      </c>
      <c r="T285">
        <v>-2.0835903631421199E-2</v>
      </c>
      <c r="U285">
        <v>-2.0835903631421199E-2</v>
      </c>
      <c r="V285">
        <v>-2.0835903631421199E-2</v>
      </c>
      <c r="W285">
        <v>-2.0835903631421199E-2</v>
      </c>
      <c r="X285">
        <v>-2.0835903631421199E-2</v>
      </c>
      <c r="Y285">
        <v>-2.0835903631421199E-2</v>
      </c>
      <c r="Z285">
        <v>-2.0835903631421199E-2</v>
      </c>
      <c r="AA285">
        <v>-2.0835903631421199E-2</v>
      </c>
      <c r="AB285">
        <v>-2.0835903631421199E-2</v>
      </c>
      <c r="AC285">
        <v>-2.0835903631421199E-2</v>
      </c>
      <c r="AD285">
        <v>-2.0835903631421199E-2</v>
      </c>
      <c r="AE285">
        <v>-2.0835903631421199E-2</v>
      </c>
      <c r="AF285">
        <v>-2.0835903631421199E-2</v>
      </c>
      <c r="AG285">
        <v>-2.0835903631421199E-2</v>
      </c>
      <c r="AH285">
        <v>-2.0835903631421199E-2</v>
      </c>
      <c r="AI285">
        <v>-2.0835903631421199E-2</v>
      </c>
      <c r="AJ285">
        <v>-2.0835903631421199E-2</v>
      </c>
      <c r="AK285">
        <v>-2.0835903631421199E-2</v>
      </c>
      <c r="AL285">
        <v>-2.0835903631421199E-2</v>
      </c>
      <c r="AM285">
        <v>-2.0835903631421199E-2</v>
      </c>
      <c r="AN285">
        <v>-2.0835903631421199E-2</v>
      </c>
      <c r="AO285">
        <v>-2.0835903631421199E-2</v>
      </c>
      <c r="AP285">
        <v>-2.0835903631421199E-2</v>
      </c>
      <c r="AQ285">
        <v>-2.0835903631421199E-2</v>
      </c>
      <c r="AR285">
        <v>-2.0835903631421199E-2</v>
      </c>
      <c r="AS285">
        <v>-2.0835903631421199E-2</v>
      </c>
      <c r="AT285">
        <v>-2.0835903631421199E-2</v>
      </c>
      <c r="AU285">
        <v>-2.0835903631421199E-2</v>
      </c>
      <c r="AV285">
        <v>-2.0835903631421199E-2</v>
      </c>
      <c r="AW285">
        <v>-2.0835903631421199E-2</v>
      </c>
      <c r="AX285">
        <v>-2.0835903631421199E-2</v>
      </c>
      <c r="AY285">
        <v>-2.0835903631421199E-2</v>
      </c>
      <c r="AZ285">
        <v>-2.0835903631421199E-2</v>
      </c>
      <c r="BA285">
        <v>-2.0835903631421199E-2</v>
      </c>
      <c r="BB285">
        <v>-2.0835903631421199E-2</v>
      </c>
      <c r="BC285">
        <v>-2.0835903631421199E-2</v>
      </c>
      <c r="BD285">
        <v>-2.0835903631421199E-2</v>
      </c>
      <c r="BE285">
        <v>-2.0835903631421199E-2</v>
      </c>
      <c r="BF285">
        <v>-2.0835903631421199E-2</v>
      </c>
      <c r="BG285">
        <v>-2.0835903631421199E-2</v>
      </c>
      <c r="BH285">
        <v>-2.0835903631421199E-2</v>
      </c>
      <c r="BI285">
        <v>-2.0835903631421199E-2</v>
      </c>
      <c r="BJ285">
        <v>-2.0835903631421199E-2</v>
      </c>
      <c r="BK285">
        <v>-2.0835903631421199E-2</v>
      </c>
      <c r="BL285">
        <v>-2.0835903631421199E-2</v>
      </c>
      <c r="BM285">
        <v>-2.0835903631421199E-2</v>
      </c>
      <c r="BN285">
        <v>-2.0835903631421199E-2</v>
      </c>
      <c r="BO285">
        <v>-2.0835903631421199E-2</v>
      </c>
      <c r="BP285">
        <v>-2.0835903631421199E-2</v>
      </c>
      <c r="BQ285">
        <v>-2.0835903631421199E-2</v>
      </c>
      <c r="BR285">
        <v>-2.0835903631421199E-2</v>
      </c>
      <c r="BS285">
        <v>-2.0835903631421199E-2</v>
      </c>
      <c r="BT285">
        <v>-2.0835903631421199E-2</v>
      </c>
      <c r="BU285">
        <v>-2.0835903631421199E-2</v>
      </c>
      <c r="BV285">
        <v>-2.0835903631421199E-2</v>
      </c>
      <c r="BW285">
        <v>-2.0835903631421199E-2</v>
      </c>
      <c r="BX285">
        <v>-2.0835903631421199E-2</v>
      </c>
      <c r="BY285">
        <v>-2.0835903631421199E-2</v>
      </c>
      <c r="BZ285">
        <v>-2.0835903631421199E-2</v>
      </c>
      <c r="CA285">
        <v>-2.0835903631421199E-2</v>
      </c>
      <c r="CB285">
        <v>-2.0835903631421199E-2</v>
      </c>
      <c r="CC285">
        <v>-2.0835903631421199E-2</v>
      </c>
      <c r="CD285">
        <v>-2.0835903631421199E-2</v>
      </c>
      <c r="CE285">
        <v>-2.0835903631421199E-2</v>
      </c>
      <c r="CF285">
        <v>-2.0835903631421199E-2</v>
      </c>
      <c r="CG285">
        <v>-2.0835903631421199E-2</v>
      </c>
      <c r="CH285">
        <v>-2.0835903631421199E-2</v>
      </c>
      <c r="CI285">
        <v>-2.0835903631421199E-2</v>
      </c>
      <c r="CJ285">
        <v>-2.0835903631421199E-2</v>
      </c>
      <c r="CK285">
        <v>-2.0835903631421199E-2</v>
      </c>
      <c r="CL285">
        <v>-2.0835903631421199E-2</v>
      </c>
      <c r="CM285">
        <v>-2.0835903631421199E-2</v>
      </c>
      <c r="CN285">
        <v>-2.0835903631421199E-2</v>
      </c>
      <c r="CO285">
        <v>-2.0835903631421199E-2</v>
      </c>
      <c r="CP285">
        <v>-2.0835903631421199E-2</v>
      </c>
      <c r="CQ285">
        <v>-2.0835903631421199E-2</v>
      </c>
      <c r="CR285">
        <v>-2.0835903631421199E-2</v>
      </c>
      <c r="CS285">
        <v>-2.0835903631421199E-2</v>
      </c>
      <c r="CT285">
        <v>-2.0835903631421199E-2</v>
      </c>
      <c r="CU285">
        <v>-2.0835903631421199E-2</v>
      </c>
      <c r="CV285">
        <v>-2.0835903631421199E-2</v>
      </c>
      <c r="CW285">
        <v>-2.0835903631421199E-2</v>
      </c>
      <c r="CX285">
        <v>-2.0835903631421199E-2</v>
      </c>
      <c r="CY285">
        <v>-2.0835903631421199E-2</v>
      </c>
      <c r="CZ285">
        <v>-2.0835903631421199E-2</v>
      </c>
      <c r="DA285">
        <v>-2.0835903631421199E-2</v>
      </c>
      <c r="DB285">
        <v>-2.0835903631421199E-2</v>
      </c>
      <c r="DC285">
        <v>-2.0835903631421199E-2</v>
      </c>
      <c r="DD285">
        <v>-2.0835903631421199E-2</v>
      </c>
      <c r="DE285">
        <v>-2.0835903631421199E-2</v>
      </c>
      <c r="DF285">
        <v>-2.0835903631421199E-2</v>
      </c>
      <c r="DG285">
        <v>-2.0835903631421199E-2</v>
      </c>
      <c r="DH285">
        <v>-2.0835903631421199E-2</v>
      </c>
      <c r="DI285">
        <v>-2.0835903631421199E-2</v>
      </c>
      <c r="DJ285">
        <v>-2.0835903631421199E-2</v>
      </c>
      <c r="DK285">
        <v>-2.0835903631421199E-2</v>
      </c>
      <c r="DL285">
        <v>-2.0835903631421199E-2</v>
      </c>
      <c r="DM285">
        <v>-2.0835903631421199E-2</v>
      </c>
      <c r="DN285">
        <v>-2.0835903631421199E-2</v>
      </c>
      <c r="DO285">
        <v>-2.0835903631421199E-2</v>
      </c>
      <c r="DP285">
        <v>-2.0835903631421199E-2</v>
      </c>
      <c r="DQ285">
        <v>-2.0835903631421199E-2</v>
      </c>
      <c r="DR285">
        <v>-2.0835903631421199E-2</v>
      </c>
      <c r="DS285">
        <v>-2.0835903631421199E-2</v>
      </c>
      <c r="DT285">
        <v>-2.0835903631421199E-2</v>
      </c>
      <c r="DU285">
        <v>-2.0835903631421199E-2</v>
      </c>
      <c r="DV285">
        <v>-2.0835903631421199E-2</v>
      </c>
      <c r="DW285">
        <v>-2.0835903631421199E-2</v>
      </c>
      <c r="DX285">
        <v>-2.0835903631421199E-2</v>
      </c>
      <c r="DY285">
        <v>-2.0835903631421199E-2</v>
      </c>
      <c r="DZ285">
        <v>-2.0835903631421199E-2</v>
      </c>
      <c r="EA285">
        <v>-2.0835903631421199E-2</v>
      </c>
      <c r="EB285">
        <v>-2.0835903631421199E-2</v>
      </c>
      <c r="EC285">
        <v>-2.0835903631421199E-2</v>
      </c>
      <c r="ED285">
        <v>-2.0835903631421199E-2</v>
      </c>
      <c r="EE285">
        <v>-2.0835903631421199E-2</v>
      </c>
      <c r="EF285">
        <v>-2.0835903631421199E-2</v>
      </c>
      <c r="EG285">
        <v>-2.0835903631421199E-2</v>
      </c>
      <c r="EH285">
        <v>-2.0835903631421199E-2</v>
      </c>
      <c r="EI285">
        <v>-2.0835903631421199E-2</v>
      </c>
      <c r="EJ285">
        <v>-2.0835903631421199E-2</v>
      </c>
      <c r="EK285">
        <v>-2.0835903631421199E-2</v>
      </c>
      <c r="EL285">
        <v>-2.0835903631421199E-2</v>
      </c>
      <c r="EM285">
        <v>-2.0835903631421199E-2</v>
      </c>
      <c r="EN285">
        <v>-2.0835903631421199E-2</v>
      </c>
      <c r="EO285">
        <v>-2.0835903631421199E-2</v>
      </c>
      <c r="EP285">
        <v>-2.0835903631421199E-2</v>
      </c>
      <c r="EQ285">
        <v>-2.0835903631421199E-2</v>
      </c>
      <c r="ER285">
        <v>-2.0835903631421199E-2</v>
      </c>
      <c r="ES285">
        <v>-2.0835903631421199E-2</v>
      </c>
      <c r="ET285">
        <v>-2.0835903631421199E-2</v>
      </c>
      <c r="EU285">
        <v>-2.0835903631421199E-2</v>
      </c>
      <c r="EV285">
        <v>-2.0835903631421199E-2</v>
      </c>
      <c r="EW285">
        <v>-2.0835903631421199E-2</v>
      </c>
      <c r="EX285">
        <v>-2.0835903631421199E-2</v>
      </c>
      <c r="EY285">
        <v>-2.0835903631421199E-2</v>
      </c>
      <c r="EZ285">
        <v>-2.0835903631421199E-2</v>
      </c>
      <c r="FA285">
        <v>-2.0835903631421199E-2</v>
      </c>
      <c r="FB285">
        <v>-2.0835903631421199E-2</v>
      </c>
      <c r="FC285">
        <v>-2.0835903631421199E-2</v>
      </c>
      <c r="FD285">
        <v>-2.0835903631421199E-2</v>
      </c>
      <c r="FE285">
        <v>-2.0835903631421199E-2</v>
      </c>
      <c r="FF285">
        <v>-2.0835903631421199E-2</v>
      </c>
      <c r="FG285">
        <v>-2.0835903631421199E-2</v>
      </c>
      <c r="FH285">
        <v>-2.0835903631421199E-2</v>
      </c>
      <c r="FI285">
        <v>-2.0835903631421199E-2</v>
      </c>
      <c r="FJ285">
        <v>-2.0835903631421199E-2</v>
      </c>
      <c r="FK285">
        <v>-2.0835903631421199E-2</v>
      </c>
      <c r="FL285">
        <v>-2.0835903631421199E-2</v>
      </c>
      <c r="FM285">
        <v>-2.0835903631421199E-2</v>
      </c>
      <c r="FN285">
        <v>-2.0835903631421199E-2</v>
      </c>
      <c r="FO285">
        <v>-2.0835903631421199E-2</v>
      </c>
      <c r="FP285">
        <v>-2.0835903631421199E-2</v>
      </c>
      <c r="FQ285">
        <v>-2.0835903631421199E-2</v>
      </c>
      <c r="FR285">
        <v>-2.0835903631421199E-2</v>
      </c>
      <c r="FS285">
        <v>-2.0835903631421199E-2</v>
      </c>
      <c r="FT285">
        <v>-2.0835903631421199E-2</v>
      </c>
      <c r="FU285">
        <v>-2.0835903631421199E-2</v>
      </c>
      <c r="FV285">
        <v>-2.0835903631421199E-2</v>
      </c>
      <c r="FW285">
        <v>-2.0835903631421199E-2</v>
      </c>
      <c r="FX285">
        <v>-2.0835903631421199E-2</v>
      </c>
      <c r="FY285">
        <v>-2.0835903631421199E-2</v>
      </c>
      <c r="FZ285">
        <v>-2.0835903631421199E-2</v>
      </c>
      <c r="GA285">
        <v>-2.0835903631421199E-2</v>
      </c>
      <c r="GB285">
        <v>-2.0835903631421199E-2</v>
      </c>
      <c r="GC285">
        <v>-2.0835903631421199E-2</v>
      </c>
      <c r="GD285">
        <v>-2.0835903631421199E-2</v>
      </c>
      <c r="GE285">
        <v>-2.0835903631421199E-2</v>
      </c>
      <c r="GF285">
        <v>-2.0835903631421199E-2</v>
      </c>
      <c r="GG285">
        <v>-2.0835903631421199E-2</v>
      </c>
      <c r="GH285">
        <v>-2.0835903631421199E-2</v>
      </c>
      <c r="GI285">
        <v>-2.0835903631421199E-2</v>
      </c>
      <c r="GJ285">
        <v>-2.0835903631421199E-2</v>
      </c>
      <c r="GK285">
        <v>-2.0835903631421199E-2</v>
      </c>
      <c r="GL285">
        <v>-2.0835903631421199E-2</v>
      </c>
      <c r="GM285">
        <v>-2.0835903631421199E-2</v>
      </c>
      <c r="GN285">
        <v>-2.0835903631421199E-2</v>
      </c>
      <c r="GO285">
        <v>-2.0835903631421199E-2</v>
      </c>
      <c r="GP285">
        <v>-2.0835903631421199E-2</v>
      </c>
      <c r="GQ285">
        <v>-2.0835903631421199E-2</v>
      </c>
      <c r="GR285">
        <v>-2.0835903631421199E-2</v>
      </c>
      <c r="GS285">
        <v>-2.0835903631421199E-2</v>
      </c>
      <c r="GT285">
        <v>-2.0835903631421199E-2</v>
      </c>
      <c r="GU285">
        <v>-2.0835903631421199E-2</v>
      </c>
    </row>
    <row r="286" spans="1:203" x14ac:dyDescent="0.25">
      <c r="A286" s="3">
        <v>4.9741883681838397</v>
      </c>
      <c r="B286">
        <v>-2.0835903631424301E-2</v>
      </c>
      <c r="D286">
        <v>-2.08359036314213E-2</v>
      </c>
      <c r="E286">
        <v>-2.0835903631421199E-2</v>
      </c>
      <c r="F286">
        <v>-2.0835903631421199E-2</v>
      </c>
      <c r="G286">
        <v>-2.0835903631421199E-2</v>
      </c>
      <c r="H286">
        <v>-2.0835903631421199E-2</v>
      </c>
      <c r="I286">
        <v>-2.0835903631421199E-2</v>
      </c>
      <c r="J286">
        <v>-2.0835903631421199E-2</v>
      </c>
      <c r="K286">
        <v>-2.0835903631421199E-2</v>
      </c>
      <c r="L286">
        <v>-2.0835903631421199E-2</v>
      </c>
      <c r="M286">
        <v>-2.0835903631421199E-2</v>
      </c>
      <c r="N286">
        <v>-2.0835903631421199E-2</v>
      </c>
      <c r="O286">
        <v>-2.0835903631421199E-2</v>
      </c>
      <c r="P286">
        <v>-2.0835903631421199E-2</v>
      </c>
      <c r="Q286">
        <v>-2.0835903631421199E-2</v>
      </c>
      <c r="R286">
        <v>-2.0835903631421199E-2</v>
      </c>
      <c r="S286">
        <v>-2.0835903631421199E-2</v>
      </c>
      <c r="T286">
        <v>-2.0835903631421199E-2</v>
      </c>
      <c r="U286">
        <v>-2.0835903631421199E-2</v>
      </c>
      <c r="V286">
        <v>-2.0835903631421199E-2</v>
      </c>
      <c r="W286">
        <v>-2.0835903631421199E-2</v>
      </c>
      <c r="X286">
        <v>-2.0835903631421199E-2</v>
      </c>
      <c r="Y286">
        <v>-2.0835903631421199E-2</v>
      </c>
      <c r="Z286">
        <v>-2.0835903631421199E-2</v>
      </c>
      <c r="AA286">
        <v>-2.0835903631421199E-2</v>
      </c>
      <c r="AB286">
        <v>-2.0835903631421199E-2</v>
      </c>
      <c r="AC286">
        <v>-2.0835903631421199E-2</v>
      </c>
      <c r="AD286">
        <v>-2.0835903631421199E-2</v>
      </c>
      <c r="AE286">
        <v>-2.0835903631421199E-2</v>
      </c>
      <c r="AF286">
        <v>-2.0835903631421199E-2</v>
      </c>
      <c r="AG286">
        <v>-2.0835903631421199E-2</v>
      </c>
      <c r="AH286">
        <v>-2.0835903631421199E-2</v>
      </c>
      <c r="AI286">
        <v>-2.0835903631421199E-2</v>
      </c>
      <c r="AJ286">
        <v>-2.0835903631421199E-2</v>
      </c>
      <c r="AK286">
        <v>-2.0835903631421199E-2</v>
      </c>
      <c r="AL286">
        <v>-2.0835903631421199E-2</v>
      </c>
      <c r="AM286">
        <v>-2.0835903631421199E-2</v>
      </c>
      <c r="AN286">
        <v>-2.0835903631421199E-2</v>
      </c>
      <c r="AO286">
        <v>-2.0835903631421199E-2</v>
      </c>
      <c r="AP286">
        <v>-2.0835903631421199E-2</v>
      </c>
      <c r="AQ286">
        <v>-2.0835903631421199E-2</v>
      </c>
      <c r="AR286">
        <v>-2.0835903631421199E-2</v>
      </c>
      <c r="AS286">
        <v>-2.0835903631421199E-2</v>
      </c>
      <c r="AT286">
        <v>-2.0835903631421199E-2</v>
      </c>
      <c r="AU286">
        <v>-2.0835903631421199E-2</v>
      </c>
      <c r="AV286">
        <v>-2.0835903631421199E-2</v>
      </c>
      <c r="AW286">
        <v>-2.0835903631421199E-2</v>
      </c>
      <c r="AX286">
        <v>-2.0835903631421199E-2</v>
      </c>
      <c r="AY286">
        <v>-2.0835903631421199E-2</v>
      </c>
      <c r="AZ286">
        <v>-2.0835903631421199E-2</v>
      </c>
      <c r="BA286">
        <v>-2.0835903631421199E-2</v>
      </c>
      <c r="BB286">
        <v>-2.0835903631421199E-2</v>
      </c>
      <c r="BC286">
        <v>-2.0835903631421199E-2</v>
      </c>
      <c r="BD286">
        <v>-2.0835903631421199E-2</v>
      </c>
      <c r="BE286">
        <v>-2.0835903631421199E-2</v>
      </c>
      <c r="BF286">
        <v>-2.0835903631421199E-2</v>
      </c>
      <c r="BG286">
        <v>-2.0835903631421199E-2</v>
      </c>
      <c r="BH286">
        <v>-2.0835903631421199E-2</v>
      </c>
      <c r="BI286">
        <v>-2.0835903631421199E-2</v>
      </c>
      <c r="BJ286">
        <v>-2.0835903631421199E-2</v>
      </c>
      <c r="BK286">
        <v>-2.0835903631421199E-2</v>
      </c>
      <c r="BL286">
        <v>-2.0835903631421199E-2</v>
      </c>
      <c r="BM286">
        <v>-2.0835903631421199E-2</v>
      </c>
      <c r="BN286">
        <v>-2.0835903631421199E-2</v>
      </c>
      <c r="BO286">
        <v>-2.0835903631421199E-2</v>
      </c>
      <c r="BP286">
        <v>-2.0835903631421199E-2</v>
      </c>
      <c r="BQ286">
        <v>-2.0835903631421199E-2</v>
      </c>
      <c r="BR286">
        <v>-2.0835903631421199E-2</v>
      </c>
      <c r="BS286">
        <v>-2.0835903631421199E-2</v>
      </c>
      <c r="BT286">
        <v>-2.0835903631421199E-2</v>
      </c>
      <c r="BU286">
        <v>-2.0835903631421199E-2</v>
      </c>
      <c r="BV286">
        <v>-2.0835903631421199E-2</v>
      </c>
      <c r="BW286">
        <v>-2.0835903631421199E-2</v>
      </c>
      <c r="BX286">
        <v>-2.0835903631421199E-2</v>
      </c>
      <c r="BY286">
        <v>-2.0835903631421199E-2</v>
      </c>
      <c r="BZ286">
        <v>-2.0835903631421199E-2</v>
      </c>
      <c r="CA286">
        <v>-2.0835903631421199E-2</v>
      </c>
      <c r="CB286">
        <v>-2.0835903631421199E-2</v>
      </c>
      <c r="CC286">
        <v>-2.0835903631421199E-2</v>
      </c>
      <c r="CD286">
        <v>-2.0835903631421199E-2</v>
      </c>
      <c r="CE286">
        <v>-2.0835903631421199E-2</v>
      </c>
      <c r="CF286">
        <v>-2.0835903631421199E-2</v>
      </c>
      <c r="CG286">
        <v>-2.0835903631421199E-2</v>
      </c>
      <c r="CH286">
        <v>-2.0835903631421199E-2</v>
      </c>
      <c r="CI286">
        <v>-2.0835903631421199E-2</v>
      </c>
      <c r="CJ286">
        <v>-2.0835903631421199E-2</v>
      </c>
      <c r="CK286">
        <v>-2.0835903631421199E-2</v>
      </c>
      <c r="CL286">
        <v>-2.0835903631421199E-2</v>
      </c>
      <c r="CM286">
        <v>-2.0835903631421199E-2</v>
      </c>
      <c r="CN286">
        <v>-2.0835903631421199E-2</v>
      </c>
      <c r="CO286">
        <v>-2.0835903631421199E-2</v>
      </c>
      <c r="CP286">
        <v>-2.0835903631421199E-2</v>
      </c>
      <c r="CQ286">
        <v>-2.0835903631421199E-2</v>
      </c>
      <c r="CR286">
        <v>-2.0835903631421199E-2</v>
      </c>
      <c r="CS286">
        <v>-2.0835903631421199E-2</v>
      </c>
      <c r="CT286">
        <v>-2.0835903631421199E-2</v>
      </c>
      <c r="CU286">
        <v>-2.0835903631421199E-2</v>
      </c>
      <c r="CV286">
        <v>-2.0835903631421199E-2</v>
      </c>
      <c r="CW286">
        <v>-2.0835903631421199E-2</v>
      </c>
      <c r="CX286">
        <v>-2.0835903631421199E-2</v>
      </c>
      <c r="CY286">
        <v>-2.0835903631421199E-2</v>
      </c>
      <c r="CZ286">
        <v>-2.0835903631421199E-2</v>
      </c>
      <c r="DA286">
        <v>-2.0835903631421199E-2</v>
      </c>
      <c r="DB286">
        <v>-2.0835903631421199E-2</v>
      </c>
      <c r="DC286">
        <v>-2.0835903631421199E-2</v>
      </c>
      <c r="DD286">
        <v>-2.0835903631421199E-2</v>
      </c>
      <c r="DE286">
        <v>-2.0835903631421199E-2</v>
      </c>
      <c r="DF286">
        <v>-2.0835903631421199E-2</v>
      </c>
      <c r="DG286">
        <v>-2.0835903631421199E-2</v>
      </c>
      <c r="DH286">
        <v>-2.0835903631421199E-2</v>
      </c>
      <c r="DI286">
        <v>-2.0835903631421199E-2</v>
      </c>
      <c r="DJ286">
        <v>-2.0835903631421199E-2</v>
      </c>
      <c r="DK286">
        <v>-2.0835903631421199E-2</v>
      </c>
      <c r="DL286">
        <v>-2.0835903631421199E-2</v>
      </c>
      <c r="DM286">
        <v>-2.0835903631421199E-2</v>
      </c>
      <c r="DN286">
        <v>-2.0835903631421199E-2</v>
      </c>
      <c r="DO286">
        <v>-2.0835903631421199E-2</v>
      </c>
      <c r="DP286">
        <v>-2.0835903631421199E-2</v>
      </c>
      <c r="DQ286">
        <v>-2.0835903631421199E-2</v>
      </c>
      <c r="DR286">
        <v>-2.0835903631421199E-2</v>
      </c>
      <c r="DS286">
        <v>-2.0835903631421199E-2</v>
      </c>
      <c r="DT286">
        <v>-2.0835903631421199E-2</v>
      </c>
      <c r="DU286">
        <v>-2.0835903631421199E-2</v>
      </c>
      <c r="DV286">
        <v>-2.0835903631421199E-2</v>
      </c>
      <c r="DW286">
        <v>-2.0835903631421199E-2</v>
      </c>
      <c r="DX286">
        <v>-2.0835903631421199E-2</v>
      </c>
      <c r="DY286">
        <v>-2.0835903631421199E-2</v>
      </c>
      <c r="DZ286">
        <v>-2.0835903631421199E-2</v>
      </c>
      <c r="EA286">
        <v>-2.0835903631421199E-2</v>
      </c>
      <c r="EB286">
        <v>-2.0835903631421199E-2</v>
      </c>
      <c r="EC286">
        <v>-2.0835903631421199E-2</v>
      </c>
      <c r="ED286">
        <v>-2.0835903631421199E-2</v>
      </c>
      <c r="EE286">
        <v>-2.0835903631421199E-2</v>
      </c>
      <c r="EF286">
        <v>-2.0835903631421199E-2</v>
      </c>
      <c r="EG286">
        <v>-2.0835903631421199E-2</v>
      </c>
      <c r="EH286">
        <v>-2.0835903631421199E-2</v>
      </c>
      <c r="EI286">
        <v>-2.0835903631421199E-2</v>
      </c>
      <c r="EJ286">
        <v>-2.0835903631421199E-2</v>
      </c>
      <c r="EK286">
        <v>-2.0835903631421199E-2</v>
      </c>
      <c r="EL286">
        <v>-2.0835903631421199E-2</v>
      </c>
      <c r="EM286">
        <v>-2.0835903631421199E-2</v>
      </c>
      <c r="EN286">
        <v>-2.0835903631421199E-2</v>
      </c>
      <c r="EO286">
        <v>-2.0835903631421199E-2</v>
      </c>
      <c r="EP286">
        <v>-2.0835903631421199E-2</v>
      </c>
      <c r="EQ286">
        <v>-2.0835903631421199E-2</v>
      </c>
      <c r="ER286">
        <v>-2.0835903631421199E-2</v>
      </c>
      <c r="ES286">
        <v>-2.0835903631421199E-2</v>
      </c>
      <c r="ET286">
        <v>-2.0835903631421199E-2</v>
      </c>
      <c r="EU286">
        <v>-2.0835903631421199E-2</v>
      </c>
      <c r="EV286">
        <v>-2.0835903631421199E-2</v>
      </c>
      <c r="EW286">
        <v>-2.0835903631421199E-2</v>
      </c>
      <c r="EX286">
        <v>-2.0835903631421199E-2</v>
      </c>
      <c r="EY286">
        <v>-2.0835903631421199E-2</v>
      </c>
      <c r="EZ286">
        <v>-2.0835903631421199E-2</v>
      </c>
      <c r="FA286">
        <v>-2.0835903631421199E-2</v>
      </c>
      <c r="FB286">
        <v>-2.0835903631421199E-2</v>
      </c>
      <c r="FC286">
        <v>-2.0835903631421199E-2</v>
      </c>
      <c r="FD286">
        <v>-2.0835903631421199E-2</v>
      </c>
      <c r="FE286">
        <v>-2.0835903631421199E-2</v>
      </c>
      <c r="FF286">
        <v>-2.0835903631421199E-2</v>
      </c>
      <c r="FG286">
        <v>-2.0835903631421199E-2</v>
      </c>
      <c r="FH286">
        <v>-2.0835903631421199E-2</v>
      </c>
      <c r="FI286">
        <v>-2.0835903631421199E-2</v>
      </c>
      <c r="FJ286">
        <v>-2.0835903631421199E-2</v>
      </c>
      <c r="FK286">
        <v>-2.0835903631421199E-2</v>
      </c>
      <c r="FL286">
        <v>-2.0835903631421199E-2</v>
      </c>
      <c r="FM286">
        <v>-2.0835903631421199E-2</v>
      </c>
      <c r="FN286">
        <v>-2.0835903631421199E-2</v>
      </c>
      <c r="FO286">
        <v>-2.0835903631421199E-2</v>
      </c>
      <c r="FP286">
        <v>-2.0835903631421199E-2</v>
      </c>
      <c r="FQ286">
        <v>-2.0835903631421199E-2</v>
      </c>
      <c r="FR286">
        <v>-2.0835903631421199E-2</v>
      </c>
      <c r="FS286">
        <v>-2.0835903631421199E-2</v>
      </c>
      <c r="FT286">
        <v>-2.0835903631421199E-2</v>
      </c>
      <c r="FU286">
        <v>-2.0835903631421199E-2</v>
      </c>
      <c r="FV286">
        <v>-2.0835903631421199E-2</v>
      </c>
      <c r="FW286">
        <v>-2.0835903631421199E-2</v>
      </c>
      <c r="FX286">
        <v>-2.0835903631421199E-2</v>
      </c>
      <c r="FY286">
        <v>-2.0835903631421199E-2</v>
      </c>
      <c r="FZ286">
        <v>-2.0835903631421199E-2</v>
      </c>
      <c r="GA286">
        <v>-2.0835903631421199E-2</v>
      </c>
      <c r="GB286">
        <v>-2.0835903631421199E-2</v>
      </c>
      <c r="GC286">
        <v>-2.0835903631421199E-2</v>
      </c>
      <c r="GD286">
        <v>-2.0835903631421199E-2</v>
      </c>
      <c r="GE286">
        <v>-2.0835903631421199E-2</v>
      </c>
      <c r="GF286">
        <v>-2.0835903631421199E-2</v>
      </c>
      <c r="GG286">
        <v>-2.0835903631421199E-2</v>
      </c>
      <c r="GH286">
        <v>-2.0835903631421199E-2</v>
      </c>
      <c r="GI286">
        <v>-2.0835903631421199E-2</v>
      </c>
      <c r="GJ286">
        <v>-2.0835903631421199E-2</v>
      </c>
      <c r="GK286">
        <v>-2.0835903631421199E-2</v>
      </c>
      <c r="GL286">
        <v>-2.0835903631421199E-2</v>
      </c>
      <c r="GM286">
        <v>-2.0835903631421199E-2</v>
      </c>
      <c r="GN286">
        <v>-2.0835903631421199E-2</v>
      </c>
      <c r="GO286">
        <v>-2.0835903631421199E-2</v>
      </c>
      <c r="GP286">
        <v>-2.0835903631421199E-2</v>
      </c>
      <c r="GQ286">
        <v>-2.0835903631421199E-2</v>
      </c>
      <c r="GR286">
        <v>-2.0835903631421199E-2</v>
      </c>
      <c r="GS286">
        <v>-2.0835903631421199E-2</v>
      </c>
      <c r="GT286">
        <v>-2.0835903631421199E-2</v>
      </c>
      <c r="GU286">
        <v>-2.0835903631421199E-2</v>
      </c>
    </row>
    <row r="287" spans="1:203" x14ac:dyDescent="0.25">
      <c r="A287" s="3">
        <v>4.9916416607037801</v>
      </c>
      <c r="B287">
        <v>-2.0835903631424301E-2</v>
      </c>
      <c r="D287">
        <v>-2.08359036314213E-2</v>
      </c>
      <c r="E287">
        <v>-2.0835903631421199E-2</v>
      </c>
      <c r="F287">
        <v>-2.0835903631421199E-2</v>
      </c>
      <c r="G287">
        <v>-2.0835903631421199E-2</v>
      </c>
      <c r="H287">
        <v>-2.0835903631421199E-2</v>
      </c>
      <c r="I287">
        <v>-2.0835903631421199E-2</v>
      </c>
      <c r="J287">
        <v>-2.0835903631421199E-2</v>
      </c>
      <c r="K287">
        <v>-2.0835903631421199E-2</v>
      </c>
      <c r="L287">
        <v>-2.0835903631421199E-2</v>
      </c>
      <c r="M287">
        <v>-2.0835903631421199E-2</v>
      </c>
      <c r="N287">
        <v>-2.0835903631421199E-2</v>
      </c>
      <c r="O287">
        <v>-2.0835903631421199E-2</v>
      </c>
      <c r="P287">
        <v>-2.0835903631421199E-2</v>
      </c>
      <c r="Q287">
        <v>-2.0835903631421199E-2</v>
      </c>
      <c r="R287">
        <v>-2.0835903631421199E-2</v>
      </c>
      <c r="S287">
        <v>-2.0835903631421199E-2</v>
      </c>
      <c r="T287">
        <v>-2.0835903631421199E-2</v>
      </c>
      <c r="U287">
        <v>-2.0835903631421199E-2</v>
      </c>
      <c r="V287">
        <v>-2.0835903631421199E-2</v>
      </c>
      <c r="W287">
        <v>-2.0835903631421199E-2</v>
      </c>
      <c r="X287">
        <v>-2.0835903631421199E-2</v>
      </c>
      <c r="Y287">
        <v>-2.0835903631421199E-2</v>
      </c>
      <c r="Z287">
        <v>-2.0835903631421199E-2</v>
      </c>
      <c r="AA287">
        <v>-2.0835903631421199E-2</v>
      </c>
      <c r="AB287">
        <v>-2.0835903631421199E-2</v>
      </c>
      <c r="AC287">
        <v>-2.0835903631421199E-2</v>
      </c>
      <c r="AD287">
        <v>-2.0835903631421199E-2</v>
      </c>
      <c r="AE287">
        <v>-2.0835903631421199E-2</v>
      </c>
      <c r="AF287">
        <v>-2.0835903631421199E-2</v>
      </c>
      <c r="AG287">
        <v>-2.0835903631421199E-2</v>
      </c>
      <c r="AH287">
        <v>-2.0835903631421199E-2</v>
      </c>
      <c r="AI287">
        <v>-2.0835903631421199E-2</v>
      </c>
      <c r="AJ287">
        <v>-2.0835903631421199E-2</v>
      </c>
      <c r="AK287">
        <v>-2.0835903631421199E-2</v>
      </c>
      <c r="AL287">
        <v>-2.0835903631421199E-2</v>
      </c>
      <c r="AM287">
        <v>-2.0835903631421199E-2</v>
      </c>
      <c r="AN287">
        <v>-2.0835903631421199E-2</v>
      </c>
      <c r="AO287">
        <v>-2.0835903631421199E-2</v>
      </c>
      <c r="AP287">
        <v>-2.0835903631421199E-2</v>
      </c>
      <c r="AQ287">
        <v>-2.0835903631421199E-2</v>
      </c>
      <c r="AR287">
        <v>-2.0835903631421199E-2</v>
      </c>
      <c r="AS287">
        <v>-2.0835903631421199E-2</v>
      </c>
      <c r="AT287">
        <v>-2.0835903631421199E-2</v>
      </c>
      <c r="AU287">
        <v>-2.0835903631421199E-2</v>
      </c>
      <c r="AV287">
        <v>-2.0835903631421199E-2</v>
      </c>
      <c r="AW287">
        <v>-2.0835903631421199E-2</v>
      </c>
      <c r="AX287">
        <v>-2.0835903631421199E-2</v>
      </c>
      <c r="AY287">
        <v>-2.0835903631421199E-2</v>
      </c>
      <c r="AZ287">
        <v>-2.0835903631421199E-2</v>
      </c>
      <c r="BA287">
        <v>-2.0835903631421199E-2</v>
      </c>
      <c r="BB287">
        <v>-2.0835903631421199E-2</v>
      </c>
      <c r="BC287">
        <v>-2.0835903631421199E-2</v>
      </c>
      <c r="BD287">
        <v>-2.0835903631421199E-2</v>
      </c>
      <c r="BE287">
        <v>-2.0835903631421199E-2</v>
      </c>
      <c r="BF287">
        <v>-2.0835903631421199E-2</v>
      </c>
      <c r="BG287">
        <v>-2.0835903631421199E-2</v>
      </c>
      <c r="BH287">
        <v>-2.0835903631421199E-2</v>
      </c>
      <c r="BI287">
        <v>-2.0835903631421199E-2</v>
      </c>
      <c r="BJ287">
        <v>-2.0835903631421199E-2</v>
      </c>
      <c r="BK287">
        <v>-2.0835903631421199E-2</v>
      </c>
      <c r="BL287">
        <v>-2.0835903631421199E-2</v>
      </c>
      <c r="BM287">
        <v>-2.0835903631421199E-2</v>
      </c>
      <c r="BN287">
        <v>-2.0835903631421199E-2</v>
      </c>
      <c r="BO287">
        <v>-2.0835903631421199E-2</v>
      </c>
      <c r="BP287">
        <v>-2.0835903631421199E-2</v>
      </c>
      <c r="BQ287">
        <v>-2.0835903631421199E-2</v>
      </c>
      <c r="BR287">
        <v>-2.0835903631421199E-2</v>
      </c>
      <c r="BS287">
        <v>-2.0835903631421199E-2</v>
      </c>
      <c r="BT287">
        <v>-2.0835903631421199E-2</v>
      </c>
      <c r="BU287">
        <v>-2.0835903631421199E-2</v>
      </c>
      <c r="BV287">
        <v>-2.0835903631421199E-2</v>
      </c>
      <c r="BW287">
        <v>-2.0835903631421199E-2</v>
      </c>
      <c r="BX287">
        <v>-2.0835903631421199E-2</v>
      </c>
      <c r="BY287">
        <v>-2.0835903631421199E-2</v>
      </c>
      <c r="BZ287">
        <v>-2.0835903631421199E-2</v>
      </c>
      <c r="CA287">
        <v>-2.0835903631421199E-2</v>
      </c>
      <c r="CB287">
        <v>-2.0835903631421199E-2</v>
      </c>
      <c r="CC287">
        <v>-2.0835903631421199E-2</v>
      </c>
      <c r="CD287">
        <v>-2.0835903631421199E-2</v>
      </c>
      <c r="CE287">
        <v>-2.0835903631421199E-2</v>
      </c>
      <c r="CF287">
        <v>-2.0835903631421199E-2</v>
      </c>
      <c r="CG287">
        <v>-2.0835903631421199E-2</v>
      </c>
      <c r="CH287">
        <v>-2.0835903631421199E-2</v>
      </c>
      <c r="CI287">
        <v>-2.0835903631421199E-2</v>
      </c>
      <c r="CJ287">
        <v>-2.0835903631421199E-2</v>
      </c>
      <c r="CK287">
        <v>-2.0835903631421199E-2</v>
      </c>
      <c r="CL287">
        <v>-2.0835903631421199E-2</v>
      </c>
      <c r="CM287">
        <v>-2.0835903631421199E-2</v>
      </c>
      <c r="CN287">
        <v>-2.0835903631421199E-2</v>
      </c>
      <c r="CO287">
        <v>-2.0835903631421199E-2</v>
      </c>
      <c r="CP287">
        <v>-2.0835903631421199E-2</v>
      </c>
      <c r="CQ287">
        <v>-2.0835903631421199E-2</v>
      </c>
      <c r="CR287">
        <v>-2.0835903631421199E-2</v>
      </c>
      <c r="CS287">
        <v>-2.0835903631421199E-2</v>
      </c>
      <c r="CT287">
        <v>-2.0835903631421199E-2</v>
      </c>
      <c r="CU287">
        <v>-2.0835903631421199E-2</v>
      </c>
      <c r="CV287">
        <v>-2.0835903631421199E-2</v>
      </c>
      <c r="CW287">
        <v>-2.0835903631421199E-2</v>
      </c>
      <c r="CX287">
        <v>-2.0835903631421199E-2</v>
      </c>
      <c r="CY287">
        <v>-2.0835903631421199E-2</v>
      </c>
      <c r="CZ287">
        <v>-2.0835903631421199E-2</v>
      </c>
      <c r="DA287">
        <v>-2.0835903631421199E-2</v>
      </c>
      <c r="DB287">
        <v>-2.0835903631421199E-2</v>
      </c>
      <c r="DC287">
        <v>-2.0835903631421199E-2</v>
      </c>
      <c r="DD287">
        <v>-2.0835903631421199E-2</v>
      </c>
      <c r="DE287">
        <v>-2.0835903631421199E-2</v>
      </c>
      <c r="DF287">
        <v>-2.0835903631421199E-2</v>
      </c>
      <c r="DG287">
        <v>-2.0835903631421199E-2</v>
      </c>
      <c r="DH287">
        <v>-2.0835903631421199E-2</v>
      </c>
      <c r="DI287">
        <v>-2.0835903631421199E-2</v>
      </c>
      <c r="DJ287">
        <v>-2.0835903631421199E-2</v>
      </c>
      <c r="DK287">
        <v>-2.0835903631421199E-2</v>
      </c>
      <c r="DL287">
        <v>-2.0835903631421199E-2</v>
      </c>
      <c r="DM287">
        <v>-2.0835903631421199E-2</v>
      </c>
      <c r="DN287">
        <v>-2.0835903631421199E-2</v>
      </c>
      <c r="DO287">
        <v>-2.0835903631421199E-2</v>
      </c>
      <c r="DP287">
        <v>-2.0835903631421199E-2</v>
      </c>
      <c r="DQ287">
        <v>-2.0835903631421199E-2</v>
      </c>
      <c r="DR287">
        <v>-2.0835903631421199E-2</v>
      </c>
      <c r="DS287">
        <v>-2.0835903631421199E-2</v>
      </c>
      <c r="DT287">
        <v>-2.0835903631421199E-2</v>
      </c>
      <c r="DU287">
        <v>-2.0835903631421199E-2</v>
      </c>
      <c r="DV287">
        <v>-2.0835903631421199E-2</v>
      </c>
      <c r="DW287">
        <v>-2.0835903631421199E-2</v>
      </c>
      <c r="DX287">
        <v>-2.0835903631421199E-2</v>
      </c>
      <c r="DY287">
        <v>-2.0835903631421199E-2</v>
      </c>
      <c r="DZ287">
        <v>-2.0835903631421199E-2</v>
      </c>
      <c r="EA287">
        <v>-2.0835903631421199E-2</v>
      </c>
      <c r="EB287">
        <v>-2.0835903631421199E-2</v>
      </c>
      <c r="EC287">
        <v>-2.0835903631421199E-2</v>
      </c>
      <c r="ED287">
        <v>-2.0835903631421199E-2</v>
      </c>
      <c r="EE287">
        <v>-2.0835903631421199E-2</v>
      </c>
      <c r="EF287">
        <v>-2.0835903631421199E-2</v>
      </c>
      <c r="EG287">
        <v>-2.0835903631421199E-2</v>
      </c>
      <c r="EH287">
        <v>-2.0835903631421199E-2</v>
      </c>
      <c r="EI287">
        <v>-2.0835903631421199E-2</v>
      </c>
      <c r="EJ287">
        <v>-2.0835903631421199E-2</v>
      </c>
      <c r="EK287">
        <v>-2.0835903631421199E-2</v>
      </c>
      <c r="EL287">
        <v>-2.0835903631421199E-2</v>
      </c>
      <c r="EM287">
        <v>-2.0835903631421199E-2</v>
      </c>
      <c r="EN287">
        <v>-2.0835903631421199E-2</v>
      </c>
      <c r="EO287">
        <v>-2.0835903631421199E-2</v>
      </c>
      <c r="EP287">
        <v>-2.0835903631421199E-2</v>
      </c>
      <c r="EQ287">
        <v>-2.0835903631421199E-2</v>
      </c>
      <c r="ER287">
        <v>-2.0835903631421199E-2</v>
      </c>
      <c r="ES287">
        <v>-2.0835903631421199E-2</v>
      </c>
      <c r="ET287">
        <v>-2.0835903631421199E-2</v>
      </c>
      <c r="EU287">
        <v>-2.0835903631421199E-2</v>
      </c>
      <c r="EV287">
        <v>-2.0835903631421199E-2</v>
      </c>
      <c r="EW287">
        <v>-2.0835903631421199E-2</v>
      </c>
      <c r="EX287">
        <v>-2.0835903631421199E-2</v>
      </c>
      <c r="EY287">
        <v>-2.0835903631421199E-2</v>
      </c>
      <c r="EZ287">
        <v>-2.0835903631421199E-2</v>
      </c>
      <c r="FA287">
        <v>-2.0835903631421199E-2</v>
      </c>
      <c r="FB287">
        <v>-2.0835903631421199E-2</v>
      </c>
      <c r="FC287">
        <v>-2.0835903631421199E-2</v>
      </c>
      <c r="FD287">
        <v>-2.0835903631421199E-2</v>
      </c>
      <c r="FE287">
        <v>-2.0835903631421199E-2</v>
      </c>
      <c r="FF287">
        <v>-2.0835903631421199E-2</v>
      </c>
      <c r="FG287">
        <v>-2.0835903631421199E-2</v>
      </c>
      <c r="FH287">
        <v>-2.0835903631421199E-2</v>
      </c>
      <c r="FI287">
        <v>-2.0835903631421199E-2</v>
      </c>
      <c r="FJ287">
        <v>-2.0835903631421199E-2</v>
      </c>
      <c r="FK287">
        <v>-2.0835903631421199E-2</v>
      </c>
      <c r="FL287">
        <v>-2.0835903631421199E-2</v>
      </c>
      <c r="FM287">
        <v>-2.0835903631421199E-2</v>
      </c>
      <c r="FN287">
        <v>-2.0835903631421199E-2</v>
      </c>
      <c r="FO287">
        <v>-2.0835903631421199E-2</v>
      </c>
      <c r="FP287">
        <v>-2.0835903631421199E-2</v>
      </c>
      <c r="FQ287">
        <v>-2.0835903631421199E-2</v>
      </c>
      <c r="FR287">
        <v>-2.0835903631421199E-2</v>
      </c>
      <c r="FS287">
        <v>-2.0835903631421199E-2</v>
      </c>
      <c r="FT287">
        <v>-2.0835903631421199E-2</v>
      </c>
      <c r="FU287">
        <v>-2.0835903631421199E-2</v>
      </c>
      <c r="FV287">
        <v>-2.0835903631421199E-2</v>
      </c>
      <c r="FW287">
        <v>-2.0835903631421199E-2</v>
      </c>
      <c r="FX287">
        <v>-2.0835903631421199E-2</v>
      </c>
      <c r="FY287">
        <v>-2.0835903631421199E-2</v>
      </c>
      <c r="FZ287">
        <v>-2.0835903631421199E-2</v>
      </c>
      <c r="GA287">
        <v>-2.0835903631421199E-2</v>
      </c>
      <c r="GB287">
        <v>-2.0835903631421199E-2</v>
      </c>
      <c r="GC287">
        <v>-2.0835903631421199E-2</v>
      </c>
      <c r="GD287">
        <v>-2.0835903631421199E-2</v>
      </c>
      <c r="GE287">
        <v>-2.0835903631421199E-2</v>
      </c>
      <c r="GF287">
        <v>-2.0835903631421199E-2</v>
      </c>
      <c r="GG287">
        <v>-2.0835903631421199E-2</v>
      </c>
      <c r="GH287">
        <v>-2.0835903631421199E-2</v>
      </c>
      <c r="GI287">
        <v>-2.0835903631421199E-2</v>
      </c>
      <c r="GJ287">
        <v>-2.0835903631421199E-2</v>
      </c>
      <c r="GK287">
        <v>-2.0835903631421199E-2</v>
      </c>
      <c r="GL287">
        <v>-2.0835903631421199E-2</v>
      </c>
      <c r="GM287">
        <v>-2.0835903631421199E-2</v>
      </c>
      <c r="GN287">
        <v>-2.0835903631421199E-2</v>
      </c>
      <c r="GO287">
        <v>-2.0835903631421199E-2</v>
      </c>
      <c r="GP287">
        <v>-2.0835903631421199E-2</v>
      </c>
      <c r="GQ287">
        <v>-2.0835903631421199E-2</v>
      </c>
      <c r="GR287">
        <v>-2.0835903631421199E-2</v>
      </c>
      <c r="GS287">
        <v>-2.0835903631421199E-2</v>
      </c>
      <c r="GT287">
        <v>-2.0835903631421199E-2</v>
      </c>
      <c r="GU287">
        <v>-2.0835903631421199E-2</v>
      </c>
    </row>
    <row r="288" spans="1:203" x14ac:dyDescent="0.25">
      <c r="A288" s="3">
        <v>5.0090949532237303</v>
      </c>
      <c r="B288">
        <v>-2.0835903631424301E-2</v>
      </c>
      <c r="D288">
        <v>-2.08359036314213E-2</v>
      </c>
      <c r="E288">
        <v>-2.0835903631421199E-2</v>
      </c>
      <c r="F288">
        <v>-2.0835903631421199E-2</v>
      </c>
      <c r="G288">
        <v>-2.0835903631421199E-2</v>
      </c>
      <c r="H288">
        <v>-2.0835903631421199E-2</v>
      </c>
      <c r="I288">
        <v>-2.0835903631421199E-2</v>
      </c>
      <c r="J288">
        <v>-2.0835903631421199E-2</v>
      </c>
      <c r="K288">
        <v>-2.0835903631421199E-2</v>
      </c>
      <c r="L288">
        <v>-2.0835903631421199E-2</v>
      </c>
      <c r="M288">
        <v>-2.0835903631421199E-2</v>
      </c>
      <c r="N288">
        <v>-2.0835903631421199E-2</v>
      </c>
      <c r="O288">
        <v>-2.0835903631421199E-2</v>
      </c>
      <c r="P288">
        <v>-2.0835903631421199E-2</v>
      </c>
      <c r="Q288">
        <v>-2.0835903631421199E-2</v>
      </c>
      <c r="R288">
        <v>-2.0835903631421199E-2</v>
      </c>
      <c r="S288">
        <v>-2.0835903631421199E-2</v>
      </c>
      <c r="T288">
        <v>-2.0835903631421199E-2</v>
      </c>
      <c r="U288">
        <v>-2.0835903631421199E-2</v>
      </c>
      <c r="V288">
        <v>-2.0835903631421199E-2</v>
      </c>
      <c r="W288">
        <v>-2.0835903631421199E-2</v>
      </c>
      <c r="X288">
        <v>-2.0835903631421199E-2</v>
      </c>
      <c r="Y288">
        <v>-2.0835903631421199E-2</v>
      </c>
      <c r="Z288">
        <v>-2.0835903631421199E-2</v>
      </c>
      <c r="AA288">
        <v>-2.0835903631421199E-2</v>
      </c>
      <c r="AB288">
        <v>-2.0835903631421199E-2</v>
      </c>
      <c r="AC288">
        <v>-2.0835903631421199E-2</v>
      </c>
      <c r="AD288">
        <v>-2.0835903631421199E-2</v>
      </c>
      <c r="AE288">
        <v>-2.0835903631421199E-2</v>
      </c>
      <c r="AF288">
        <v>-2.0835903631421199E-2</v>
      </c>
      <c r="AG288">
        <v>-2.0835903631421199E-2</v>
      </c>
      <c r="AH288">
        <v>-2.0835903631421199E-2</v>
      </c>
      <c r="AI288">
        <v>-2.0835903631421199E-2</v>
      </c>
      <c r="AJ288">
        <v>-2.0835903631421199E-2</v>
      </c>
      <c r="AK288">
        <v>-2.0835903631421199E-2</v>
      </c>
      <c r="AL288">
        <v>-2.0835903631421199E-2</v>
      </c>
      <c r="AM288">
        <v>-2.0835903631421199E-2</v>
      </c>
      <c r="AN288">
        <v>-2.0835903631421199E-2</v>
      </c>
      <c r="AO288">
        <v>-2.0835903631421199E-2</v>
      </c>
      <c r="AP288">
        <v>-2.0835903631421199E-2</v>
      </c>
      <c r="AQ288">
        <v>-2.0835903631421199E-2</v>
      </c>
      <c r="AR288">
        <v>-2.0835903631421199E-2</v>
      </c>
      <c r="AS288">
        <v>-2.0835903631421199E-2</v>
      </c>
      <c r="AT288">
        <v>-2.0835903631421199E-2</v>
      </c>
      <c r="AU288">
        <v>-2.0835903631421199E-2</v>
      </c>
      <c r="AV288">
        <v>-2.0835903631421199E-2</v>
      </c>
      <c r="AW288">
        <v>-2.0835903631421199E-2</v>
      </c>
      <c r="AX288">
        <v>-2.0835903631421199E-2</v>
      </c>
      <c r="AY288">
        <v>-2.0835903631421199E-2</v>
      </c>
      <c r="AZ288">
        <v>-2.0835903631421199E-2</v>
      </c>
      <c r="BA288">
        <v>-2.0835903631421199E-2</v>
      </c>
      <c r="BB288">
        <v>-2.0835903631421199E-2</v>
      </c>
      <c r="BC288">
        <v>-2.0835903631421199E-2</v>
      </c>
      <c r="BD288">
        <v>-2.0835903631421199E-2</v>
      </c>
      <c r="BE288">
        <v>-2.0835903631421199E-2</v>
      </c>
      <c r="BF288">
        <v>-2.0835903631421199E-2</v>
      </c>
      <c r="BG288">
        <v>-2.0835903631421199E-2</v>
      </c>
      <c r="BH288">
        <v>-2.0835903631421199E-2</v>
      </c>
      <c r="BI288">
        <v>-2.0835903631421199E-2</v>
      </c>
      <c r="BJ288">
        <v>-2.0835903631421199E-2</v>
      </c>
      <c r="BK288">
        <v>-2.0835903631421199E-2</v>
      </c>
      <c r="BL288">
        <v>-2.0835903631421199E-2</v>
      </c>
      <c r="BM288">
        <v>-2.0835903631421199E-2</v>
      </c>
      <c r="BN288">
        <v>-2.0835903631421199E-2</v>
      </c>
      <c r="BO288">
        <v>-2.0835903631421199E-2</v>
      </c>
      <c r="BP288">
        <v>-2.0835903631421199E-2</v>
      </c>
      <c r="BQ288">
        <v>-2.0835903631421199E-2</v>
      </c>
      <c r="BR288">
        <v>-2.0835903631421199E-2</v>
      </c>
      <c r="BS288">
        <v>-2.0835903631421199E-2</v>
      </c>
      <c r="BT288">
        <v>-2.0835903631421199E-2</v>
      </c>
      <c r="BU288">
        <v>-2.0835903631421199E-2</v>
      </c>
      <c r="BV288">
        <v>-2.0835903631421199E-2</v>
      </c>
      <c r="BW288">
        <v>-2.0835903631421199E-2</v>
      </c>
      <c r="BX288">
        <v>-2.0835903631421199E-2</v>
      </c>
      <c r="BY288">
        <v>-2.0835903631421199E-2</v>
      </c>
      <c r="BZ288">
        <v>-2.0835903631421199E-2</v>
      </c>
      <c r="CA288">
        <v>-2.0835903631421199E-2</v>
      </c>
      <c r="CB288">
        <v>-2.0835903631421199E-2</v>
      </c>
      <c r="CC288">
        <v>-2.0835903631421199E-2</v>
      </c>
      <c r="CD288">
        <v>-2.0835903631421199E-2</v>
      </c>
      <c r="CE288">
        <v>-2.0835903631421199E-2</v>
      </c>
      <c r="CF288">
        <v>-2.0835903631421199E-2</v>
      </c>
      <c r="CG288">
        <v>-2.0835903631421199E-2</v>
      </c>
      <c r="CH288">
        <v>-2.0835903631421199E-2</v>
      </c>
      <c r="CI288">
        <v>-2.0835903631421199E-2</v>
      </c>
      <c r="CJ288">
        <v>-2.0835903631421199E-2</v>
      </c>
      <c r="CK288">
        <v>-2.0835903631421199E-2</v>
      </c>
      <c r="CL288">
        <v>-2.0835903631421199E-2</v>
      </c>
      <c r="CM288">
        <v>-2.0835903631421199E-2</v>
      </c>
      <c r="CN288">
        <v>-2.0835903631421199E-2</v>
      </c>
      <c r="CO288">
        <v>-2.0835903631421199E-2</v>
      </c>
      <c r="CP288">
        <v>-2.0835903631421199E-2</v>
      </c>
      <c r="CQ288">
        <v>-2.0835903631421199E-2</v>
      </c>
      <c r="CR288">
        <v>-2.0835903631421199E-2</v>
      </c>
      <c r="CS288">
        <v>-2.0835903631421199E-2</v>
      </c>
      <c r="CT288">
        <v>-2.0835903631421199E-2</v>
      </c>
      <c r="CU288">
        <v>-2.0835903631421199E-2</v>
      </c>
      <c r="CV288">
        <v>-2.0835903631421199E-2</v>
      </c>
      <c r="CW288">
        <v>-2.0835903631421199E-2</v>
      </c>
      <c r="CX288">
        <v>-2.0835903631421199E-2</v>
      </c>
      <c r="CY288">
        <v>-2.0835903631421199E-2</v>
      </c>
      <c r="CZ288">
        <v>-2.0835903631421199E-2</v>
      </c>
      <c r="DA288">
        <v>-2.0835903631421199E-2</v>
      </c>
      <c r="DB288">
        <v>-2.0835903631421199E-2</v>
      </c>
      <c r="DC288">
        <v>-2.0835903631421199E-2</v>
      </c>
      <c r="DD288">
        <v>-2.0835903631421199E-2</v>
      </c>
      <c r="DE288">
        <v>-2.0835903631421199E-2</v>
      </c>
      <c r="DF288">
        <v>-2.0835903631421199E-2</v>
      </c>
      <c r="DG288">
        <v>-2.0835903631421199E-2</v>
      </c>
      <c r="DH288">
        <v>-2.0835903631421199E-2</v>
      </c>
      <c r="DI288">
        <v>-2.0835903631421199E-2</v>
      </c>
      <c r="DJ288">
        <v>-2.0835903631421199E-2</v>
      </c>
      <c r="DK288">
        <v>-2.0835903631421199E-2</v>
      </c>
      <c r="DL288">
        <v>-2.0835903631421199E-2</v>
      </c>
      <c r="DM288">
        <v>-2.0835903631421199E-2</v>
      </c>
      <c r="DN288">
        <v>-2.0835903631421199E-2</v>
      </c>
      <c r="DO288">
        <v>-2.0835903631421199E-2</v>
      </c>
      <c r="DP288">
        <v>-2.0835903631421199E-2</v>
      </c>
      <c r="DQ288">
        <v>-2.0835903631421199E-2</v>
      </c>
      <c r="DR288">
        <v>-2.0835903631421199E-2</v>
      </c>
      <c r="DS288">
        <v>-2.0835903631421199E-2</v>
      </c>
      <c r="DT288">
        <v>-2.0835903631421199E-2</v>
      </c>
      <c r="DU288">
        <v>-2.0835903631421199E-2</v>
      </c>
      <c r="DV288">
        <v>-2.0835903631421199E-2</v>
      </c>
      <c r="DW288">
        <v>-2.0835903631421199E-2</v>
      </c>
      <c r="DX288">
        <v>-2.0835903631421199E-2</v>
      </c>
      <c r="DY288">
        <v>-2.0835903631421199E-2</v>
      </c>
      <c r="DZ288">
        <v>-2.0835903631421199E-2</v>
      </c>
      <c r="EA288">
        <v>-2.0835903631421199E-2</v>
      </c>
      <c r="EB288">
        <v>-2.0835903631421199E-2</v>
      </c>
      <c r="EC288">
        <v>-2.0835903631421199E-2</v>
      </c>
      <c r="ED288">
        <v>-2.0835903631421199E-2</v>
      </c>
      <c r="EE288">
        <v>-2.0835903631421199E-2</v>
      </c>
      <c r="EF288">
        <v>-2.0835903631421199E-2</v>
      </c>
      <c r="EG288">
        <v>-2.0835903631421199E-2</v>
      </c>
      <c r="EH288">
        <v>-2.0835903631421199E-2</v>
      </c>
      <c r="EI288">
        <v>-2.0835903631421199E-2</v>
      </c>
      <c r="EJ288">
        <v>-2.0835903631421199E-2</v>
      </c>
      <c r="EK288">
        <v>-2.0835903631421199E-2</v>
      </c>
      <c r="EL288">
        <v>-2.0835903631421199E-2</v>
      </c>
      <c r="EM288">
        <v>-2.0835903631421199E-2</v>
      </c>
      <c r="EN288">
        <v>-2.0835903631421199E-2</v>
      </c>
      <c r="EO288">
        <v>-2.0835903631421199E-2</v>
      </c>
      <c r="EP288">
        <v>-2.0835903631421199E-2</v>
      </c>
      <c r="EQ288">
        <v>-2.0835903631421199E-2</v>
      </c>
      <c r="ER288">
        <v>-2.0835903631421199E-2</v>
      </c>
      <c r="ES288">
        <v>-2.0835903631421199E-2</v>
      </c>
      <c r="ET288">
        <v>-2.0835903631421199E-2</v>
      </c>
      <c r="EU288">
        <v>-2.0835903631421199E-2</v>
      </c>
      <c r="EV288">
        <v>-2.0835903631421199E-2</v>
      </c>
      <c r="EW288">
        <v>-2.0835903631421199E-2</v>
      </c>
      <c r="EX288">
        <v>-2.0835903631421199E-2</v>
      </c>
      <c r="EY288">
        <v>-2.0835903631421199E-2</v>
      </c>
      <c r="EZ288">
        <v>-2.0835903631421199E-2</v>
      </c>
      <c r="FA288">
        <v>-2.0835903631421199E-2</v>
      </c>
      <c r="FB288">
        <v>-2.0835903631421199E-2</v>
      </c>
      <c r="FC288">
        <v>-2.0835903631421199E-2</v>
      </c>
      <c r="FD288">
        <v>-2.0835903631421199E-2</v>
      </c>
      <c r="FE288">
        <v>-2.0835903631421199E-2</v>
      </c>
      <c r="FF288">
        <v>-2.0835903631421199E-2</v>
      </c>
      <c r="FG288">
        <v>-2.0835903631421199E-2</v>
      </c>
      <c r="FH288">
        <v>-2.0835903631421199E-2</v>
      </c>
      <c r="FI288">
        <v>-2.0835903631421199E-2</v>
      </c>
      <c r="FJ288">
        <v>-2.0835903631421199E-2</v>
      </c>
      <c r="FK288">
        <v>-2.0835903631421199E-2</v>
      </c>
      <c r="FL288">
        <v>-2.0835903631421199E-2</v>
      </c>
      <c r="FM288">
        <v>-2.0835903631421199E-2</v>
      </c>
      <c r="FN288">
        <v>-2.0835903631421199E-2</v>
      </c>
      <c r="FO288">
        <v>-2.0835903631421199E-2</v>
      </c>
      <c r="FP288">
        <v>-2.0835903631421199E-2</v>
      </c>
      <c r="FQ288">
        <v>-2.0835903631421199E-2</v>
      </c>
      <c r="FR288">
        <v>-2.0835903631421199E-2</v>
      </c>
      <c r="FS288">
        <v>-2.0835903631421199E-2</v>
      </c>
      <c r="FT288">
        <v>-2.0835903631421199E-2</v>
      </c>
      <c r="FU288">
        <v>-2.0835903631421199E-2</v>
      </c>
      <c r="FV288">
        <v>-2.0835903631421199E-2</v>
      </c>
      <c r="FW288">
        <v>-2.0835903631421199E-2</v>
      </c>
      <c r="FX288">
        <v>-2.0835903631421199E-2</v>
      </c>
      <c r="FY288">
        <v>-2.0835903631421199E-2</v>
      </c>
      <c r="FZ288">
        <v>-2.0835903631421199E-2</v>
      </c>
      <c r="GA288">
        <v>-2.0835903631421199E-2</v>
      </c>
      <c r="GB288">
        <v>-2.0835903631421199E-2</v>
      </c>
      <c r="GC288">
        <v>-2.0835903631421199E-2</v>
      </c>
      <c r="GD288">
        <v>-2.0835903631421199E-2</v>
      </c>
      <c r="GE288">
        <v>-2.0835903631421199E-2</v>
      </c>
      <c r="GF288">
        <v>-2.0835903631421199E-2</v>
      </c>
      <c r="GG288">
        <v>-2.0835903631421199E-2</v>
      </c>
      <c r="GH288">
        <v>-2.0835903631421199E-2</v>
      </c>
      <c r="GI288">
        <v>-2.0835903631421199E-2</v>
      </c>
      <c r="GJ288">
        <v>-2.0835903631421199E-2</v>
      </c>
      <c r="GK288">
        <v>-2.0835903631421199E-2</v>
      </c>
      <c r="GL288">
        <v>-2.0835903631421199E-2</v>
      </c>
      <c r="GM288">
        <v>-2.0835903631421199E-2</v>
      </c>
      <c r="GN288">
        <v>-2.0835903631421199E-2</v>
      </c>
      <c r="GO288">
        <v>-2.0835903631421199E-2</v>
      </c>
      <c r="GP288">
        <v>-2.0835903631421199E-2</v>
      </c>
      <c r="GQ288">
        <v>-2.0835903631421199E-2</v>
      </c>
      <c r="GR288">
        <v>-2.0835903631421199E-2</v>
      </c>
      <c r="GS288">
        <v>-2.0835903631421199E-2</v>
      </c>
      <c r="GT288">
        <v>-2.0835903631421199E-2</v>
      </c>
      <c r="GU288">
        <v>-2.0835903631421199E-2</v>
      </c>
    </row>
    <row r="289" spans="1:203" x14ac:dyDescent="0.25">
      <c r="A289" s="3">
        <v>5.0265482457436699</v>
      </c>
      <c r="B289">
        <v>-2.0835903631424301E-2</v>
      </c>
      <c r="D289">
        <v>-2.08359036314213E-2</v>
      </c>
      <c r="E289">
        <v>-2.0835903631421199E-2</v>
      </c>
      <c r="F289">
        <v>-2.0835903631421199E-2</v>
      </c>
      <c r="G289">
        <v>-2.0835903631421199E-2</v>
      </c>
      <c r="H289">
        <v>-2.0835903631421199E-2</v>
      </c>
      <c r="I289">
        <v>-2.0835903631421199E-2</v>
      </c>
      <c r="J289">
        <v>-2.0835903631421199E-2</v>
      </c>
      <c r="K289">
        <v>-2.0835903631421199E-2</v>
      </c>
      <c r="L289">
        <v>-2.0835903631421199E-2</v>
      </c>
      <c r="M289">
        <v>-2.0835903631421199E-2</v>
      </c>
      <c r="N289">
        <v>-2.0835903631421199E-2</v>
      </c>
      <c r="O289">
        <v>-2.0835903631421199E-2</v>
      </c>
      <c r="P289">
        <v>-2.0835903631421199E-2</v>
      </c>
      <c r="Q289">
        <v>-2.0835903631421199E-2</v>
      </c>
      <c r="R289">
        <v>-2.0835903631421199E-2</v>
      </c>
      <c r="S289">
        <v>-2.0835903631421199E-2</v>
      </c>
      <c r="T289">
        <v>-2.0835903631421199E-2</v>
      </c>
      <c r="U289">
        <v>-2.0835903631421199E-2</v>
      </c>
      <c r="V289">
        <v>-2.0835903631421199E-2</v>
      </c>
      <c r="W289">
        <v>-2.0835903631421199E-2</v>
      </c>
      <c r="X289">
        <v>-2.0835903631421199E-2</v>
      </c>
      <c r="Y289">
        <v>-2.0835903631421199E-2</v>
      </c>
      <c r="Z289">
        <v>-2.0835903631421199E-2</v>
      </c>
      <c r="AA289">
        <v>-2.0835903631421199E-2</v>
      </c>
      <c r="AB289">
        <v>-2.0835903631421199E-2</v>
      </c>
      <c r="AC289">
        <v>-2.0835903631421199E-2</v>
      </c>
      <c r="AD289">
        <v>-2.0835903631421199E-2</v>
      </c>
      <c r="AE289">
        <v>-2.0835903631421199E-2</v>
      </c>
      <c r="AF289">
        <v>-2.0835903631421199E-2</v>
      </c>
      <c r="AG289">
        <v>-2.0835903631421199E-2</v>
      </c>
      <c r="AH289">
        <v>-2.0835903631421199E-2</v>
      </c>
      <c r="AI289">
        <v>-2.0835903631421199E-2</v>
      </c>
      <c r="AJ289">
        <v>-2.0835903631421199E-2</v>
      </c>
      <c r="AK289">
        <v>-2.0835903631421199E-2</v>
      </c>
      <c r="AL289">
        <v>-2.0835903631421199E-2</v>
      </c>
      <c r="AM289">
        <v>-2.0835903631421199E-2</v>
      </c>
      <c r="AN289">
        <v>-2.0835903631421199E-2</v>
      </c>
      <c r="AO289">
        <v>-2.0835903631421199E-2</v>
      </c>
      <c r="AP289">
        <v>-2.0835903631421199E-2</v>
      </c>
      <c r="AQ289">
        <v>-2.0835903631421199E-2</v>
      </c>
      <c r="AR289">
        <v>-2.0835903631421199E-2</v>
      </c>
      <c r="AS289">
        <v>-2.0835903631421199E-2</v>
      </c>
      <c r="AT289">
        <v>-2.0835903631421199E-2</v>
      </c>
      <c r="AU289">
        <v>-2.0835903631421199E-2</v>
      </c>
      <c r="AV289">
        <v>-2.0835903631421199E-2</v>
      </c>
      <c r="AW289">
        <v>-2.0835903631421199E-2</v>
      </c>
      <c r="AX289">
        <v>-2.0835903631421199E-2</v>
      </c>
      <c r="AY289">
        <v>-2.0835903631421199E-2</v>
      </c>
      <c r="AZ289">
        <v>-2.0835903631421199E-2</v>
      </c>
      <c r="BA289">
        <v>-2.0835903631421199E-2</v>
      </c>
      <c r="BB289">
        <v>-2.0835903631421199E-2</v>
      </c>
      <c r="BC289">
        <v>-2.0835903631421199E-2</v>
      </c>
      <c r="BD289">
        <v>-2.0835903631421199E-2</v>
      </c>
      <c r="BE289">
        <v>-2.0835903631421199E-2</v>
      </c>
      <c r="BF289">
        <v>-2.0835903631421199E-2</v>
      </c>
      <c r="BG289">
        <v>-2.0835903631421199E-2</v>
      </c>
      <c r="BH289">
        <v>-2.0835903631421199E-2</v>
      </c>
      <c r="BI289">
        <v>-2.0835903631421199E-2</v>
      </c>
      <c r="BJ289">
        <v>-2.0835903631421199E-2</v>
      </c>
      <c r="BK289">
        <v>-2.0835903631421199E-2</v>
      </c>
      <c r="BL289">
        <v>-2.0835903631421199E-2</v>
      </c>
      <c r="BM289">
        <v>-2.0835903631421199E-2</v>
      </c>
      <c r="BN289">
        <v>-2.0835903631421199E-2</v>
      </c>
      <c r="BO289">
        <v>-2.0835903631421199E-2</v>
      </c>
      <c r="BP289">
        <v>-2.0835903631421199E-2</v>
      </c>
      <c r="BQ289">
        <v>-2.0835903631421199E-2</v>
      </c>
      <c r="BR289">
        <v>-2.0835903631421199E-2</v>
      </c>
      <c r="BS289">
        <v>-2.0835903631421199E-2</v>
      </c>
      <c r="BT289">
        <v>-2.0835903631421199E-2</v>
      </c>
      <c r="BU289">
        <v>-2.0835903631421199E-2</v>
      </c>
      <c r="BV289">
        <v>-2.0835903631421199E-2</v>
      </c>
      <c r="BW289">
        <v>-2.0835903631421199E-2</v>
      </c>
      <c r="BX289">
        <v>-2.0835903631421199E-2</v>
      </c>
      <c r="BY289">
        <v>-2.0835903631421199E-2</v>
      </c>
      <c r="BZ289">
        <v>-2.0835903631421199E-2</v>
      </c>
      <c r="CA289">
        <v>-2.0835903631421199E-2</v>
      </c>
      <c r="CB289">
        <v>-2.0835903631421199E-2</v>
      </c>
      <c r="CC289">
        <v>-2.0835903631421199E-2</v>
      </c>
      <c r="CD289">
        <v>-2.0835903631421199E-2</v>
      </c>
      <c r="CE289">
        <v>-2.0835903631421199E-2</v>
      </c>
      <c r="CF289">
        <v>-2.0835903631421199E-2</v>
      </c>
      <c r="CG289">
        <v>-2.0835903631421199E-2</v>
      </c>
      <c r="CH289">
        <v>-2.0835903631421199E-2</v>
      </c>
      <c r="CI289">
        <v>-2.0835903631421199E-2</v>
      </c>
      <c r="CJ289">
        <v>-2.0835903631421199E-2</v>
      </c>
      <c r="CK289">
        <v>-2.0835903631421199E-2</v>
      </c>
      <c r="CL289">
        <v>-2.0835903631421199E-2</v>
      </c>
      <c r="CM289">
        <v>-2.0835903631421199E-2</v>
      </c>
      <c r="CN289">
        <v>-2.0835903631421199E-2</v>
      </c>
      <c r="CO289">
        <v>-2.0835903631421199E-2</v>
      </c>
      <c r="CP289">
        <v>-2.0835903631421199E-2</v>
      </c>
      <c r="CQ289">
        <v>-2.0835903631421199E-2</v>
      </c>
      <c r="CR289">
        <v>-2.0835903631421199E-2</v>
      </c>
      <c r="CS289">
        <v>-2.0835903631421199E-2</v>
      </c>
      <c r="CT289">
        <v>-2.0835903631421199E-2</v>
      </c>
      <c r="CU289">
        <v>-2.0835903631421199E-2</v>
      </c>
      <c r="CV289">
        <v>-2.0835903631421199E-2</v>
      </c>
      <c r="CW289">
        <v>-2.0835903631421199E-2</v>
      </c>
      <c r="CX289">
        <v>-2.0835903631421199E-2</v>
      </c>
      <c r="CY289">
        <v>-2.0835903631421199E-2</v>
      </c>
      <c r="CZ289">
        <v>-2.0835903631421199E-2</v>
      </c>
      <c r="DA289">
        <v>-2.0835903631421199E-2</v>
      </c>
      <c r="DB289">
        <v>-2.0835903631421199E-2</v>
      </c>
      <c r="DC289">
        <v>-2.0835903631421199E-2</v>
      </c>
      <c r="DD289">
        <v>-2.0835903631421199E-2</v>
      </c>
      <c r="DE289">
        <v>-2.0835903631421199E-2</v>
      </c>
      <c r="DF289">
        <v>-2.0835903631421199E-2</v>
      </c>
      <c r="DG289">
        <v>-2.0835903631421199E-2</v>
      </c>
      <c r="DH289">
        <v>-2.0835903631421199E-2</v>
      </c>
      <c r="DI289">
        <v>-2.0835903631421199E-2</v>
      </c>
      <c r="DJ289">
        <v>-2.0835903631421199E-2</v>
      </c>
      <c r="DK289">
        <v>-2.0835903631421199E-2</v>
      </c>
      <c r="DL289">
        <v>-2.0835903631421199E-2</v>
      </c>
      <c r="DM289">
        <v>-2.0835903631421199E-2</v>
      </c>
      <c r="DN289">
        <v>-2.0835903631421199E-2</v>
      </c>
      <c r="DO289">
        <v>-2.0835903631421199E-2</v>
      </c>
      <c r="DP289">
        <v>-2.0835903631421199E-2</v>
      </c>
      <c r="DQ289">
        <v>-2.0835903631421199E-2</v>
      </c>
      <c r="DR289">
        <v>-2.0835903631421199E-2</v>
      </c>
      <c r="DS289">
        <v>-2.0835903631421199E-2</v>
      </c>
      <c r="DT289">
        <v>-2.0835903631421199E-2</v>
      </c>
      <c r="DU289">
        <v>-2.0835903631421199E-2</v>
      </c>
      <c r="DV289">
        <v>-2.0835903631421199E-2</v>
      </c>
      <c r="DW289">
        <v>-2.0835903631421199E-2</v>
      </c>
      <c r="DX289">
        <v>-2.0835903631421199E-2</v>
      </c>
      <c r="DY289">
        <v>-2.0835903631421199E-2</v>
      </c>
      <c r="DZ289">
        <v>-2.0835903631421199E-2</v>
      </c>
      <c r="EA289">
        <v>-2.0835903631421199E-2</v>
      </c>
      <c r="EB289">
        <v>-2.0835903631421199E-2</v>
      </c>
      <c r="EC289">
        <v>-2.0835903631421199E-2</v>
      </c>
      <c r="ED289">
        <v>-2.0835903631421199E-2</v>
      </c>
      <c r="EE289">
        <v>-2.0835903631421199E-2</v>
      </c>
      <c r="EF289">
        <v>-2.0835903631421199E-2</v>
      </c>
      <c r="EG289">
        <v>-2.0835903631421199E-2</v>
      </c>
      <c r="EH289">
        <v>-2.0835903631421199E-2</v>
      </c>
      <c r="EI289">
        <v>-2.0835903631421199E-2</v>
      </c>
      <c r="EJ289">
        <v>-2.0835903631421199E-2</v>
      </c>
      <c r="EK289">
        <v>-2.0835903631421199E-2</v>
      </c>
      <c r="EL289">
        <v>-2.0835903631421199E-2</v>
      </c>
      <c r="EM289">
        <v>-2.0835903631421199E-2</v>
      </c>
      <c r="EN289">
        <v>-2.0835903631421199E-2</v>
      </c>
      <c r="EO289">
        <v>-2.0835903631421199E-2</v>
      </c>
      <c r="EP289">
        <v>-2.0835903631421199E-2</v>
      </c>
      <c r="EQ289">
        <v>-2.0835903631421199E-2</v>
      </c>
      <c r="ER289">
        <v>-2.0835903631421199E-2</v>
      </c>
      <c r="ES289">
        <v>-2.0835903631421199E-2</v>
      </c>
      <c r="ET289">
        <v>-2.0835903631421199E-2</v>
      </c>
      <c r="EU289">
        <v>-2.0835903631421199E-2</v>
      </c>
      <c r="EV289">
        <v>-2.0835903631421199E-2</v>
      </c>
      <c r="EW289">
        <v>-2.0835903631421199E-2</v>
      </c>
      <c r="EX289">
        <v>-2.0835903631421199E-2</v>
      </c>
      <c r="EY289">
        <v>-2.0835903631421199E-2</v>
      </c>
      <c r="EZ289">
        <v>-2.0835903631421199E-2</v>
      </c>
      <c r="FA289">
        <v>-2.0835903631421199E-2</v>
      </c>
      <c r="FB289">
        <v>-2.0835903631421199E-2</v>
      </c>
      <c r="FC289">
        <v>-2.0835903631421199E-2</v>
      </c>
      <c r="FD289">
        <v>-2.0835903631421199E-2</v>
      </c>
      <c r="FE289">
        <v>-2.0835903631421199E-2</v>
      </c>
      <c r="FF289">
        <v>-2.0835903631421199E-2</v>
      </c>
      <c r="FG289">
        <v>-2.0835903631421199E-2</v>
      </c>
      <c r="FH289">
        <v>-2.0835903631421199E-2</v>
      </c>
      <c r="FI289">
        <v>-2.0835903631421199E-2</v>
      </c>
      <c r="FJ289">
        <v>-2.0835903631421199E-2</v>
      </c>
      <c r="FK289">
        <v>-2.0835903631421199E-2</v>
      </c>
      <c r="FL289">
        <v>-2.0835903631421199E-2</v>
      </c>
      <c r="FM289">
        <v>-2.0835903631421199E-2</v>
      </c>
      <c r="FN289">
        <v>-2.0835903631421199E-2</v>
      </c>
      <c r="FO289">
        <v>-2.0835903631421199E-2</v>
      </c>
      <c r="FP289">
        <v>-2.0835903631421199E-2</v>
      </c>
      <c r="FQ289">
        <v>-2.0835903631421199E-2</v>
      </c>
      <c r="FR289">
        <v>-2.0835903631421199E-2</v>
      </c>
      <c r="FS289">
        <v>-2.0835903631421199E-2</v>
      </c>
      <c r="FT289">
        <v>-2.0835903631421199E-2</v>
      </c>
      <c r="FU289">
        <v>-2.0835903631421199E-2</v>
      </c>
      <c r="FV289">
        <v>-2.0835903631421199E-2</v>
      </c>
      <c r="FW289">
        <v>-2.0835903631421199E-2</v>
      </c>
      <c r="FX289">
        <v>-2.0835903631421199E-2</v>
      </c>
      <c r="FY289">
        <v>-2.0835903631421199E-2</v>
      </c>
      <c r="FZ289">
        <v>-2.0835903631421199E-2</v>
      </c>
      <c r="GA289">
        <v>-2.0835903631421199E-2</v>
      </c>
      <c r="GB289">
        <v>-2.0835903631421199E-2</v>
      </c>
      <c r="GC289">
        <v>-2.0835903631421199E-2</v>
      </c>
      <c r="GD289">
        <v>-2.0835903631421199E-2</v>
      </c>
      <c r="GE289">
        <v>-2.0835903631421199E-2</v>
      </c>
      <c r="GF289">
        <v>-2.0835903631421199E-2</v>
      </c>
      <c r="GG289">
        <v>-2.0835903631421199E-2</v>
      </c>
      <c r="GH289">
        <v>-2.0835903631421199E-2</v>
      </c>
      <c r="GI289">
        <v>-2.0835903631421199E-2</v>
      </c>
      <c r="GJ289">
        <v>-2.0835903631421199E-2</v>
      </c>
      <c r="GK289">
        <v>-2.0835903631421199E-2</v>
      </c>
      <c r="GL289">
        <v>-2.0835903631421199E-2</v>
      </c>
      <c r="GM289">
        <v>-2.0835903631421199E-2</v>
      </c>
      <c r="GN289">
        <v>-2.0835903631421199E-2</v>
      </c>
      <c r="GO289">
        <v>-2.0835903631421199E-2</v>
      </c>
      <c r="GP289">
        <v>-2.0835903631421199E-2</v>
      </c>
      <c r="GQ289">
        <v>-2.0835903631421199E-2</v>
      </c>
      <c r="GR289">
        <v>-2.0835903631421199E-2</v>
      </c>
      <c r="GS289">
        <v>-2.0835903631421199E-2</v>
      </c>
      <c r="GT289">
        <v>-2.0835903631421199E-2</v>
      </c>
      <c r="GU289">
        <v>-2.0835903631421199E-2</v>
      </c>
    </row>
    <row r="290" spans="1:203" x14ac:dyDescent="0.25">
      <c r="A290" s="3">
        <v>5.0440015382636103</v>
      </c>
      <c r="B290">
        <v>-2.0835903631424301E-2</v>
      </c>
      <c r="D290">
        <v>-2.08359036314213E-2</v>
      </c>
      <c r="E290">
        <v>-2.0835903631421199E-2</v>
      </c>
      <c r="F290">
        <v>-2.0835903631421199E-2</v>
      </c>
      <c r="G290">
        <v>-2.0835903631421199E-2</v>
      </c>
      <c r="H290">
        <v>-2.0835903631421199E-2</v>
      </c>
      <c r="I290">
        <v>-2.0835903631421199E-2</v>
      </c>
      <c r="J290">
        <v>-2.0835903631421199E-2</v>
      </c>
      <c r="K290">
        <v>-2.0835903631421199E-2</v>
      </c>
      <c r="L290">
        <v>-2.0835903631421199E-2</v>
      </c>
      <c r="M290">
        <v>-2.0835903631421199E-2</v>
      </c>
      <c r="N290">
        <v>-2.0835903631421199E-2</v>
      </c>
      <c r="O290">
        <v>-2.0835903631421199E-2</v>
      </c>
      <c r="P290">
        <v>-2.0835903631421199E-2</v>
      </c>
      <c r="Q290">
        <v>-2.0835903631421199E-2</v>
      </c>
      <c r="R290">
        <v>-2.0835903631421199E-2</v>
      </c>
      <c r="S290">
        <v>-2.0835903631421199E-2</v>
      </c>
      <c r="T290">
        <v>-2.0835903631421199E-2</v>
      </c>
      <c r="U290">
        <v>-2.0835903631421199E-2</v>
      </c>
      <c r="V290">
        <v>-2.0835903631421199E-2</v>
      </c>
      <c r="W290">
        <v>-2.0835903631421199E-2</v>
      </c>
      <c r="X290">
        <v>-2.0835903631421199E-2</v>
      </c>
      <c r="Y290">
        <v>-2.0835903631421199E-2</v>
      </c>
      <c r="Z290">
        <v>-2.0835903631421199E-2</v>
      </c>
      <c r="AA290">
        <v>-2.0835903631421199E-2</v>
      </c>
      <c r="AB290">
        <v>-2.0835903631421199E-2</v>
      </c>
      <c r="AC290">
        <v>-2.0835903631421199E-2</v>
      </c>
      <c r="AD290">
        <v>-2.0835903631421199E-2</v>
      </c>
      <c r="AE290">
        <v>-2.0835903631421199E-2</v>
      </c>
      <c r="AF290">
        <v>-2.0835903631421199E-2</v>
      </c>
      <c r="AG290">
        <v>-2.0835903631421199E-2</v>
      </c>
      <c r="AH290">
        <v>-2.0835903631421199E-2</v>
      </c>
      <c r="AI290">
        <v>-2.0835903631421199E-2</v>
      </c>
      <c r="AJ290">
        <v>-2.0835903631421199E-2</v>
      </c>
      <c r="AK290">
        <v>-2.0835903631421199E-2</v>
      </c>
      <c r="AL290">
        <v>-2.0835903631421199E-2</v>
      </c>
      <c r="AM290">
        <v>-2.0835903631421199E-2</v>
      </c>
      <c r="AN290">
        <v>-2.0835903631421199E-2</v>
      </c>
      <c r="AO290">
        <v>-2.0835903631421199E-2</v>
      </c>
      <c r="AP290">
        <v>-2.0835903631421199E-2</v>
      </c>
      <c r="AQ290">
        <v>-2.0835903631421199E-2</v>
      </c>
      <c r="AR290">
        <v>-2.0835903631421199E-2</v>
      </c>
      <c r="AS290">
        <v>-2.0835903631421199E-2</v>
      </c>
      <c r="AT290">
        <v>-2.0835903631421199E-2</v>
      </c>
      <c r="AU290">
        <v>-2.0835903631421199E-2</v>
      </c>
      <c r="AV290">
        <v>-2.0835903631421199E-2</v>
      </c>
      <c r="AW290">
        <v>-2.0835903631421199E-2</v>
      </c>
      <c r="AX290">
        <v>-2.0835903631421199E-2</v>
      </c>
      <c r="AY290">
        <v>-2.0835903631421199E-2</v>
      </c>
      <c r="AZ290">
        <v>-2.0835903631421199E-2</v>
      </c>
      <c r="BA290">
        <v>-2.0835903631421199E-2</v>
      </c>
      <c r="BB290">
        <v>-2.0835903631421199E-2</v>
      </c>
      <c r="BC290">
        <v>-2.0835903631421199E-2</v>
      </c>
      <c r="BD290">
        <v>-2.0835903631421199E-2</v>
      </c>
      <c r="BE290">
        <v>-2.0835903631421199E-2</v>
      </c>
      <c r="BF290">
        <v>-2.0835903631421199E-2</v>
      </c>
      <c r="BG290">
        <v>-2.0835903631421199E-2</v>
      </c>
      <c r="BH290">
        <v>-2.0835903631421199E-2</v>
      </c>
      <c r="BI290">
        <v>-2.0835903631421199E-2</v>
      </c>
      <c r="BJ290">
        <v>-2.0835903631421199E-2</v>
      </c>
      <c r="BK290">
        <v>-2.0835903631421199E-2</v>
      </c>
      <c r="BL290">
        <v>-2.0835903631421199E-2</v>
      </c>
      <c r="BM290">
        <v>-2.0835903631421199E-2</v>
      </c>
      <c r="BN290">
        <v>-2.0835903631421199E-2</v>
      </c>
      <c r="BO290">
        <v>-2.0835903631421199E-2</v>
      </c>
      <c r="BP290">
        <v>-2.0835903631421199E-2</v>
      </c>
      <c r="BQ290">
        <v>-2.0835903631421199E-2</v>
      </c>
      <c r="BR290">
        <v>-2.0835903631421199E-2</v>
      </c>
      <c r="BS290">
        <v>-2.0835903631421199E-2</v>
      </c>
      <c r="BT290">
        <v>-2.0835903631421199E-2</v>
      </c>
      <c r="BU290">
        <v>-2.0835903631421199E-2</v>
      </c>
      <c r="BV290">
        <v>-2.0835903631421199E-2</v>
      </c>
      <c r="BW290">
        <v>-2.0835903631421199E-2</v>
      </c>
      <c r="BX290">
        <v>-2.0835903631421199E-2</v>
      </c>
      <c r="BY290">
        <v>-2.0835903631421199E-2</v>
      </c>
      <c r="BZ290">
        <v>-2.0835903631421199E-2</v>
      </c>
      <c r="CA290">
        <v>-2.0835903631421199E-2</v>
      </c>
      <c r="CB290">
        <v>-2.0835903631421199E-2</v>
      </c>
      <c r="CC290">
        <v>-2.0835903631421199E-2</v>
      </c>
      <c r="CD290">
        <v>-2.0835903631421199E-2</v>
      </c>
      <c r="CE290">
        <v>-2.0835903631421199E-2</v>
      </c>
      <c r="CF290">
        <v>-2.0835903631421199E-2</v>
      </c>
      <c r="CG290">
        <v>-2.0835903631421199E-2</v>
      </c>
      <c r="CH290">
        <v>-2.0835903631421199E-2</v>
      </c>
      <c r="CI290">
        <v>-2.0835903631421199E-2</v>
      </c>
      <c r="CJ290">
        <v>-2.0835903631421199E-2</v>
      </c>
      <c r="CK290">
        <v>-2.0835903631421199E-2</v>
      </c>
      <c r="CL290">
        <v>-2.0835903631421199E-2</v>
      </c>
      <c r="CM290">
        <v>-2.0835903631421199E-2</v>
      </c>
      <c r="CN290">
        <v>-2.0835903631421199E-2</v>
      </c>
      <c r="CO290">
        <v>-2.0835903631421199E-2</v>
      </c>
      <c r="CP290">
        <v>-2.0835903631421199E-2</v>
      </c>
      <c r="CQ290">
        <v>-2.0835903631421199E-2</v>
      </c>
      <c r="CR290">
        <v>-2.0835903631421199E-2</v>
      </c>
      <c r="CS290">
        <v>-2.0835903631421199E-2</v>
      </c>
      <c r="CT290">
        <v>-2.0835903631421199E-2</v>
      </c>
      <c r="CU290">
        <v>-2.0835903631421199E-2</v>
      </c>
      <c r="CV290">
        <v>-2.0835903631421199E-2</v>
      </c>
      <c r="CW290">
        <v>-2.0835903631421199E-2</v>
      </c>
      <c r="CX290">
        <v>-2.0835903631421199E-2</v>
      </c>
      <c r="CY290">
        <v>-2.0835903631421199E-2</v>
      </c>
      <c r="CZ290">
        <v>-2.0835903631421199E-2</v>
      </c>
      <c r="DA290">
        <v>-2.0835903631421199E-2</v>
      </c>
      <c r="DB290">
        <v>-2.0835903631421199E-2</v>
      </c>
      <c r="DC290">
        <v>-2.0835903631421199E-2</v>
      </c>
      <c r="DD290">
        <v>-2.0835903631421199E-2</v>
      </c>
      <c r="DE290">
        <v>-2.0835903631421199E-2</v>
      </c>
      <c r="DF290">
        <v>-2.0835903631421199E-2</v>
      </c>
      <c r="DG290">
        <v>-2.0835903631421199E-2</v>
      </c>
      <c r="DH290">
        <v>-2.0835903631421199E-2</v>
      </c>
      <c r="DI290">
        <v>-2.0835903631421199E-2</v>
      </c>
      <c r="DJ290">
        <v>-2.0835903631421199E-2</v>
      </c>
      <c r="DK290">
        <v>-2.0835903631421199E-2</v>
      </c>
      <c r="DL290">
        <v>-2.0835903631421199E-2</v>
      </c>
      <c r="DM290">
        <v>-2.0835903631421199E-2</v>
      </c>
      <c r="DN290">
        <v>-2.0835903631421199E-2</v>
      </c>
      <c r="DO290">
        <v>-2.0835903631421199E-2</v>
      </c>
      <c r="DP290">
        <v>-2.0835903631421199E-2</v>
      </c>
      <c r="DQ290">
        <v>-2.0835903631421199E-2</v>
      </c>
      <c r="DR290">
        <v>-2.0835903631421199E-2</v>
      </c>
      <c r="DS290">
        <v>-2.0835903631421199E-2</v>
      </c>
      <c r="DT290">
        <v>-2.0835903631421199E-2</v>
      </c>
      <c r="DU290">
        <v>-2.0835903631421199E-2</v>
      </c>
      <c r="DV290">
        <v>-2.0835903631421199E-2</v>
      </c>
      <c r="DW290">
        <v>-2.0835903631421199E-2</v>
      </c>
      <c r="DX290">
        <v>-2.0835903631421199E-2</v>
      </c>
      <c r="DY290">
        <v>-2.0835903631421199E-2</v>
      </c>
      <c r="DZ290">
        <v>-2.0835903631421199E-2</v>
      </c>
      <c r="EA290">
        <v>-2.0835903631421199E-2</v>
      </c>
      <c r="EB290">
        <v>-2.0835903631421199E-2</v>
      </c>
      <c r="EC290">
        <v>-2.0835903631421199E-2</v>
      </c>
      <c r="ED290">
        <v>-2.0835903631421199E-2</v>
      </c>
      <c r="EE290">
        <v>-2.0835903631421199E-2</v>
      </c>
      <c r="EF290">
        <v>-2.0835903631421199E-2</v>
      </c>
      <c r="EG290">
        <v>-2.0835903631421199E-2</v>
      </c>
      <c r="EH290">
        <v>-2.0835903631421199E-2</v>
      </c>
      <c r="EI290">
        <v>-2.0835903631421199E-2</v>
      </c>
      <c r="EJ290">
        <v>-2.0835903631421199E-2</v>
      </c>
      <c r="EK290">
        <v>-2.0835903631421199E-2</v>
      </c>
      <c r="EL290">
        <v>-2.0835903631421199E-2</v>
      </c>
      <c r="EM290">
        <v>-2.0835903631421199E-2</v>
      </c>
      <c r="EN290">
        <v>-2.0835903631421199E-2</v>
      </c>
      <c r="EO290">
        <v>-2.0835903631421199E-2</v>
      </c>
      <c r="EP290">
        <v>-2.0835903631421199E-2</v>
      </c>
      <c r="EQ290">
        <v>-2.0835903631421199E-2</v>
      </c>
      <c r="ER290">
        <v>-2.0835903631421199E-2</v>
      </c>
      <c r="ES290">
        <v>-2.0835903631421199E-2</v>
      </c>
      <c r="ET290">
        <v>-2.0835903631421199E-2</v>
      </c>
      <c r="EU290">
        <v>-2.0835903631421199E-2</v>
      </c>
      <c r="EV290">
        <v>-2.0835903631421199E-2</v>
      </c>
      <c r="EW290">
        <v>-2.0835903631421199E-2</v>
      </c>
      <c r="EX290">
        <v>-2.0835903631421199E-2</v>
      </c>
      <c r="EY290">
        <v>-2.0835903631421199E-2</v>
      </c>
      <c r="EZ290">
        <v>-2.0835903631421199E-2</v>
      </c>
      <c r="FA290">
        <v>-2.0835903631421199E-2</v>
      </c>
      <c r="FB290">
        <v>-2.0835903631421199E-2</v>
      </c>
      <c r="FC290">
        <v>-2.0835903631421199E-2</v>
      </c>
      <c r="FD290">
        <v>-2.0835903631421199E-2</v>
      </c>
      <c r="FE290">
        <v>-2.0835903631421199E-2</v>
      </c>
      <c r="FF290">
        <v>-2.0835903631421199E-2</v>
      </c>
      <c r="FG290">
        <v>-2.0835903631421199E-2</v>
      </c>
      <c r="FH290">
        <v>-2.0835903631421199E-2</v>
      </c>
      <c r="FI290">
        <v>-2.0835903631421199E-2</v>
      </c>
      <c r="FJ290">
        <v>-2.0835903631421199E-2</v>
      </c>
      <c r="FK290">
        <v>-2.0835903631421199E-2</v>
      </c>
      <c r="FL290">
        <v>-2.0835903631421199E-2</v>
      </c>
      <c r="FM290">
        <v>-2.0835903631421199E-2</v>
      </c>
      <c r="FN290">
        <v>-2.0835903631421199E-2</v>
      </c>
      <c r="FO290">
        <v>-2.0835903631421199E-2</v>
      </c>
      <c r="FP290">
        <v>-2.0835903631421199E-2</v>
      </c>
      <c r="FQ290">
        <v>-2.0835903631421199E-2</v>
      </c>
      <c r="FR290">
        <v>-2.0835903631421199E-2</v>
      </c>
      <c r="FS290">
        <v>-2.0835903631421199E-2</v>
      </c>
      <c r="FT290">
        <v>-2.0835903631421199E-2</v>
      </c>
      <c r="FU290">
        <v>-2.0835903631421199E-2</v>
      </c>
      <c r="FV290">
        <v>-2.0835903631421199E-2</v>
      </c>
      <c r="FW290">
        <v>-2.0835903631421199E-2</v>
      </c>
      <c r="FX290">
        <v>-2.0835903631421199E-2</v>
      </c>
      <c r="FY290">
        <v>-2.0835903631421199E-2</v>
      </c>
      <c r="FZ290">
        <v>-2.0835903631421199E-2</v>
      </c>
      <c r="GA290">
        <v>-2.0835903631421199E-2</v>
      </c>
      <c r="GB290">
        <v>-2.0835903631421199E-2</v>
      </c>
      <c r="GC290">
        <v>-2.0835903631421199E-2</v>
      </c>
      <c r="GD290">
        <v>-2.0835903631421199E-2</v>
      </c>
      <c r="GE290">
        <v>-2.0835903631421199E-2</v>
      </c>
      <c r="GF290">
        <v>-2.0835903631421199E-2</v>
      </c>
      <c r="GG290">
        <v>-2.0835903631421199E-2</v>
      </c>
      <c r="GH290">
        <v>-2.0835903631421199E-2</v>
      </c>
      <c r="GI290">
        <v>-2.0835903631421199E-2</v>
      </c>
      <c r="GJ290">
        <v>-2.0835903631421199E-2</v>
      </c>
      <c r="GK290">
        <v>-2.0835903631421199E-2</v>
      </c>
      <c r="GL290">
        <v>-2.0835903631421199E-2</v>
      </c>
      <c r="GM290">
        <v>-2.0835903631421199E-2</v>
      </c>
      <c r="GN290">
        <v>-2.0835903631421199E-2</v>
      </c>
      <c r="GO290">
        <v>-2.0835903631421199E-2</v>
      </c>
      <c r="GP290">
        <v>-2.0835903631421199E-2</v>
      </c>
      <c r="GQ290">
        <v>-2.0835903631421199E-2</v>
      </c>
      <c r="GR290">
        <v>-2.0835903631421199E-2</v>
      </c>
      <c r="GS290">
        <v>-2.0835903631421199E-2</v>
      </c>
      <c r="GT290">
        <v>-2.0835903631421199E-2</v>
      </c>
      <c r="GU290">
        <v>-2.0835903631421199E-2</v>
      </c>
    </row>
    <row r="291" spans="1:203" x14ac:dyDescent="0.25">
      <c r="A291" s="3">
        <v>5.0614548307835596</v>
      </c>
      <c r="B291">
        <v>-2.0835903631424301E-2</v>
      </c>
      <c r="D291">
        <v>-2.08359036314213E-2</v>
      </c>
      <c r="E291">
        <v>-2.0835903631421199E-2</v>
      </c>
      <c r="F291">
        <v>-2.0835903631421199E-2</v>
      </c>
      <c r="G291">
        <v>-2.0835903631421199E-2</v>
      </c>
      <c r="H291">
        <v>-2.0835903631421199E-2</v>
      </c>
      <c r="I291">
        <v>-2.0835903631421199E-2</v>
      </c>
      <c r="J291">
        <v>-2.0835903631421199E-2</v>
      </c>
      <c r="K291">
        <v>-2.0835903631421199E-2</v>
      </c>
      <c r="L291">
        <v>-2.0835903631421199E-2</v>
      </c>
      <c r="M291">
        <v>-2.0835903631421199E-2</v>
      </c>
      <c r="N291">
        <v>-2.0835903631421199E-2</v>
      </c>
      <c r="O291">
        <v>-2.0835903631421199E-2</v>
      </c>
      <c r="P291">
        <v>-2.0835903631421199E-2</v>
      </c>
      <c r="Q291">
        <v>-2.0835903631421199E-2</v>
      </c>
      <c r="R291">
        <v>-2.0835903631421199E-2</v>
      </c>
      <c r="S291">
        <v>-2.0835903631421199E-2</v>
      </c>
      <c r="T291">
        <v>-2.0835903631421199E-2</v>
      </c>
      <c r="U291">
        <v>-2.0835903631421199E-2</v>
      </c>
      <c r="V291">
        <v>-2.0835903631421199E-2</v>
      </c>
      <c r="W291">
        <v>-2.0835903631421199E-2</v>
      </c>
      <c r="X291">
        <v>-2.0835903631421199E-2</v>
      </c>
      <c r="Y291">
        <v>-2.0835903631421199E-2</v>
      </c>
      <c r="Z291">
        <v>-2.0835903631421199E-2</v>
      </c>
      <c r="AA291">
        <v>-2.0835903631421199E-2</v>
      </c>
      <c r="AB291">
        <v>-2.0835903631421199E-2</v>
      </c>
      <c r="AC291">
        <v>-2.0835903631421199E-2</v>
      </c>
      <c r="AD291">
        <v>-2.0835903631421199E-2</v>
      </c>
      <c r="AE291">
        <v>-2.0835903631421199E-2</v>
      </c>
      <c r="AF291">
        <v>-2.0835903631421199E-2</v>
      </c>
      <c r="AG291">
        <v>-2.0835903631421199E-2</v>
      </c>
      <c r="AH291">
        <v>-2.0835903631421199E-2</v>
      </c>
      <c r="AI291">
        <v>-2.0835903631421199E-2</v>
      </c>
      <c r="AJ291">
        <v>-2.0835903631421199E-2</v>
      </c>
      <c r="AK291">
        <v>-2.0835903631421199E-2</v>
      </c>
      <c r="AL291">
        <v>-2.0835903631421199E-2</v>
      </c>
      <c r="AM291">
        <v>-2.0835903631421199E-2</v>
      </c>
      <c r="AN291">
        <v>-2.0835903631421199E-2</v>
      </c>
      <c r="AO291">
        <v>-2.0835903631421199E-2</v>
      </c>
      <c r="AP291">
        <v>-2.0835903631421199E-2</v>
      </c>
      <c r="AQ291">
        <v>-2.0835903631421199E-2</v>
      </c>
      <c r="AR291">
        <v>-2.0835903631421199E-2</v>
      </c>
      <c r="AS291">
        <v>-2.0835903631421199E-2</v>
      </c>
      <c r="AT291">
        <v>-2.0835903631421199E-2</v>
      </c>
      <c r="AU291">
        <v>-2.0835903631421199E-2</v>
      </c>
      <c r="AV291">
        <v>-2.0835903631421199E-2</v>
      </c>
      <c r="AW291">
        <v>-2.0835903631421199E-2</v>
      </c>
      <c r="AX291">
        <v>-2.0835903631421199E-2</v>
      </c>
      <c r="AY291">
        <v>-2.0835903631421199E-2</v>
      </c>
      <c r="AZ291">
        <v>-2.0835903631421199E-2</v>
      </c>
      <c r="BA291">
        <v>-2.0835903631421199E-2</v>
      </c>
      <c r="BB291">
        <v>-2.0835903631421199E-2</v>
      </c>
      <c r="BC291">
        <v>-2.0835903631421199E-2</v>
      </c>
      <c r="BD291">
        <v>-2.0835903631421199E-2</v>
      </c>
      <c r="BE291">
        <v>-2.0835903631421199E-2</v>
      </c>
      <c r="BF291">
        <v>-2.0835903631421199E-2</v>
      </c>
      <c r="BG291">
        <v>-2.0835903631421199E-2</v>
      </c>
      <c r="BH291">
        <v>-2.0835903631421199E-2</v>
      </c>
      <c r="BI291">
        <v>-2.0835903631421199E-2</v>
      </c>
      <c r="BJ291">
        <v>-2.0835903631421199E-2</v>
      </c>
      <c r="BK291">
        <v>-2.0835903631421199E-2</v>
      </c>
      <c r="BL291">
        <v>-2.0835903631421199E-2</v>
      </c>
      <c r="BM291">
        <v>-2.0835903631421199E-2</v>
      </c>
      <c r="BN291">
        <v>-2.0835903631421199E-2</v>
      </c>
      <c r="BO291">
        <v>-2.0835903631421199E-2</v>
      </c>
      <c r="BP291">
        <v>-2.0835903631421199E-2</v>
      </c>
      <c r="BQ291">
        <v>-2.0835903631421199E-2</v>
      </c>
      <c r="BR291">
        <v>-2.0835903631421199E-2</v>
      </c>
      <c r="BS291">
        <v>-2.0835903631421199E-2</v>
      </c>
      <c r="BT291">
        <v>-2.0835903631421199E-2</v>
      </c>
      <c r="BU291">
        <v>-2.0835903631421199E-2</v>
      </c>
      <c r="BV291">
        <v>-2.0835903631421199E-2</v>
      </c>
      <c r="BW291">
        <v>-2.0835903631421199E-2</v>
      </c>
      <c r="BX291">
        <v>-2.0835903631421199E-2</v>
      </c>
      <c r="BY291">
        <v>-2.0835903631421199E-2</v>
      </c>
      <c r="BZ291">
        <v>-2.0835903631421199E-2</v>
      </c>
      <c r="CA291">
        <v>-2.0835903631421199E-2</v>
      </c>
      <c r="CB291">
        <v>-2.0835903631421199E-2</v>
      </c>
      <c r="CC291">
        <v>-2.0835903631421199E-2</v>
      </c>
      <c r="CD291">
        <v>-2.0835903631421199E-2</v>
      </c>
      <c r="CE291">
        <v>-2.0835903631421199E-2</v>
      </c>
      <c r="CF291">
        <v>-2.0835903631421199E-2</v>
      </c>
      <c r="CG291">
        <v>-2.0835903631421199E-2</v>
      </c>
      <c r="CH291">
        <v>-2.0835903631421199E-2</v>
      </c>
      <c r="CI291">
        <v>-2.0835903631421199E-2</v>
      </c>
      <c r="CJ291">
        <v>-2.0835903631421199E-2</v>
      </c>
      <c r="CK291">
        <v>-2.0835903631421199E-2</v>
      </c>
      <c r="CL291">
        <v>-2.0835903631421199E-2</v>
      </c>
      <c r="CM291">
        <v>-2.0835903631421199E-2</v>
      </c>
      <c r="CN291">
        <v>-2.0835903631421199E-2</v>
      </c>
      <c r="CO291">
        <v>-2.0835903631421199E-2</v>
      </c>
      <c r="CP291">
        <v>-2.0835903631421199E-2</v>
      </c>
      <c r="CQ291">
        <v>-2.0835903631421199E-2</v>
      </c>
      <c r="CR291">
        <v>-2.0835903631421199E-2</v>
      </c>
      <c r="CS291">
        <v>-2.0835903631421199E-2</v>
      </c>
      <c r="CT291">
        <v>-2.0835903631421199E-2</v>
      </c>
      <c r="CU291">
        <v>-2.0835903631421199E-2</v>
      </c>
      <c r="CV291">
        <v>-2.0835903631421199E-2</v>
      </c>
      <c r="CW291">
        <v>-2.0835903631421199E-2</v>
      </c>
      <c r="CX291">
        <v>-2.0835903631421199E-2</v>
      </c>
      <c r="CY291">
        <v>-2.0835903631421199E-2</v>
      </c>
      <c r="CZ291">
        <v>-2.0835903631421199E-2</v>
      </c>
      <c r="DA291">
        <v>-2.0835903631421199E-2</v>
      </c>
      <c r="DB291">
        <v>-2.0835903631421199E-2</v>
      </c>
      <c r="DC291">
        <v>-2.0835903631421199E-2</v>
      </c>
      <c r="DD291">
        <v>-2.0835903631421199E-2</v>
      </c>
      <c r="DE291">
        <v>-2.0835903631421199E-2</v>
      </c>
      <c r="DF291">
        <v>-2.0835903631421199E-2</v>
      </c>
      <c r="DG291">
        <v>-2.0835903631421199E-2</v>
      </c>
      <c r="DH291">
        <v>-2.0835903631421199E-2</v>
      </c>
      <c r="DI291">
        <v>-2.0835903631421199E-2</v>
      </c>
      <c r="DJ291">
        <v>-2.0835903631421199E-2</v>
      </c>
      <c r="DK291">
        <v>-2.0835903631421199E-2</v>
      </c>
      <c r="DL291">
        <v>-2.0835903631421199E-2</v>
      </c>
      <c r="DM291">
        <v>-2.0835903631421199E-2</v>
      </c>
      <c r="DN291">
        <v>-2.0835903631421199E-2</v>
      </c>
      <c r="DO291">
        <v>-2.0835903631421199E-2</v>
      </c>
      <c r="DP291">
        <v>-2.0835903631421199E-2</v>
      </c>
      <c r="DQ291">
        <v>-2.0835903631421199E-2</v>
      </c>
      <c r="DR291">
        <v>-2.0835903631421199E-2</v>
      </c>
      <c r="DS291">
        <v>-2.0835903631421199E-2</v>
      </c>
      <c r="DT291">
        <v>-2.0835903631421199E-2</v>
      </c>
      <c r="DU291">
        <v>-2.0835903631421199E-2</v>
      </c>
      <c r="DV291">
        <v>-2.0835903631421199E-2</v>
      </c>
      <c r="DW291">
        <v>-2.0835903631421199E-2</v>
      </c>
      <c r="DX291">
        <v>-2.0835903631421199E-2</v>
      </c>
      <c r="DY291">
        <v>-2.0835903631421199E-2</v>
      </c>
      <c r="DZ291">
        <v>-2.0835903631421199E-2</v>
      </c>
      <c r="EA291">
        <v>-2.0835903631421199E-2</v>
      </c>
      <c r="EB291">
        <v>-2.0835903631421199E-2</v>
      </c>
      <c r="EC291">
        <v>-2.0835903631421199E-2</v>
      </c>
      <c r="ED291">
        <v>-2.0835903631421199E-2</v>
      </c>
      <c r="EE291">
        <v>-2.0835903631421199E-2</v>
      </c>
      <c r="EF291">
        <v>-2.0835903631421199E-2</v>
      </c>
      <c r="EG291">
        <v>-2.0835903631421199E-2</v>
      </c>
      <c r="EH291">
        <v>-2.0835903631421199E-2</v>
      </c>
      <c r="EI291">
        <v>-2.0835903631421199E-2</v>
      </c>
      <c r="EJ291">
        <v>-2.0835903631421199E-2</v>
      </c>
      <c r="EK291">
        <v>-2.0835903631421199E-2</v>
      </c>
      <c r="EL291">
        <v>-2.0835903631421199E-2</v>
      </c>
      <c r="EM291">
        <v>-2.0835903631421199E-2</v>
      </c>
      <c r="EN291">
        <v>-2.0835903631421199E-2</v>
      </c>
      <c r="EO291">
        <v>-2.0835903631421199E-2</v>
      </c>
      <c r="EP291">
        <v>-2.0835903631421199E-2</v>
      </c>
      <c r="EQ291">
        <v>-2.0835903631421199E-2</v>
      </c>
      <c r="ER291">
        <v>-2.0835903631421199E-2</v>
      </c>
      <c r="ES291">
        <v>-2.0835903631421199E-2</v>
      </c>
      <c r="ET291">
        <v>-2.0835903631421199E-2</v>
      </c>
      <c r="EU291">
        <v>-2.0835903631421199E-2</v>
      </c>
      <c r="EV291">
        <v>-2.0835903631421199E-2</v>
      </c>
      <c r="EW291">
        <v>-2.0835903631421199E-2</v>
      </c>
      <c r="EX291">
        <v>-2.0835903631421199E-2</v>
      </c>
      <c r="EY291">
        <v>-2.0835903631421199E-2</v>
      </c>
      <c r="EZ291">
        <v>-2.0835903631421199E-2</v>
      </c>
      <c r="FA291">
        <v>-2.0835903631421199E-2</v>
      </c>
      <c r="FB291">
        <v>-2.0835903631421199E-2</v>
      </c>
      <c r="FC291">
        <v>-2.0835903631421199E-2</v>
      </c>
      <c r="FD291">
        <v>-2.0835903631421199E-2</v>
      </c>
      <c r="FE291">
        <v>-2.0835903631421199E-2</v>
      </c>
      <c r="FF291">
        <v>-2.0835903631421199E-2</v>
      </c>
      <c r="FG291">
        <v>-2.0835903631421199E-2</v>
      </c>
      <c r="FH291">
        <v>-2.0835903631421199E-2</v>
      </c>
      <c r="FI291">
        <v>-2.0835903631421199E-2</v>
      </c>
      <c r="FJ291">
        <v>-2.0835903631421199E-2</v>
      </c>
      <c r="FK291">
        <v>-2.0835903631421199E-2</v>
      </c>
      <c r="FL291">
        <v>-2.0835903631421199E-2</v>
      </c>
      <c r="FM291">
        <v>-2.0835903631421199E-2</v>
      </c>
      <c r="FN291">
        <v>-2.0835903631421199E-2</v>
      </c>
      <c r="FO291">
        <v>-2.0835903631421199E-2</v>
      </c>
      <c r="FP291">
        <v>-2.0835903631421199E-2</v>
      </c>
      <c r="FQ291">
        <v>-2.0835903631421199E-2</v>
      </c>
      <c r="FR291">
        <v>-2.0835903631421199E-2</v>
      </c>
      <c r="FS291">
        <v>-2.0835903631421199E-2</v>
      </c>
      <c r="FT291">
        <v>-2.0835903631421199E-2</v>
      </c>
      <c r="FU291">
        <v>-2.0835903631421199E-2</v>
      </c>
      <c r="FV291">
        <v>-2.0835903631421199E-2</v>
      </c>
      <c r="FW291">
        <v>-2.0835903631421199E-2</v>
      </c>
      <c r="FX291">
        <v>-2.0835903631421199E-2</v>
      </c>
      <c r="FY291">
        <v>-2.0835903631421199E-2</v>
      </c>
      <c r="FZ291">
        <v>-2.0835903631421199E-2</v>
      </c>
      <c r="GA291">
        <v>-2.0835903631421199E-2</v>
      </c>
      <c r="GB291">
        <v>-2.0835903631421199E-2</v>
      </c>
      <c r="GC291">
        <v>-2.0835903631421199E-2</v>
      </c>
      <c r="GD291">
        <v>-2.0835903631421199E-2</v>
      </c>
      <c r="GE291">
        <v>-2.0835903631421199E-2</v>
      </c>
      <c r="GF291">
        <v>-2.0835903631421199E-2</v>
      </c>
      <c r="GG291">
        <v>-2.0835903631421199E-2</v>
      </c>
      <c r="GH291">
        <v>-2.0835903631421199E-2</v>
      </c>
      <c r="GI291">
        <v>-2.0835903631421199E-2</v>
      </c>
      <c r="GJ291">
        <v>-2.0835903631421199E-2</v>
      </c>
      <c r="GK291">
        <v>-2.0835903631421199E-2</v>
      </c>
      <c r="GL291">
        <v>-2.0835903631421199E-2</v>
      </c>
      <c r="GM291">
        <v>-2.0835903631421199E-2</v>
      </c>
      <c r="GN291">
        <v>-2.0835903631421199E-2</v>
      </c>
      <c r="GO291">
        <v>-2.0835903631421199E-2</v>
      </c>
      <c r="GP291">
        <v>-2.0835903631421199E-2</v>
      </c>
      <c r="GQ291">
        <v>-2.0835903631421199E-2</v>
      </c>
      <c r="GR291">
        <v>-2.0835903631421199E-2</v>
      </c>
      <c r="GS291">
        <v>-2.0835903631421199E-2</v>
      </c>
      <c r="GT291">
        <v>-2.0835903631421199E-2</v>
      </c>
      <c r="GU291">
        <v>-2.0835903631421199E-2</v>
      </c>
    </row>
    <row r="292" spans="1:203" x14ac:dyDescent="0.25">
      <c r="A292" s="3">
        <v>5.0789081233035001</v>
      </c>
      <c r="B292">
        <v>-2.0835903631424301E-2</v>
      </c>
      <c r="D292">
        <v>-2.08359036314213E-2</v>
      </c>
      <c r="E292">
        <v>-2.0835903631421199E-2</v>
      </c>
      <c r="F292">
        <v>-2.0835903631421199E-2</v>
      </c>
      <c r="G292">
        <v>-2.0835903631421199E-2</v>
      </c>
      <c r="H292">
        <v>-2.0835903631421199E-2</v>
      </c>
      <c r="I292">
        <v>-2.0835903631421199E-2</v>
      </c>
      <c r="J292">
        <v>-2.0835903631421199E-2</v>
      </c>
      <c r="K292">
        <v>-2.0835903631421199E-2</v>
      </c>
      <c r="L292">
        <v>-2.0835903631421199E-2</v>
      </c>
      <c r="M292">
        <v>-2.0835903631421199E-2</v>
      </c>
      <c r="N292">
        <v>-2.0835903631421199E-2</v>
      </c>
      <c r="O292">
        <v>-2.0835903631421199E-2</v>
      </c>
      <c r="P292">
        <v>-2.0835903631421199E-2</v>
      </c>
      <c r="Q292">
        <v>-2.0835903631421199E-2</v>
      </c>
      <c r="R292">
        <v>-2.0835903631421199E-2</v>
      </c>
      <c r="S292">
        <v>-2.0835903631421199E-2</v>
      </c>
      <c r="T292">
        <v>-2.0835903631421199E-2</v>
      </c>
      <c r="U292">
        <v>-2.0835903631421199E-2</v>
      </c>
      <c r="V292">
        <v>-2.0835903631421199E-2</v>
      </c>
      <c r="W292">
        <v>-2.0835903631421199E-2</v>
      </c>
      <c r="X292">
        <v>-2.0835903631421199E-2</v>
      </c>
      <c r="Y292">
        <v>-2.0835903631421199E-2</v>
      </c>
      <c r="Z292">
        <v>-2.0835903631421199E-2</v>
      </c>
      <c r="AA292">
        <v>-2.0835903631421199E-2</v>
      </c>
      <c r="AB292">
        <v>-2.0835903631421199E-2</v>
      </c>
      <c r="AC292">
        <v>-2.0835903631421199E-2</v>
      </c>
      <c r="AD292">
        <v>-2.0835903631421199E-2</v>
      </c>
      <c r="AE292">
        <v>-2.0835903631421199E-2</v>
      </c>
      <c r="AF292">
        <v>-2.0835903631421199E-2</v>
      </c>
      <c r="AG292">
        <v>-2.0835903631421199E-2</v>
      </c>
      <c r="AH292">
        <v>-2.0835903631421199E-2</v>
      </c>
      <c r="AI292">
        <v>-2.0835903631421199E-2</v>
      </c>
      <c r="AJ292">
        <v>-2.0835903631421199E-2</v>
      </c>
      <c r="AK292">
        <v>-2.0835903631421199E-2</v>
      </c>
      <c r="AL292">
        <v>-2.0835903631421199E-2</v>
      </c>
      <c r="AM292">
        <v>-2.0835903631421199E-2</v>
      </c>
      <c r="AN292">
        <v>-2.0835903631421199E-2</v>
      </c>
      <c r="AO292">
        <v>-2.0835903631421199E-2</v>
      </c>
      <c r="AP292">
        <v>-2.0835903631421199E-2</v>
      </c>
      <c r="AQ292">
        <v>-2.0835903631421199E-2</v>
      </c>
      <c r="AR292">
        <v>-2.0835903631421199E-2</v>
      </c>
      <c r="AS292">
        <v>-2.0835903631421199E-2</v>
      </c>
      <c r="AT292">
        <v>-2.0835903631421199E-2</v>
      </c>
      <c r="AU292">
        <v>-2.0835903631421199E-2</v>
      </c>
      <c r="AV292">
        <v>-2.0835903631421199E-2</v>
      </c>
      <c r="AW292">
        <v>-2.0835903631421199E-2</v>
      </c>
      <c r="AX292">
        <v>-2.0835903631421199E-2</v>
      </c>
      <c r="AY292">
        <v>-2.0835903631421199E-2</v>
      </c>
      <c r="AZ292">
        <v>-2.0835903631421199E-2</v>
      </c>
      <c r="BA292">
        <v>-2.0835903631421199E-2</v>
      </c>
      <c r="BB292">
        <v>-2.0835903631421199E-2</v>
      </c>
      <c r="BC292">
        <v>-2.0835903631421199E-2</v>
      </c>
      <c r="BD292">
        <v>-2.0835903631421199E-2</v>
      </c>
      <c r="BE292">
        <v>-2.0835903631421199E-2</v>
      </c>
      <c r="BF292">
        <v>-2.0835903631421199E-2</v>
      </c>
      <c r="BG292">
        <v>-2.0835903631421199E-2</v>
      </c>
      <c r="BH292">
        <v>-2.0835903631421199E-2</v>
      </c>
      <c r="BI292">
        <v>-2.0835903631421199E-2</v>
      </c>
      <c r="BJ292">
        <v>-2.0835903631421199E-2</v>
      </c>
      <c r="BK292">
        <v>-2.0835903631421199E-2</v>
      </c>
      <c r="BL292">
        <v>-2.0835903631421199E-2</v>
      </c>
      <c r="BM292">
        <v>-2.0835903631421199E-2</v>
      </c>
      <c r="BN292">
        <v>-2.0835903631421199E-2</v>
      </c>
      <c r="BO292">
        <v>-2.0835903631421199E-2</v>
      </c>
      <c r="BP292">
        <v>-2.0835903631421199E-2</v>
      </c>
      <c r="BQ292">
        <v>-2.0835903631421199E-2</v>
      </c>
      <c r="BR292">
        <v>-2.0835903631421199E-2</v>
      </c>
      <c r="BS292">
        <v>-2.0835903631421199E-2</v>
      </c>
      <c r="BT292">
        <v>-2.0835903631421199E-2</v>
      </c>
      <c r="BU292">
        <v>-2.0835903631421199E-2</v>
      </c>
      <c r="BV292">
        <v>-2.0835903631421199E-2</v>
      </c>
      <c r="BW292">
        <v>-2.0835903631421199E-2</v>
      </c>
      <c r="BX292">
        <v>-2.0835903631421199E-2</v>
      </c>
      <c r="BY292">
        <v>-2.0835903631421199E-2</v>
      </c>
      <c r="BZ292">
        <v>-2.0835903631421199E-2</v>
      </c>
      <c r="CA292">
        <v>-2.0835903631421199E-2</v>
      </c>
      <c r="CB292">
        <v>-2.0835903631421199E-2</v>
      </c>
      <c r="CC292">
        <v>-2.0835903631421199E-2</v>
      </c>
      <c r="CD292">
        <v>-2.0835903631421199E-2</v>
      </c>
      <c r="CE292">
        <v>-2.0835903631421199E-2</v>
      </c>
      <c r="CF292">
        <v>-2.0835903631421199E-2</v>
      </c>
      <c r="CG292">
        <v>-2.0835903631421199E-2</v>
      </c>
      <c r="CH292">
        <v>-2.0835903631421199E-2</v>
      </c>
      <c r="CI292">
        <v>-2.0835903631421199E-2</v>
      </c>
      <c r="CJ292">
        <v>-2.0835903631421199E-2</v>
      </c>
      <c r="CK292">
        <v>-2.0835903631421199E-2</v>
      </c>
      <c r="CL292">
        <v>-2.0835903631421199E-2</v>
      </c>
      <c r="CM292">
        <v>-2.0835903631421199E-2</v>
      </c>
      <c r="CN292">
        <v>-2.0835903631421199E-2</v>
      </c>
      <c r="CO292">
        <v>-2.0835903631421199E-2</v>
      </c>
      <c r="CP292">
        <v>-2.0835903631421199E-2</v>
      </c>
      <c r="CQ292">
        <v>-2.0835903631421199E-2</v>
      </c>
      <c r="CR292">
        <v>-2.0835903631421199E-2</v>
      </c>
      <c r="CS292">
        <v>-2.0835903631421199E-2</v>
      </c>
      <c r="CT292">
        <v>-2.0835903631421199E-2</v>
      </c>
      <c r="CU292">
        <v>-2.0835903631421199E-2</v>
      </c>
      <c r="CV292">
        <v>-2.0835903631421199E-2</v>
      </c>
      <c r="CW292">
        <v>-2.0835903631421199E-2</v>
      </c>
      <c r="CX292">
        <v>-2.0835903631421199E-2</v>
      </c>
      <c r="CY292">
        <v>-2.0835903631421199E-2</v>
      </c>
      <c r="CZ292">
        <v>-2.0835903631421199E-2</v>
      </c>
      <c r="DA292">
        <v>-2.0835903631421199E-2</v>
      </c>
      <c r="DB292">
        <v>-2.0835903631421199E-2</v>
      </c>
      <c r="DC292">
        <v>-2.0835903631421199E-2</v>
      </c>
      <c r="DD292">
        <v>-2.0835903631421199E-2</v>
      </c>
      <c r="DE292">
        <v>-2.0835903631421199E-2</v>
      </c>
      <c r="DF292">
        <v>-2.0835903631421199E-2</v>
      </c>
      <c r="DG292">
        <v>-2.0835903631421199E-2</v>
      </c>
      <c r="DH292">
        <v>-2.0835903631421199E-2</v>
      </c>
      <c r="DI292">
        <v>-2.0835903631421199E-2</v>
      </c>
      <c r="DJ292">
        <v>-2.0835903631421199E-2</v>
      </c>
      <c r="DK292">
        <v>-2.0835903631421199E-2</v>
      </c>
      <c r="DL292">
        <v>-2.0835903631421199E-2</v>
      </c>
      <c r="DM292">
        <v>-2.0835903631421199E-2</v>
      </c>
      <c r="DN292">
        <v>-2.0835903631421199E-2</v>
      </c>
      <c r="DO292">
        <v>-2.0835903631421199E-2</v>
      </c>
      <c r="DP292">
        <v>-2.0835903631421199E-2</v>
      </c>
      <c r="DQ292">
        <v>-2.0835903631421199E-2</v>
      </c>
      <c r="DR292">
        <v>-2.0835903631421199E-2</v>
      </c>
      <c r="DS292">
        <v>-2.0835903631421199E-2</v>
      </c>
      <c r="DT292">
        <v>-2.0835903631421199E-2</v>
      </c>
      <c r="DU292">
        <v>-2.0835903631421199E-2</v>
      </c>
      <c r="DV292">
        <v>-2.0835903631421199E-2</v>
      </c>
      <c r="DW292">
        <v>-2.0835903631421199E-2</v>
      </c>
      <c r="DX292">
        <v>-2.0835903631421199E-2</v>
      </c>
      <c r="DY292">
        <v>-2.0835903631421199E-2</v>
      </c>
      <c r="DZ292">
        <v>-2.0835903631421199E-2</v>
      </c>
      <c r="EA292">
        <v>-2.0835903631421199E-2</v>
      </c>
      <c r="EB292">
        <v>-2.0835903631421199E-2</v>
      </c>
      <c r="EC292">
        <v>-2.0835903631421199E-2</v>
      </c>
      <c r="ED292">
        <v>-2.0835903631421199E-2</v>
      </c>
      <c r="EE292">
        <v>-2.0835903631421199E-2</v>
      </c>
      <c r="EF292">
        <v>-2.0835903631421199E-2</v>
      </c>
      <c r="EG292">
        <v>-2.0835903631421199E-2</v>
      </c>
      <c r="EH292">
        <v>-2.0835903631421199E-2</v>
      </c>
      <c r="EI292">
        <v>-2.0835903631421199E-2</v>
      </c>
      <c r="EJ292">
        <v>-2.0835903631421199E-2</v>
      </c>
      <c r="EK292">
        <v>-2.0835903631421199E-2</v>
      </c>
      <c r="EL292">
        <v>-2.0835903631421199E-2</v>
      </c>
      <c r="EM292">
        <v>-2.0835903631421199E-2</v>
      </c>
      <c r="EN292">
        <v>-2.0835903631421199E-2</v>
      </c>
      <c r="EO292">
        <v>-2.0835903631421199E-2</v>
      </c>
      <c r="EP292">
        <v>-2.0835903631421199E-2</v>
      </c>
      <c r="EQ292">
        <v>-2.0835903631421199E-2</v>
      </c>
      <c r="ER292">
        <v>-2.0835903631421199E-2</v>
      </c>
      <c r="ES292">
        <v>-2.0835903631421199E-2</v>
      </c>
      <c r="ET292">
        <v>-2.0835903631421199E-2</v>
      </c>
      <c r="EU292">
        <v>-2.0835903631421199E-2</v>
      </c>
      <c r="EV292">
        <v>-2.0835903631421199E-2</v>
      </c>
      <c r="EW292">
        <v>-2.0835903631421199E-2</v>
      </c>
      <c r="EX292">
        <v>-2.0835903631421199E-2</v>
      </c>
      <c r="EY292">
        <v>-2.0835903631421199E-2</v>
      </c>
      <c r="EZ292">
        <v>-2.0835903631421199E-2</v>
      </c>
      <c r="FA292">
        <v>-2.0835903631421199E-2</v>
      </c>
      <c r="FB292">
        <v>-2.0835903631421199E-2</v>
      </c>
      <c r="FC292">
        <v>-2.0835903631421199E-2</v>
      </c>
      <c r="FD292">
        <v>-2.0835903631421199E-2</v>
      </c>
      <c r="FE292">
        <v>-2.0835903631421199E-2</v>
      </c>
      <c r="FF292">
        <v>-2.0835903631421199E-2</v>
      </c>
      <c r="FG292">
        <v>-2.0835903631421199E-2</v>
      </c>
      <c r="FH292">
        <v>-2.0835903631421199E-2</v>
      </c>
      <c r="FI292">
        <v>-2.0835903631421199E-2</v>
      </c>
      <c r="FJ292">
        <v>-2.0835903631421199E-2</v>
      </c>
      <c r="FK292">
        <v>-2.0835903631421199E-2</v>
      </c>
      <c r="FL292">
        <v>-2.0835903631421199E-2</v>
      </c>
      <c r="FM292">
        <v>-2.0835903631421199E-2</v>
      </c>
      <c r="FN292">
        <v>-2.0835903631421199E-2</v>
      </c>
      <c r="FO292">
        <v>-2.0835903631421199E-2</v>
      </c>
      <c r="FP292">
        <v>-2.0835903631421199E-2</v>
      </c>
      <c r="FQ292">
        <v>-2.0835903631421199E-2</v>
      </c>
      <c r="FR292">
        <v>-2.0835903631421199E-2</v>
      </c>
      <c r="FS292">
        <v>-2.0835903631421199E-2</v>
      </c>
      <c r="FT292">
        <v>-2.0835903631421199E-2</v>
      </c>
      <c r="FU292">
        <v>-2.0835903631421199E-2</v>
      </c>
      <c r="FV292">
        <v>-2.0835903631421199E-2</v>
      </c>
      <c r="FW292">
        <v>-2.0835903631421199E-2</v>
      </c>
      <c r="FX292">
        <v>-2.0835903631421199E-2</v>
      </c>
      <c r="FY292">
        <v>-2.0835903631421199E-2</v>
      </c>
      <c r="FZ292">
        <v>-2.0835903631421199E-2</v>
      </c>
      <c r="GA292">
        <v>-2.0835903631421199E-2</v>
      </c>
      <c r="GB292">
        <v>-2.0835903631421199E-2</v>
      </c>
      <c r="GC292">
        <v>-2.0835903631421199E-2</v>
      </c>
      <c r="GD292">
        <v>-2.0835903631421199E-2</v>
      </c>
      <c r="GE292">
        <v>-2.0835903631421199E-2</v>
      </c>
      <c r="GF292">
        <v>-2.0835903631421199E-2</v>
      </c>
      <c r="GG292">
        <v>-2.0835903631421199E-2</v>
      </c>
      <c r="GH292">
        <v>-2.0835903631421199E-2</v>
      </c>
      <c r="GI292">
        <v>-2.0835903631421199E-2</v>
      </c>
      <c r="GJ292">
        <v>-2.0835903631421199E-2</v>
      </c>
      <c r="GK292">
        <v>-2.0835903631421199E-2</v>
      </c>
      <c r="GL292">
        <v>-2.0835903631421199E-2</v>
      </c>
      <c r="GM292">
        <v>-2.0835903631421199E-2</v>
      </c>
      <c r="GN292">
        <v>-2.0835903631421199E-2</v>
      </c>
      <c r="GO292">
        <v>-2.0835903631421199E-2</v>
      </c>
      <c r="GP292">
        <v>-2.0835903631421199E-2</v>
      </c>
      <c r="GQ292">
        <v>-2.0835903631421199E-2</v>
      </c>
      <c r="GR292">
        <v>-2.0835903631421199E-2</v>
      </c>
      <c r="GS292">
        <v>-2.0835903631421199E-2</v>
      </c>
      <c r="GT292">
        <v>-2.0835903631421199E-2</v>
      </c>
      <c r="GU292">
        <v>-2.0835903631421199E-2</v>
      </c>
    </row>
    <row r="293" spans="1:203" x14ac:dyDescent="0.25">
      <c r="A293" s="3">
        <v>5.0963614158234396</v>
      </c>
      <c r="B293">
        <v>-2.0835903631424301E-2</v>
      </c>
      <c r="D293">
        <v>-2.08359036314213E-2</v>
      </c>
      <c r="E293">
        <v>-2.0835903631421199E-2</v>
      </c>
      <c r="F293">
        <v>-2.0835903631421199E-2</v>
      </c>
      <c r="G293">
        <v>-2.0835903631421199E-2</v>
      </c>
      <c r="H293">
        <v>-2.0835903631421199E-2</v>
      </c>
      <c r="I293">
        <v>-2.0835903631421199E-2</v>
      </c>
      <c r="J293">
        <v>-2.0835903631421199E-2</v>
      </c>
      <c r="K293">
        <v>-2.0835903631421199E-2</v>
      </c>
      <c r="L293">
        <v>-2.0835903631421199E-2</v>
      </c>
      <c r="M293">
        <v>-2.0835903631421199E-2</v>
      </c>
      <c r="N293">
        <v>-2.0835903631421199E-2</v>
      </c>
      <c r="O293">
        <v>-2.0835903631421199E-2</v>
      </c>
      <c r="P293">
        <v>-2.0835903631421199E-2</v>
      </c>
      <c r="Q293">
        <v>-2.0835903631421199E-2</v>
      </c>
      <c r="R293">
        <v>-2.0835903631421199E-2</v>
      </c>
      <c r="S293">
        <v>-2.0835903631421199E-2</v>
      </c>
      <c r="T293">
        <v>-2.0835903631421199E-2</v>
      </c>
      <c r="U293">
        <v>-2.0835903631421199E-2</v>
      </c>
      <c r="V293">
        <v>-2.0835903631421199E-2</v>
      </c>
      <c r="W293">
        <v>-2.0835903631421199E-2</v>
      </c>
      <c r="X293">
        <v>-2.0835903631421199E-2</v>
      </c>
      <c r="Y293">
        <v>-2.0835903631421199E-2</v>
      </c>
      <c r="Z293">
        <v>-2.0835903631421199E-2</v>
      </c>
      <c r="AA293">
        <v>-2.0835903631421199E-2</v>
      </c>
      <c r="AB293">
        <v>-2.0835903631421199E-2</v>
      </c>
      <c r="AC293">
        <v>-2.0835903631421199E-2</v>
      </c>
      <c r="AD293">
        <v>-2.0835903631421199E-2</v>
      </c>
      <c r="AE293">
        <v>-2.0835903631421199E-2</v>
      </c>
      <c r="AF293">
        <v>-2.0835903631421199E-2</v>
      </c>
      <c r="AG293">
        <v>-2.0835903631421199E-2</v>
      </c>
      <c r="AH293">
        <v>-2.0835903631421199E-2</v>
      </c>
      <c r="AI293">
        <v>-2.0835903631421199E-2</v>
      </c>
      <c r="AJ293">
        <v>-2.0835903631421199E-2</v>
      </c>
      <c r="AK293">
        <v>-2.0835903631421199E-2</v>
      </c>
      <c r="AL293">
        <v>-2.0835903631421199E-2</v>
      </c>
      <c r="AM293">
        <v>-2.0835903631421199E-2</v>
      </c>
      <c r="AN293">
        <v>-2.0835903631421199E-2</v>
      </c>
      <c r="AO293">
        <v>-2.0835903631421199E-2</v>
      </c>
      <c r="AP293">
        <v>-2.0835903631421199E-2</v>
      </c>
      <c r="AQ293">
        <v>-2.0835903631421199E-2</v>
      </c>
      <c r="AR293">
        <v>-2.0835903631421199E-2</v>
      </c>
      <c r="AS293">
        <v>-2.0835903631421199E-2</v>
      </c>
      <c r="AT293">
        <v>-2.0835903631421199E-2</v>
      </c>
      <c r="AU293">
        <v>-2.0835903631421199E-2</v>
      </c>
      <c r="AV293">
        <v>-2.0835903631421199E-2</v>
      </c>
      <c r="AW293">
        <v>-2.0835903631421199E-2</v>
      </c>
      <c r="AX293">
        <v>-2.0835903631421199E-2</v>
      </c>
      <c r="AY293">
        <v>-2.0835903631421199E-2</v>
      </c>
      <c r="AZ293">
        <v>-2.0835903631421199E-2</v>
      </c>
      <c r="BA293">
        <v>-2.0835903631421199E-2</v>
      </c>
      <c r="BB293">
        <v>-2.0835903631421199E-2</v>
      </c>
      <c r="BC293">
        <v>-2.0835903631421199E-2</v>
      </c>
      <c r="BD293">
        <v>-2.0835903631421199E-2</v>
      </c>
      <c r="BE293">
        <v>-2.0835903631421199E-2</v>
      </c>
      <c r="BF293">
        <v>-2.0835903631421199E-2</v>
      </c>
      <c r="BG293">
        <v>-2.0835903631421199E-2</v>
      </c>
      <c r="BH293">
        <v>-2.0835903631421199E-2</v>
      </c>
      <c r="BI293">
        <v>-2.0835903631421199E-2</v>
      </c>
      <c r="BJ293">
        <v>-2.0835903631421199E-2</v>
      </c>
      <c r="BK293">
        <v>-2.0835903631421199E-2</v>
      </c>
      <c r="BL293">
        <v>-2.0835903631421199E-2</v>
      </c>
      <c r="BM293">
        <v>-2.0835903631421199E-2</v>
      </c>
      <c r="BN293">
        <v>-2.0835903631421199E-2</v>
      </c>
      <c r="BO293">
        <v>-2.0835903631421199E-2</v>
      </c>
      <c r="BP293">
        <v>-2.0835903631421199E-2</v>
      </c>
      <c r="BQ293">
        <v>-2.0835903631421199E-2</v>
      </c>
      <c r="BR293">
        <v>-2.0835903631421199E-2</v>
      </c>
      <c r="BS293">
        <v>-2.0835903631421199E-2</v>
      </c>
      <c r="BT293">
        <v>-2.0835903631421199E-2</v>
      </c>
      <c r="BU293">
        <v>-2.0835903631421199E-2</v>
      </c>
      <c r="BV293">
        <v>-2.0835903631421199E-2</v>
      </c>
      <c r="BW293">
        <v>-2.0835903631421199E-2</v>
      </c>
      <c r="BX293">
        <v>-2.0835903631421199E-2</v>
      </c>
      <c r="BY293">
        <v>-2.0835903631421199E-2</v>
      </c>
      <c r="BZ293">
        <v>-2.0835903631421199E-2</v>
      </c>
      <c r="CA293">
        <v>-2.0835903631421199E-2</v>
      </c>
      <c r="CB293">
        <v>-2.0835903631421199E-2</v>
      </c>
      <c r="CC293">
        <v>-2.0835903631421199E-2</v>
      </c>
      <c r="CD293">
        <v>-2.0835903631421199E-2</v>
      </c>
      <c r="CE293">
        <v>-2.0835903631421199E-2</v>
      </c>
      <c r="CF293">
        <v>-2.0835903631421199E-2</v>
      </c>
      <c r="CG293">
        <v>-2.0835903631421199E-2</v>
      </c>
      <c r="CH293">
        <v>-2.0835903631421199E-2</v>
      </c>
      <c r="CI293">
        <v>-2.0835903631421199E-2</v>
      </c>
      <c r="CJ293">
        <v>-2.0835903631421199E-2</v>
      </c>
      <c r="CK293">
        <v>-2.0835903631421199E-2</v>
      </c>
      <c r="CL293">
        <v>-2.0835903631421199E-2</v>
      </c>
      <c r="CM293">
        <v>-2.0835903631421199E-2</v>
      </c>
      <c r="CN293">
        <v>-2.0835903631421199E-2</v>
      </c>
      <c r="CO293">
        <v>-2.0835903631421199E-2</v>
      </c>
      <c r="CP293">
        <v>-2.0835903631421199E-2</v>
      </c>
      <c r="CQ293">
        <v>-2.0835903631421199E-2</v>
      </c>
      <c r="CR293">
        <v>-2.0835903631421199E-2</v>
      </c>
      <c r="CS293">
        <v>-2.0835903631421199E-2</v>
      </c>
      <c r="CT293">
        <v>-2.0835903631421199E-2</v>
      </c>
      <c r="CU293">
        <v>-2.0835903631421199E-2</v>
      </c>
      <c r="CV293">
        <v>-2.0835903631421199E-2</v>
      </c>
      <c r="CW293">
        <v>-2.0835903631421199E-2</v>
      </c>
      <c r="CX293">
        <v>-2.0835903631421199E-2</v>
      </c>
      <c r="CY293">
        <v>-2.0835903631421199E-2</v>
      </c>
      <c r="CZ293">
        <v>-2.0835903631421199E-2</v>
      </c>
      <c r="DA293">
        <v>-2.0835903631421199E-2</v>
      </c>
      <c r="DB293">
        <v>-2.0835903631421199E-2</v>
      </c>
      <c r="DC293">
        <v>-2.0835903631421199E-2</v>
      </c>
      <c r="DD293">
        <v>-2.0835903631421199E-2</v>
      </c>
      <c r="DE293">
        <v>-2.0835903631421199E-2</v>
      </c>
      <c r="DF293">
        <v>-2.0835903631421199E-2</v>
      </c>
      <c r="DG293">
        <v>-2.0835903631421199E-2</v>
      </c>
      <c r="DH293">
        <v>-2.0835903631421199E-2</v>
      </c>
      <c r="DI293">
        <v>-2.0835903631421199E-2</v>
      </c>
      <c r="DJ293">
        <v>-2.0835903631421199E-2</v>
      </c>
      <c r="DK293">
        <v>-2.0835903631421199E-2</v>
      </c>
      <c r="DL293">
        <v>-2.0835903631421199E-2</v>
      </c>
      <c r="DM293">
        <v>-2.0835903631421199E-2</v>
      </c>
      <c r="DN293">
        <v>-2.0835903631421199E-2</v>
      </c>
      <c r="DO293">
        <v>-2.0835903631421199E-2</v>
      </c>
      <c r="DP293">
        <v>-2.0835903631421199E-2</v>
      </c>
      <c r="DQ293">
        <v>-2.0835903631421199E-2</v>
      </c>
      <c r="DR293">
        <v>-2.0835903631421199E-2</v>
      </c>
      <c r="DS293">
        <v>-2.0835903631421199E-2</v>
      </c>
      <c r="DT293">
        <v>-2.0835903631421199E-2</v>
      </c>
      <c r="DU293">
        <v>-2.0835903631421199E-2</v>
      </c>
      <c r="DV293">
        <v>-2.0835903631421199E-2</v>
      </c>
      <c r="DW293">
        <v>-2.0835903631421199E-2</v>
      </c>
      <c r="DX293">
        <v>-2.0835903631421199E-2</v>
      </c>
      <c r="DY293">
        <v>-2.0835903631421199E-2</v>
      </c>
      <c r="DZ293">
        <v>-2.0835903631421199E-2</v>
      </c>
      <c r="EA293">
        <v>-2.0835903631421199E-2</v>
      </c>
      <c r="EB293">
        <v>-2.0835903631421199E-2</v>
      </c>
      <c r="EC293">
        <v>-2.0835903631421199E-2</v>
      </c>
      <c r="ED293">
        <v>-2.0835903631421199E-2</v>
      </c>
      <c r="EE293">
        <v>-2.0835903631421199E-2</v>
      </c>
      <c r="EF293">
        <v>-2.0835903631421199E-2</v>
      </c>
      <c r="EG293">
        <v>-2.0835903631421199E-2</v>
      </c>
      <c r="EH293">
        <v>-2.0835903631421199E-2</v>
      </c>
      <c r="EI293">
        <v>-2.0835903631421199E-2</v>
      </c>
      <c r="EJ293">
        <v>-2.0835903631421199E-2</v>
      </c>
      <c r="EK293">
        <v>-2.0835903631421199E-2</v>
      </c>
      <c r="EL293">
        <v>-2.0835903631421199E-2</v>
      </c>
      <c r="EM293">
        <v>-2.0835903631421199E-2</v>
      </c>
      <c r="EN293">
        <v>-2.0835903631421199E-2</v>
      </c>
      <c r="EO293">
        <v>-2.0835903631421199E-2</v>
      </c>
      <c r="EP293">
        <v>-2.0835903631421199E-2</v>
      </c>
      <c r="EQ293">
        <v>-2.0835903631421199E-2</v>
      </c>
      <c r="ER293">
        <v>-2.0835903631421199E-2</v>
      </c>
      <c r="ES293">
        <v>-2.0835903631421199E-2</v>
      </c>
      <c r="ET293">
        <v>-2.0835903631421199E-2</v>
      </c>
      <c r="EU293">
        <v>-2.0835903631421199E-2</v>
      </c>
      <c r="EV293">
        <v>-2.0835903631421199E-2</v>
      </c>
      <c r="EW293">
        <v>-2.0835903631421199E-2</v>
      </c>
      <c r="EX293">
        <v>-2.0835903631421199E-2</v>
      </c>
      <c r="EY293">
        <v>-2.0835903631421199E-2</v>
      </c>
      <c r="EZ293">
        <v>-2.0835903631421199E-2</v>
      </c>
      <c r="FA293">
        <v>-2.0835903631421199E-2</v>
      </c>
      <c r="FB293">
        <v>-2.0835903631421199E-2</v>
      </c>
      <c r="FC293">
        <v>-2.0835903631421199E-2</v>
      </c>
      <c r="FD293">
        <v>-2.0835903631421199E-2</v>
      </c>
      <c r="FE293">
        <v>-2.0835903631421199E-2</v>
      </c>
      <c r="FF293">
        <v>-2.0835903631421199E-2</v>
      </c>
      <c r="FG293">
        <v>-2.0835903631421199E-2</v>
      </c>
      <c r="FH293">
        <v>-2.0835903631421199E-2</v>
      </c>
      <c r="FI293">
        <v>-2.0835903631421199E-2</v>
      </c>
      <c r="FJ293">
        <v>-2.0835903631421199E-2</v>
      </c>
      <c r="FK293">
        <v>-2.0835903631421199E-2</v>
      </c>
      <c r="FL293">
        <v>-2.0835903631421199E-2</v>
      </c>
      <c r="FM293">
        <v>-2.0835903631421199E-2</v>
      </c>
      <c r="FN293">
        <v>-2.0835903631421199E-2</v>
      </c>
      <c r="FO293">
        <v>-2.0835903631421199E-2</v>
      </c>
      <c r="FP293">
        <v>-2.0835903631421199E-2</v>
      </c>
      <c r="FQ293">
        <v>-2.0835903631421199E-2</v>
      </c>
      <c r="FR293">
        <v>-2.0835903631421199E-2</v>
      </c>
      <c r="FS293">
        <v>-2.0835903631421199E-2</v>
      </c>
      <c r="FT293">
        <v>-2.0835903631421199E-2</v>
      </c>
      <c r="FU293">
        <v>-2.0835903631421199E-2</v>
      </c>
      <c r="FV293">
        <v>-2.0835903631421199E-2</v>
      </c>
      <c r="FW293">
        <v>-2.0835903631421199E-2</v>
      </c>
      <c r="FX293">
        <v>-2.0835903631421199E-2</v>
      </c>
      <c r="FY293">
        <v>-2.0835903631421199E-2</v>
      </c>
      <c r="FZ293">
        <v>-2.0835903631421199E-2</v>
      </c>
      <c r="GA293">
        <v>-2.0835903631421199E-2</v>
      </c>
      <c r="GB293">
        <v>-2.0835903631421199E-2</v>
      </c>
      <c r="GC293">
        <v>-2.0835903631421199E-2</v>
      </c>
      <c r="GD293">
        <v>-2.0835903631421199E-2</v>
      </c>
      <c r="GE293">
        <v>-2.0835903631421199E-2</v>
      </c>
      <c r="GF293">
        <v>-2.0835903631421199E-2</v>
      </c>
      <c r="GG293">
        <v>-2.0835903631421199E-2</v>
      </c>
      <c r="GH293">
        <v>-2.0835903631421199E-2</v>
      </c>
      <c r="GI293">
        <v>-2.0835903631421199E-2</v>
      </c>
      <c r="GJ293">
        <v>-2.0835903631421199E-2</v>
      </c>
      <c r="GK293">
        <v>-2.0835903631421199E-2</v>
      </c>
      <c r="GL293">
        <v>-2.0835903631421199E-2</v>
      </c>
      <c r="GM293">
        <v>-2.0835903631421199E-2</v>
      </c>
      <c r="GN293">
        <v>-2.0835903631421199E-2</v>
      </c>
      <c r="GO293">
        <v>-2.0835903631421199E-2</v>
      </c>
      <c r="GP293">
        <v>-2.0835903631421199E-2</v>
      </c>
      <c r="GQ293">
        <v>-2.0835903631421199E-2</v>
      </c>
      <c r="GR293">
        <v>-2.0835903631421199E-2</v>
      </c>
      <c r="GS293">
        <v>-2.0835903631421199E-2</v>
      </c>
      <c r="GT293">
        <v>-2.0835903631421199E-2</v>
      </c>
      <c r="GU293">
        <v>-2.0835903631421199E-2</v>
      </c>
    </row>
    <row r="294" spans="1:203" x14ac:dyDescent="0.25">
      <c r="A294" s="3">
        <v>5.1138147083433898</v>
      </c>
      <c r="B294">
        <v>-2.0835903631424301E-2</v>
      </c>
      <c r="D294">
        <v>-2.08359036314213E-2</v>
      </c>
      <c r="E294">
        <v>-2.0835903631421199E-2</v>
      </c>
      <c r="F294">
        <v>-2.0835903631421199E-2</v>
      </c>
      <c r="G294">
        <v>-2.0835903631421199E-2</v>
      </c>
      <c r="H294">
        <v>-2.0835903631421199E-2</v>
      </c>
      <c r="I294">
        <v>-2.0835903631421199E-2</v>
      </c>
      <c r="J294">
        <v>-2.0835903631421199E-2</v>
      </c>
      <c r="K294">
        <v>-2.0835903631421199E-2</v>
      </c>
      <c r="L294">
        <v>-2.0835903631421199E-2</v>
      </c>
      <c r="M294">
        <v>-2.0835903631421199E-2</v>
      </c>
      <c r="N294">
        <v>-2.0835903631421199E-2</v>
      </c>
      <c r="O294">
        <v>-2.0835903631421199E-2</v>
      </c>
      <c r="P294">
        <v>-2.0835903631421199E-2</v>
      </c>
      <c r="Q294">
        <v>-2.0835903631421199E-2</v>
      </c>
      <c r="R294">
        <v>-2.0835903631421199E-2</v>
      </c>
      <c r="S294">
        <v>-2.0835903631421199E-2</v>
      </c>
      <c r="T294">
        <v>-2.0835903631421199E-2</v>
      </c>
      <c r="U294">
        <v>-2.0835903631421199E-2</v>
      </c>
      <c r="V294">
        <v>-2.0835903631421199E-2</v>
      </c>
      <c r="W294">
        <v>-2.0835903631421199E-2</v>
      </c>
      <c r="X294">
        <v>-2.0835903631421199E-2</v>
      </c>
      <c r="Y294">
        <v>-2.0835903631421199E-2</v>
      </c>
      <c r="Z294">
        <v>-2.0835903631421199E-2</v>
      </c>
      <c r="AA294">
        <v>-2.0835903631421199E-2</v>
      </c>
      <c r="AB294">
        <v>-2.0835903631421199E-2</v>
      </c>
      <c r="AC294">
        <v>-2.0835903631421199E-2</v>
      </c>
      <c r="AD294">
        <v>-2.0835903631421199E-2</v>
      </c>
      <c r="AE294">
        <v>-2.0835903631421199E-2</v>
      </c>
      <c r="AF294">
        <v>-2.0835903631421199E-2</v>
      </c>
      <c r="AG294">
        <v>-2.0835903631421199E-2</v>
      </c>
      <c r="AH294">
        <v>-2.0835903631421199E-2</v>
      </c>
      <c r="AI294">
        <v>-2.0835903631421199E-2</v>
      </c>
      <c r="AJ294">
        <v>-2.0835903631421199E-2</v>
      </c>
      <c r="AK294">
        <v>-2.0835903631421199E-2</v>
      </c>
      <c r="AL294">
        <v>-2.0835903631421199E-2</v>
      </c>
      <c r="AM294">
        <v>-2.0835903631421199E-2</v>
      </c>
      <c r="AN294">
        <v>-2.0835903631421199E-2</v>
      </c>
      <c r="AO294">
        <v>-2.0835903631421199E-2</v>
      </c>
      <c r="AP294">
        <v>-2.0835903631421199E-2</v>
      </c>
      <c r="AQ294">
        <v>-2.0835903631421199E-2</v>
      </c>
      <c r="AR294">
        <v>-2.0835903631421199E-2</v>
      </c>
      <c r="AS294">
        <v>-2.0835903631421199E-2</v>
      </c>
      <c r="AT294">
        <v>-2.0835903631421199E-2</v>
      </c>
      <c r="AU294">
        <v>-2.0835903631421199E-2</v>
      </c>
      <c r="AV294">
        <v>-2.0835903631421199E-2</v>
      </c>
      <c r="AW294">
        <v>-2.0835903631421199E-2</v>
      </c>
      <c r="AX294">
        <v>-2.0835903631421199E-2</v>
      </c>
      <c r="AY294">
        <v>-2.0835903631421199E-2</v>
      </c>
      <c r="AZ294">
        <v>-2.0835903631421199E-2</v>
      </c>
      <c r="BA294">
        <v>-2.0835903631421199E-2</v>
      </c>
      <c r="BB294">
        <v>-2.0835903631421199E-2</v>
      </c>
      <c r="BC294">
        <v>-2.0835903631421199E-2</v>
      </c>
      <c r="BD294">
        <v>-2.0835903631421199E-2</v>
      </c>
      <c r="BE294">
        <v>-2.0835903631421199E-2</v>
      </c>
      <c r="BF294">
        <v>-2.0835903631421199E-2</v>
      </c>
      <c r="BG294">
        <v>-2.0835903631421199E-2</v>
      </c>
      <c r="BH294">
        <v>-2.0835903631421199E-2</v>
      </c>
      <c r="BI294">
        <v>-2.0835903631421199E-2</v>
      </c>
      <c r="BJ294">
        <v>-2.0835903631421199E-2</v>
      </c>
      <c r="BK294">
        <v>-2.0835903631421199E-2</v>
      </c>
      <c r="BL294">
        <v>-2.0835903631421199E-2</v>
      </c>
      <c r="BM294">
        <v>-2.0835903631421199E-2</v>
      </c>
      <c r="BN294">
        <v>-2.0835903631421199E-2</v>
      </c>
      <c r="BO294">
        <v>-2.0835903631421199E-2</v>
      </c>
      <c r="BP294">
        <v>-2.0835903631421199E-2</v>
      </c>
      <c r="BQ294">
        <v>-2.0835903631421199E-2</v>
      </c>
      <c r="BR294">
        <v>-2.0835903631421199E-2</v>
      </c>
      <c r="BS294">
        <v>-2.0835903631421199E-2</v>
      </c>
      <c r="BT294">
        <v>-2.0835903631421199E-2</v>
      </c>
      <c r="BU294">
        <v>-2.0835903631421199E-2</v>
      </c>
      <c r="BV294">
        <v>-2.0835903631421199E-2</v>
      </c>
      <c r="BW294">
        <v>-2.0835903631421199E-2</v>
      </c>
      <c r="BX294">
        <v>-2.0835903631421199E-2</v>
      </c>
      <c r="BY294">
        <v>-2.0835903631421199E-2</v>
      </c>
      <c r="BZ294">
        <v>-2.0835903631421199E-2</v>
      </c>
      <c r="CA294">
        <v>-2.0835903631421199E-2</v>
      </c>
      <c r="CB294">
        <v>-2.0835903631421199E-2</v>
      </c>
      <c r="CC294">
        <v>-2.0835903631421199E-2</v>
      </c>
      <c r="CD294">
        <v>-2.0835903631421199E-2</v>
      </c>
      <c r="CE294">
        <v>-2.0835903631421199E-2</v>
      </c>
      <c r="CF294">
        <v>-2.0835903631421199E-2</v>
      </c>
      <c r="CG294">
        <v>-2.0835903631421199E-2</v>
      </c>
      <c r="CH294">
        <v>-2.0835903631421199E-2</v>
      </c>
      <c r="CI294">
        <v>-2.0835903631421199E-2</v>
      </c>
      <c r="CJ294">
        <v>-2.0835903631421199E-2</v>
      </c>
      <c r="CK294">
        <v>-2.0835903631421199E-2</v>
      </c>
      <c r="CL294">
        <v>-2.0835903631421199E-2</v>
      </c>
      <c r="CM294">
        <v>-2.0835903631421199E-2</v>
      </c>
      <c r="CN294">
        <v>-2.0835903631421199E-2</v>
      </c>
      <c r="CO294">
        <v>-2.0835903631421199E-2</v>
      </c>
      <c r="CP294">
        <v>-2.0835903631421199E-2</v>
      </c>
      <c r="CQ294">
        <v>-2.0835903631421199E-2</v>
      </c>
      <c r="CR294">
        <v>-2.0835903631421199E-2</v>
      </c>
      <c r="CS294">
        <v>-2.0835903631421199E-2</v>
      </c>
      <c r="CT294">
        <v>-2.0835903631421199E-2</v>
      </c>
      <c r="CU294">
        <v>-2.0835903631421199E-2</v>
      </c>
      <c r="CV294">
        <v>-2.0835903631421199E-2</v>
      </c>
      <c r="CW294">
        <v>-2.0835903631421199E-2</v>
      </c>
      <c r="CX294">
        <v>-2.0835903631421199E-2</v>
      </c>
      <c r="CY294">
        <v>-2.0835903631421199E-2</v>
      </c>
      <c r="CZ294">
        <v>-2.0835903631421199E-2</v>
      </c>
      <c r="DA294">
        <v>-2.0835903631421199E-2</v>
      </c>
      <c r="DB294">
        <v>-2.0835903631421199E-2</v>
      </c>
      <c r="DC294">
        <v>-2.0835903631421199E-2</v>
      </c>
      <c r="DD294">
        <v>-2.0835903631421199E-2</v>
      </c>
      <c r="DE294">
        <v>-2.0835903631421199E-2</v>
      </c>
      <c r="DF294">
        <v>-2.0835903631421199E-2</v>
      </c>
      <c r="DG294">
        <v>-2.0835903631421199E-2</v>
      </c>
      <c r="DH294">
        <v>-2.0835903631421199E-2</v>
      </c>
      <c r="DI294">
        <v>-2.0835903631421199E-2</v>
      </c>
      <c r="DJ294">
        <v>-2.0835903631421199E-2</v>
      </c>
      <c r="DK294">
        <v>-2.0835903631421199E-2</v>
      </c>
      <c r="DL294">
        <v>-2.0835903631421199E-2</v>
      </c>
      <c r="DM294">
        <v>-2.0835903631421199E-2</v>
      </c>
      <c r="DN294">
        <v>-2.0835903631421199E-2</v>
      </c>
      <c r="DO294">
        <v>-2.0835903631421199E-2</v>
      </c>
      <c r="DP294">
        <v>-2.0835903631421199E-2</v>
      </c>
      <c r="DQ294">
        <v>-2.0835903631421199E-2</v>
      </c>
      <c r="DR294">
        <v>-2.0835903631421199E-2</v>
      </c>
      <c r="DS294">
        <v>-2.0835903631421199E-2</v>
      </c>
      <c r="DT294">
        <v>-2.0835903631421199E-2</v>
      </c>
      <c r="DU294">
        <v>-2.0835903631421199E-2</v>
      </c>
      <c r="DV294">
        <v>-2.0835903631421199E-2</v>
      </c>
      <c r="DW294">
        <v>-2.0835903631421199E-2</v>
      </c>
      <c r="DX294">
        <v>-2.0835903631421199E-2</v>
      </c>
      <c r="DY294">
        <v>-2.0835903631421199E-2</v>
      </c>
      <c r="DZ294">
        <v>-2.0835903631421199E-2</v>
      </c>
      <c r="EA294">
        <v>-2.0835903631421199E-2</v>
      </c>
      <c r="EB294">
        <v>-2.0835903631421199E-2</v>
      </c>
      <c r="EC294">
        <v>-2.0835903631421199E-2</v>
      </c>
      <c r="ED294">
        <v>-2.0835903631421199E-2</v>
      </c>
      <c r="EE294">
        <v>-2.0835903631421199E-2</v>
      </c>
      <c r="EF294">
        <v>-2.0835903631421199E-2</v>
      </c>
      <c r="EG294">
        <v>-2.0835903631421199E-2</v>
      </c>
      <c r="EH294">
        <v>-2.0835903631421199E-2</v>
      </c>
      <c r="EI294">
        <v>-2.0835903631421199E-2</v>
      </c>
      <c r="EJ294">
        <v>-2.0835903631421199E-2</v>
      </c>
      <c r="EK294">
        <v>-2.0835903631421199E-2</v>
      </c>
      <c r="EL294">
        <v>-2.0835903631421199E-2</v>
      </c>
      <c r="EM294">
        <v>-2.0835903631421199E-2</v>
      </c>
      <c r="EN294">
        <v>-2.0835903631421199E-2</v>
      </c>
      <c r="EO294">
        <v>-2.0835903631421199E-2</v>
      </c>
      <c r="EP294">
        <v>-2.0835903631421199E-2</v>
      </c>
      <c r="EQ294">
        <v>-2.0835903631421199E-2</v>
      </c>
      <c r="ER294">
        <v>-2.0835903631421199E-2</v>
      </c>
      <c r="ES294">
        <v>-2.0835903631421199E-2</v>
      </c>
      <c r="ET294">
        <v>-2.0835903631421199E-2</v>
      </c>
      <c r="EU294">
        <v>-2.0835903631421199E-2</v>
      </c>
      <c r="EV294">
        <v>-2.0835903631421199E-2</v>
      </c>
      <c r="EW294">
        <v>-2.0835903631421199E-2</v>
      </c>
      <c r="EX294">
        <v>-2.0835903631421199E-2</v>
      </c>
      <c r="EY294">
        <v>-2.0835903631421199E-2</v>
      </c>
      <c r="EZ294">
        <v>-2.0835903631421199E-2</v>
      </c>
      <c r="FA294">
        <v>-2.0835903631421199E-2</v>
      </c>
      <c r="FB294">
        <v>-2.0835903631421199E-2</v>
      </c>
      <c r="FC294">
        <v>-2.0835903631421199E-2</v>
      </c>
      <c r="FD294">
        <v>-2.0835903631421199E-2</v>
      </c>
      <c r="FE294">
        <v>-2.0835903631421199E-2</v>
      </c>
      <c r="FF294">
        <v>-2.0835903631421199E-2</v>
      </c>
      <c r="FG294">
        <v>-2.0835903631421199E-2</v>
      </c>
      <c r="FH294">
        <v>-2.0835903631421199E-2</v>
      </c>
      <c r="FI294">
        <v>-2.0835903631421199E-2</v>
      </c>
      <c r="FJ294">
        <v>-2.0835903631421199E-2</v>
      </c>
      <c r="FK294">
        <v>-2.0835903631421199E-2</v>
      </c>
      <c r="FL294">
        <v>-2.0835903631421199E-2</v>
      </c>
      <c r="FM294">
        <v>-2.0835903631421199E-2</v>
      </c>
      <c r="FN294">
        <v>-2.0835903631421199E-2</v>
      </c>
      <c r="FO294">
        <v>-2.0835903631421199E-2</v>
      </c>
      <c r="FP294">
        <v>-2.0835903631421199E-2</v>
      </c>
      <c r="FQ294">
        <v>-2.0835903631421199E-2</v>
      </c>
      <c r="FR294">
        <v>-2.0835903631421199E-2</v>
      </c>
      <c r="FS294">
        <v>-2.0835903631421199E-2</v>
      </c>
      <c r="FT294">
        <v>-2.0835903631421199E-2</v>
      </c>
      <c r="FU294">
        <v>-2.0835903631421199E-2</v>
      </c>
      <c r="FV294">
        <v>-2.0835903631421199E-2</v>
      </c>
      <c r="FW294">
        <v>-2.0835903631421199E-2</v>
      </c>
      <c r="FX294">
        <v>-2.0835903631421199E-2</v>
      </c>
      <c r="FY294">
        <v>-2.0835903631421199E-2</v>
      </c>
      <c r="FZ294">
        <v>-2.0835903631421199E-2</v>
      </c>
      <c r="GA294">
        <v>-2.0835903631421199E-2</v>
      </c>
      <c r="GB294">
        <v>-2.0835903631421199E-2</v>
      </c>
      <c r="GC294">
        <v>-2.0835903631421199E-2</v>
      </c>
      <c r="GD294">
        <v>-2.0835903631421199E-2</v>
      </c>
      <c r="GE294">
        <v>-2.0835903631421199E-2</v>
      </c>
      <c r="GF294">
        <v>-2.0835903631421199E-2</v>
      </c>
      <c r="GG294">
        <v>-2.0835903631421199E-2</v>
      </c>
      <c r="GH294">
        <v>-2.0835903631421199E-2</v>
      </c>
      <c r="GI294">
        <v>-2.0835903631421199E-2</v>
      </c>
      <c r="GJ294">
        <v>-2.0835903631421199E-2</v>
      </c>
      <c r="GK294">
        <v>-2.0835903631421199E-2</v>
      </c>
      <c r="GL294">
        <v>-2.0835903631421199E-2</v>
      </c>
      <c r="GM294">
        <v>-2.0835903631421199E-2</v>
      </c>
      <c r="GN294">
        <v>-2.0835903631421199E-2</v>
      </c>
      <c r="GO294">
        <v>-2.0835903631421199E-2</v>
      </c>
      <c r="GP294">
        <v>-2.0835903631421199E-2</v>
      </c>
      <c r="GQ294">
        <v>-2.0835903631421199E-2</v>
      </c>
      <c r="GR294">
        <v>-2.0835903631421199E-2</v>
      </c>
      <c r="GS294">
        <v>-2.0835903631421199E-2</v>
      </c>
      <c r="GT294">
        <v>-2.0835903631421199E-2</v>
      </c>
      <c r="GU294">
        <v>-2.0835903631421199E-2</v>
      </c>
    </row>
    <row r="295" spans="1:203" x14ac:dyDescent="0.25">
      <c r="A295" s="3">
        <v>5.1312680008633302</v>
      </c>
      <c r="B295">
        <v>-2.0835903631424301E-2</v>
      </c>
      <c r="D295">
        <v>-2.08359036314213E-2</v>
      </c>
      <c r="E295">
        <v>-2.0835903631421199E-2</v>
      </c>
      <c r="F295">
        <v>-2.0835903631421199E-2</v>
      </c>
      <c r="G295">
        <v>-2.0835903631421199E-2</v>
      </c>
      <c r="H295">
        <v>-2.0835903631421199E-2</v>
      </c>
      <c r="I295">
        <v>-2.0835903631421199E-2</v>
      </c>
      <c r="J295">
        <v>-2.0835903631421199E-2</v>
      </c>
      <c r="K295">
        <v>-2.0835903631421199E-2</v>
      </c>
      <c r="L295">
        <v>-2.0835903631421199E-2</v>
      </c>
      <c r="M295">
        <v>-2.0835903631421199E-2</v>
      </c>
      <c r="N295">
        <v>-2.0835903631421199E-2</v>
      </c>
      <c r="O295">
        <v>-2.0835903631421199E-2</v>
      </c>
      <c r="P295">
        <v>-2.0835903631421199E-2</v>
      </c>
      <c r="Q295">
        <v>-2.0835903631421199E-2</v>
      </c>
      <c r="R295">
        <v>-2.0835903631421199E-2</v>
      </c>
      <c r="S295">
        <v>-2.0835903631421199E-2</v>
      </c>
      <c r="T295">
        <v>-2.0835903631421199E-2</v>
      </c>
      <c r="U295">
        <v>-2.0835903631421199E-2</v>
      </c>
      <c r="V295">
        <v>-2.0835903631421199E-2</v>
      </c>
      <c r="W295">
        <v>-2.0835903631421199E-2</v>
      </c>
      <c r="X295">
        <v>-2.0835903631421199E-2</v>
      </c>
      <c r="Y295">
        <v>-2.0835903631421199E-2</v>
      </c>
      <c r="Z295">
        <v>-2.0835903631421199E-2</v>
      </c>
      <c r="AA295">
        <v>-2.0835903631421199E-2</v>
      </c>
      <c r="AB295">
        <v>-2.0835903631421199E-2</v>
      </c>
      <c r="AC295">
        <v>-2.0835903631421199E-2</v>
      </c>
      <c r="AD295">
        <v>-2.0835903631421199E-2</v>
      </c>
      <c r="AE295">
        <v>-2.0835903631421199E-2</v>
      </c>
      <c r="AF295">
        <v>-2.0835903631421199E-2</v>
      </c>
      <c r="AG295">
        <v>-2.0835903631421199E-2</v>
      </c>
      <c r="AH295">
        <v>-2.0835903631421199E-2</v>
      </c>
      <c r="AI295">
        <v>-2.0835903631421199E-2</v>
      </c>
      <c r="AJ295">
        <v>-2.0835903631421199E-2</v>
      </c>
      <c r="AK295">
        <v>-2.0835903631421199E-2</v>
      </c>
      <c r="AL295">
        <v>-2.0835903631421199E-2</v>
      </c>
      <c r="AM295">
        <v>-2.0835903631421199E-2</v>
      </c>
      <c r="AN295">
        <v>-2.0835903631421199E-2</v>
      </c>
      <c r="AO295">
        <v>-2.0835903631421199E-2</v>
      </c>
      <c r="AP295">
        <v>-2.0835903631421199E-2</v>
      </c>
      <c r="AQ295">
        <v>-2.0835903631421199E-2</v>
      </c>
      <c r="AR295">
        <v>-2.0835903631421199E-2</v>
      </c>
      <c r="AS295">
        <v>-2.0835903631421199E-2</v>
      </c>
      <c r="AT295">
        <v>-2.0835903631421199E-2</v>
      </c>
      <c r="AU295">
        <v>-2.0835903631421199E-2</v>
      </c>
      <c r="AV295">
        <v>-2.0835903631421199E-2</v>
      </c>
      <c r="AW295">
        <v>-2.0835903631421199E-2</v>
      </c>
      <c r="AX295">
        <v>-2.0835903631421199E-2</v>
      </c>
      <c r="AY295">
        <v>-2.0835903631421199E-2</v>
      </c>
      <c r="AZ295">
        <v>-2.0835903631421199E-2</v>
      </c>
      <c r="BA295">
        <v>-2.0835903631421199E-2</v>
      </c>
      <c r="BB295">
        <v>-2.0835903631421199E-2</v>
      </c>
      <c r="BC295">
        <v>-2.0835903631421199E-2</v>
      </c>
      <c r="BD295">
        <v>-2.0835903631421199E-2</v>
      </c>
      <c r="BE295">
        <v>-2.0835903631421199E-2</v>
      </c>
      <c r="BF295">
        <v>-2.0835903631421199E-2</v>
      </c>
      <c r="BG295">
        <v>-2.0835903631421199E-2</v>
      </c>
      <c r="BH295">
        <v>-2.0835903631421199E-2</v>
      </c>
      <c r="BI295">
        <v>-2.0835903631421199E-2</v>
      </c>
      <c r="BJ295">
        <v>-2.0835903631421199E-2</v>
      </c>
      <c r="BK295">
        <v>-2.0835903631421199E-2</v>
      </c>
      <c r="BL295">
        <v>-2.0835903631421199E-2</v>
      </c>
      <c r="BM295">
        <v>-2.0835903631421199E-2</v>
      </c>
      <c r="BN295">
        <v>-2.0835903631421199E-2</v>
      </c>
      <c r="BO295">
        <v>-2.0835903631421199E-2</v>
      </c>
      <c r="BP295">
        <v>-2.0835903631421199E-2</v>
      </c>
      <c r="BQ295">
        <v>-2.0835903631421199E-2</v>
      </c>
      <c r="BR295">
        <v>-2.0835903631421199E-2</v>
      </c>
      <c r="BS295">
        <v>-2.0835903631421199E-2</v>
      </c>
      <c r="BT295">
        <v>-2.0835903631421199E-2</v>
      </c>
      <c r="BU295">
        <v>-2.0835903631421199E-2</v>
      </c>
      <c r="BV295">
        <v>-2.0835903631421199E-2</v>
      </c>
      <c r="BW295">
        <v>-2.0835903631421199E-2</v>
      </c>
      <c r="BX295">
        <v>-2.0835903631421199E-2</v>
      </c>
      <c r="BY295">
        <v>-2.0835903631421199E-2</v>
      </c>
      <c r="BZ295">
        <v>-2.0835903631421199E-2</v>
      </c>
      <c r="CA295">
        <v>-2.0835903631421199E-2</v>
      </c>
      <c r="CB295">
        <v>-2.0835903631421199E-2</v>
      </c>
      <c r="CC295">
        <v>-2.0835903631421199E-2</v>
      </c>
      <c r="CD295">
        <v>-2.0835903631421199E-2</v>
      </c>
      <c r="CE295">
        <v>-2.0835903631421199E-2</v>
      </c>
      <c r="CF295">
        <v>-2.0835903631421199E-2</v>
      </c>
      <c r="CG295">
        <v>-2.0835903631421199E-2</v>
      </c>
      <c r="CH295">
        <v>-2.0835903631421199E-2</v>
      </c>
      <c r="CI295">
        <v>-2.0835903631421199E-2</v>
      </c>
      <c r="CJ295">
        <v>-2.0835903631421199E-2</v>
      </c>
      <c r="CK295">
        <v>-2.0835903631421199E-2</v>
      </c>
      <c r="CL295">
        <v>-2.0835903631421199E-2</v>
      </c>
      <c r="CM295">
        <v>-2.0835903631421199E-2</v>
      </c>
      <c r="CN295">
        <v>-2.0835903631421199E-2</v>
      </c>
      <c r="CO295">
        <v>-2.0835903631421199E-2</v>
      </c>
      <c r="CP295">
        <v>-2.0835903631421199E-2</v>
      </c>
      <c r="CQ295">
        <v>-2.0835903631421199E-2</v>
      </c>
      <c r="CR295">
        <v>-2.0835903631421199E-2</v>
      </c>
      <c r="CS295">
        <v>-2.0835903631421199E-2</v>
      </c>
      <c r="CT295">
        <v>-2.0835903631421199E-2</v>
      </c>
      <c r="CU295">
        <v>-2.0835903631421199E-2</v>
      </c>
      <c r="CV295">
        <v>-2.0835903631421199E-2</v>
      </c>
      <c r="CW295">
        <v>-2.0835903631421199E-2</v>
      </c>
      <c r="CX295">
        <v>-2.0835903631421199E-2</v>
      </c>
      <c r="CY295">
        <v>-2.0835903631421199E-2</v>
      </c>
      <c r="CZ295">
        <v>-2.0835903631421199E-2</v>
      </c>
      <c r="DA295">
        <v>-2.0835903631421199E-2</v>
      </c>
      <c r="DB295">
        <v>-2.0835903631421199E-2</v>
      </c>
      <c r="DC295">
        <v>-2.0835903631421199E-2</v>
      </c>
      <c r="DD295">
        <v>-2.0835903631421199E-2</v>
      </c>
      <c r="DE295">
        <v>-2.0835903631421199E-2</v>
      </c>
      <c r="DF295">
        <v>-2.0835903631421199E-2</v>
      </c>
      <c r="DG295">
        <v>-2.0835903631421199E-2</v>
      </c>
      <c r="DH295">
        <v>-2.0835903631421199E-2</v>
      </c>
      <c r="DI295">
        <v>-2.0835903631421199E-2</v>
      </c>
      <c r="DJ295">
        <v>-2.0835903631421199E-2</v>
      </c>
      <c r="DK295">
        <v>-2.0835903631421199E-2</v>
      </c>
      <c r="DL295">
        <v>-2.0835903631421199E-2</v>
      </c>
      <c r="DM295">
        <v>-2.0835903631421199E-2</v>
      </c>
      <c r="DN295">
        <v>-2.0835903631421199E-2</v>
      </c>
      <c r="DO295">
        <v>-2.0835903631421199E-2</v>
      </c>
      <c r="DP295">
        <v>-2.0835903631421199E-2</v>
      </c>
      <c r="DQ295">
        <v>-2.0835903631421199E-2</v>
      </c>
      <c r="DR295">
        <v>-2.0835903631421199E-2</v>
      </c>
      <c r="DS295">
        <v>-2.0835903631421199E-2</v>
      </c>
      <c r="DT295">
        <v>-2.0835903631421199E-2</v>
      </c>
      <c r="DU295">
        <v>-2.0835903631421199E-2</v>
      </c>
      <c r="DV295">
        <v>-2.0835903631421199E-2</v>
      </c>
      <c r="DW295">
        <v>-2.0835903631421199E-2</v>
      </c>
      <c r="DX295">
        <v>-2.0835903631421199E-2</v>
      </c>
      <c r="DY295">
        <v>-2.0835903631421199E-2</v>
      </c>
      <c r="DZ295">
        <v>-2.0835903631421199E-2</v>
      </c>
      <c r="EA295">
        <v>-2.0835903631421199E-2</v>
      </c>
      <c r="EB295">
        <v>-2.0835903631421199E-2</v>
      </c>
      <c r="EC295">
        <v>-2.0835903631421199E-2</v>
      </c>
      <c r="ED295">
        <v>-2.0835903631421199E-2</v>
      </c>
      <c r="EE295">
        <v>-2.0835903631421199E-2</v>
      </c>
      <c r="EF295">
        <v>-2.0835903631421199E-2</v>
      </c>
      <c r="EG295">
        <v>-2.0835903631421199E-2</v>
      </c>
      <c r="EH295">
        <v>-2.0835903631421199E-2</v>
      </c>
      <c r="EI295">
        <v>-2.0835903631421199E-2</v>
      </c>
      <c r="EJ295">
        <v>-2.0835903631421199E-2</v>
      </c>
      <c r="EK295">
        <v>-2.0835903631421199E-2</v>
      </c>
      <c r="EL295">
        <v>-2.0835903631421199E-2</v>
      </c>
      <c r="EM295">
        <v>-2.0835903631421199E-2</v>
      </c>
      <c r="EN295">
        <v>-2.0835903631421199E-2</v>
      </c>
      <c r="EO295">
        <v>-2.0835903631421199E-2</v>
      </c>
      <c r="EP295">
        <v>-2.0835903631421199E-2</v>
      </c>
      <c r="EQ295">
        <v>-2.0835903631421199E-2</v>
      </c>
      <c r="ER295">
        <v>-2.0835903631421199E-2</v>
      </c>
      <c r="ES295">
        <v>-2.0835903631421199E-2</v>
      </c>
      <c r="ET295">
        <v>-2.0835903631421199E-2</v>
      </c>
      <c r="EU295">
        <v>-2.0835903631421199E-2</v>
      </c>
      <c r="EV295">
        <v>-2.0835903631421199E-2</v>
      </c>
      <c r="EW295">
        <v>-2.0835903631421199E-2</v>
      </c>
      <c r="EX295">
        <v>-2.0835903631421199E-2</v>
      </c>
      <c r="EY295">
        <v>-2.0835903631421199E-2</v>
      </c>
      <c r="EZ295">
        <v>-2.0835903631421199E-2</v>
      </c>
      <c r="FA295">
        <v>-2.0835903631421199E-2</v>
      </c>
      <c r="FB295">
        <v>-2.0835903631421199E-2</v>
      </c>
      <c r="FC295">
        <v>-2.0835903631421199E-2</v>
      </c>
      <c r="FD295">
        <v>-2.0835903631421199E-2</v>
      </c>
      <c r="FE295">
        <v>-2.0835903631421199E-2</v>
      </c>
      <c r="FF295">
        <v>-2.0835903631421199E-2</v>
      </c>
      <c r="FG295">
        <v>-2.0835903631421199E-2</v>
      </c>
      <c r="FH295">
        <v>-2.0835903631421199E-2</v>
      </c>
      <c r="FI295">
        <v>-2.0835903631421199E-2</v>
      </c>
      <c r="FJ295">
        <v>-2.0835903631421199E-2</v>
      </c>
      <c r="FK295">
        <v>-2.0835903631421199E-2</v>
      </c>
      <c r="FL295">
        <v>-2.0835903631421199E-2</v>
      </c>
      <c r="FM295">
        <v>-2.0835903631421199E-2</v>
      </c>
      <c r="FN295">
        <v>-2.0835903631421199E-2</v>
      </c>
      <c r="FO295">
        <v>-2.0835903631421199E-2</v>
      </c>
      <c r="FP295">
        <v>-2.0835903631421199E-2</v>
      </c>
      <c r="FQ295">
        <v>-2.0835903631421199E-2</v>
      </c>
      <c r="FR295">
        <v>-2.0835903631421199E-2</v>
      </c>
      <c r="FS295">
        <v>-2.0835903631421199E-2</v>
      </c>
      <c r="FT295">
        <v>-2.0835903631421199E-2</v>
      </c>
      <c r="FU295">
        <v>-2.0835903631421199E-2</v>
      </c>
      <c r="FV295">
        <v>-2.0835903631421199E-2</v>
      </c>
      <c r="FW295">
        <v>-2.0835903631421199E-2</v>
      </c>
      <c r="FX295">
        <v>-2.0835903631421199E-2</v>
      </c>
      <c r="FY295">
        <v>-2.0835903631421199E-2</v>
      </c>
      <c r="FZ295">
        <v>-2.0835903631421199E-2</v>
      </c>
      <c r="GA295">
        <v>-2.0835903631421199E-2</v>
      </c>
      <c r="GB295">
        <v>-2.0835903631421199E-2</v>
      </c>
      <c r="GC295">
        <v>-2.0835903631421199E-2</v>
      </c>
      <c r="GD295">
        <v>-2.0835903631421199E-2</v>
      </c>
      <c r="GE295">
        <v>-2.0835903631421199E-2</v>
      </c>
      <c r="GF295">
        <v>-2.0835903631421199E-2</v>
      </c>
      <c r="GG295">
        <v>-2.0835903631421199E-2</v>
      </c>
      <c r="GH295">
        <v>-2.0835903631421199E-2</v>
      </c>
      <c r="GI295">
        <v>-2.0835903631421199E-2</v>
      </c>
      <c r="GJ295">
        <v>-2.0835903631421199E-2</v>
      </c>
      <c r="GK295">
        <v>-2.0835903631421199E-2</v>
      </c>
      <c r="GL295">
        <v>-2.0835903631421199E-2</v>
      </c>
      <c r="GM295">
        <v>-2.0835903631421199E-2</v>
      </c>
      <c r="GN295">
        <v>-2.0835903631421199E-2</v>
      </c>
      <c r="GO295">
        <v>-2.0835903631421199E-2</v>
      </c>
      <c r="GP295">
        <v>-2.0835903631421199E-2</v>
      </c>
      <c r="GQ295">
        <v>-2.0835903631421199E-2</v>
      </c>
      <c r="GR295">
        <v>-2.0835903631421199E-2</v>
      </c>
      <c r="GS295">
        <v>-2.0835903631421199E-2</v>
      </c>
      <c r="GT295">
        <v>-2.0835903631421199E-2</v>
      </c>
      <c r="GU295">
        <v>-2.0835903631421199E-2</v>
      </c>
    </row>
    <row r="296" spans="1:203" x14ac:dyDescent="0.25">
      <c r="A296" s="3">
        <v>5.1487212933832698</v>
      </c>
      <c r="B296">
        <v>-2.0835903631424301E-2</v>
      </c>
      <c r="D296">
        <v>-2.08359036314213E-2</v>
      </c>
      <c r="E296">
        <v>-2.0835903631421199E-2</v>
      </c>
      <c r="F296">
        <v>-2.0835903631421199E-2</v>
      </c>
      <c r="G296">
        <v>-2.0835903631421199E-2</v>
      </c>
      <c r="H296">
        <v>-2.0835903631421199E-2</v>
      </c>
      <c r="I296">
        <v>-2.0835903631421199E-2</v>
      </c>
      <c r="J296">
        <v>-2.0835903631421199E-2</v>
      </c>
      <c r="K296">
        <v>-2.0835903631421199E-2</v>
      </c>
      <c r="L296">
        <v>-2.0835903631421199E-2</v>
      </c>
      <c r="M296">
        <v>-2.0835903631421199E-2</v>
      </c>
      <c r="N296">
        <v>-2.0835903631421199E-2</v>
      </c>
      <c r="O296">
        <v>-2.0835903631421199E-2</v>
      </c>
      <c r="P296">
        <v>-2.0835903631421199E-2</v>
      </c>
      <c r="Q296">
        <v>-2.0835903631421199E-2</v>
      </c>
      <c r="R296">
        <v>-2.0835903631421199E-2</v>
      </c>
      <c r="S296">
        <v>-2.0835903631421199E-2</v>
      </c>
      <c r="T296">
        <v>-2.0835903631421199E-2</v>
      </c>
      <c r="U296">
        <v>-2.0835903631421199E-2</v>
      </c>
      <c r="V296">
        <v>-2.0835903631421199E-2</v>
      </c>
      <c r="W296">
        <v>-2.0835903631421199E-2</v>
      </c>
      <c r="X296">
        <v>-2.0835903631421199E-2</v>
      </c>
      <c r="Y296">
        <v>-2.0835903631421199E-2</v>
      </c>
      <c r="Z296">
        <v>-2.0835903631421199E-2</v>
      </c>
      <c r="AA296">
        <v>-2.0835903631421199E-2</v>
      </c>
      <c r="AB296">
        <v>-2.0835903631421199E-2</v>
      </c>
      <c r="AC296">
        <v>-2.0835903631421199E-2</v>
      </c>
      <c r="AD296">
        <v>-2.0835903631421199E-2</v>
      </c>
      <c r="AE296">
        <v>-2.0835903631421199E-2</v>
      </c>
      <c r="AF296">
        <v>-2.0835903631421199E-2</v>
      </c>
      <c r="AG296">
        <v>-2.0835903631421199E-2</v>
      </c>
      <c r="AH296">
        <v>-2.0835903631421199E-2</v>
      </c>
      <c r="AI296">
        <v>-2.0835903631421199E-2</v>
      </c>
      <c r="AJ296">
        <v>-2.0835903631421199E-2</v>
      </c>
      <c r="AK296">
        <v>-2.0835903631421199E-2</v>
      </c>
      <c r="AL296">
        <v>-2.0835903631421199E-2</v>
      </c>
      <c r="AM296">
        <v>-2.0835903631421199E-2</v>
      </c>
      <c r="AN296">
        <v>-2.0835903631421199E-2</v>
      </c>
      <c r="AO296">
        <v>-2.0835903631421199E-2</v>
      </c>
      <c r="AP296">
        <v>-2.0835903631421199E-2</v>
      </c>
      <c r="AQ296">
        <v>-2.0835903631421199E-2</v>
      </c>
      <c r="AR296">
        <v>-2.0835903631421199E-2</v>
      </c>
      <c r="AS296">
        <v>-2.0835903631421199E-2</v>
      </c>
      <c r="AT296">
        <v>-2.0835903631421199E-2</v>
      </c>
      <c r="AU296">
        <v>-2.0835903631421199E-2</v>
      </c>
      <c r="AV296">
        <v>-2.0835903631421199E-2</v>
      </c>
      <c r="AW296">
        <v>-2.0835903631421199E-2</v>
      </c>
      <c r="AX296">
        <v>-2.0835903631421199E-2</v>
      </c>
      <c r="AY296">
        <v>-2.0835903631421199E-2</v>
      </c>
      <c r="AZ296">
        <v>-2.0835903631421199E-2</v>
      </c>
      <c r="BA296">
        <v>-2.0835903631421199E-2</v>
      </c>
      <c r="BB296">
        <v>-2.0835903631421199E-2</v>
      </c>
      <c r="BC296">
        <v>-2.0835903631421199E-2</v>
      </c>
      <c r="BD296">
        <v>-2.0835903631421199E-2</v>
      </c>
      <c r="BE296">
        <v>-2.0835903631421199E-2</v>
      </c>
      <c r="BF296">
        <v>-2.0835903631421199E-2</v>
      </c>
      <c r="BG296">
        <v>-2.0835903631421199E-2</v>
      </c>
      <c r="BH296">
        <v>-2.0835903631421199E-2</v>
      </c>
      <c r="BI296">
        <v>-2.0835903631421199E-2</v>
      </c>
      <c r="BJ296">
        <v>-2.0835903631421199E-2</v>
      </c>
      <c r="BK296">
        <v>-2.0835903631421199E-2</v>
      </c>
      <c r="BL296">
        <v>-2.0835903631421199E-2</v>
      </c>
      <c r="BM296">
        <v>-2.0835903631421199E-2</v>
      </c>
      <c r="BN296">
        <v>-2.0835903631421199E-2</v>
      </c>
      <c r="BO296">
        <v>-2.0835903631421199E-2</v>
      </c>
      <c r="BP296">
        <v>-2.0835903631421199E-2</v>
      </c>
      <c r="BQ296">
        <v>-2.0835903631421199E-2</v>
      </c>
      <c r="BR296">
        <v>-2.0835903631421199E-2</v>
      </c>
      <c r="BS296">
        <v>-2.0835903631421199E-2</v>
      </c>
      <c r="BT296">
        <v>-2.0835903631421199E-2</v>
      </c>
      <c r="BU296">
        <v>-2.0835903631421199E-2</v>
      </c>
      <c r="BV296">
        <v>-2.0835903631421199E-2</v>
      </c>
      <c r="BW296">
        <v>-2.0835903631421199E-2</v>
      </c>
      <c r="BX296">
        <v>-2.0835903631421199E-2</v>
      </c>
      <c r="BY296">
        <v>-2.0835903631421199E-2</v>
      </c>
      <c r="BZ296">
        <v>-2.0835903631421199E-2</v>
      </c>
      <c r="CA296">
        <v>-2.0835903631421199E-2</v>
      </c>
      <c r="CB296">
        <v>-2.0835903631421199E-2</v>
      </c>
      <c r="CC296">
        <v>-2.0835903631421199E-2</v>
      </c>
      <c r="CD296">
        <v>-2.0835903631421199E-2</v>
      </c>
      <c r="CE296">
        <v>-2.0835903631421199E-2</v>
      </c>
      <c r="CF296">
        <v>-2.0835903631421199E-2</v>
      </c>
      <c r="CG296">
        <v>-2.0835903631421199E-2</v>
      </c>
      <c r="CH296">
        <v>-2.0835903631421199E-2</v>
      </c>
      <c r="CI296">
        <v>-2.0835903631421199E-2</v>
      </c>
      <c r="CJ296">
        <v>-2.0835903631421199E-2</v>
      </c>
      <c r="CK296">
        <v>-2.0835903631421199E-2</v>
      </c>
      <c r="CL296">
        <v>-2.0835903631421199E-2</v>
      </c>
      <c r="CM296">
        <v>-2.0835903631421199E-2</v>
      </c>
      <c r="CN296">
        <v>-2.0835903631421199E-2</v>
      </c>
      <c r="CO296">
        <v>-2.0835903631421199E-2</v>
      </c>
      <c r="CP296">
        <v>-2.0835903631421199E-2</v>
      </c>
      <c r="CQ296">
        <v>-2.0835903631421199E-2</v>
      </c>
      <c r="CR296">
        <v>-2.0835903631421199E-2</v>
      </c>
      <c r="CS296">
        <v>-2.0835903631421199E-2</v>
      </c>
      <c r="CT296">
        <v>-2.0835903631421199E-2</v>
      </c>
      <c r="CU296">
        <v>-2.0835903631421199E-2</v>
      </c>
      <c r="CV296">
        <v>-2.0835903631421199E-2</v>
      </c>
      <c r="CW296">
        <v>-2.0835903631421199E-2</v>
      </c>
      <c r="CX296">
        <v>-2.0835903631421199E-2</v>
      </c>
      <c r="CY296">
        <v>-2.0835903631421199E-2</v>
      </c>
      <c r="CZ296">
        <v>-2.0835903631421199E-2</v>
      </c>
      <c r="DA296">
        <v>-2.0835903631421199E-2</v>
      </c>
      <c r="DB296">
        <v>-2.0835903631421199E-2</v>
      </c>
      <c r="DC296">
        <v>-2.0835903631421199E-2</v>
      </c>
      <c r="DD296">
        <v>-2.0835903631421199E-2</v>
      </c>
      <c r="DE296">
        <v>-2.0835903631421199E-2</v>
      </c>
      <c r="DF296">
        <v>-2.0835903631421199E-2</v>
      </c>
      <c r="DG296">
        <v>-2.0835903631421199E-2</v>
      </c>
      <c r="DH296">
        <v>-2.0835903631421199E-2</v>
      </c>
      <c r="DI296">
        <v>-2.0835903631421199E-2</v>
      </c>
      <c r="DJ296">
        <v>-2.0835903631421199E-2</v>
      </c>
      <c r="DK296">
        <v>-2.0835903631421199E-2</v>
      </c>
      <c r="DL296">
        <v>-2.0835903631421199E-2</v>
      </c>
      <c r="DM296">
        <v>-2.0835903631421199E-2</v>
      </c>
      <c r="DN296">
        <v>-2.0835903631421199E-2</v>
      </c>
      <c r="DO296">
        <v>-2.0835903631421199E-2</v>
      </c>
      <c r="DP296">
        <v>-2.0835903631421199E-2</v>
      </c>
      <c r="DQ296">
        <v>-2.0835903631421199E-2</v>
      </c>
      <c r="DR296">
        <v>-2.0835903631421199E-2</v>
      </c>
      <c r="DS296">
        <v>-2.0835903631421199E-2</v>
      </c>
      <c r="DT296">
        <v>-2.0835903631421199E-2</v>
      </c>
      <c r="DU296">
        <v>-2.0835903631421199E-2</v>
      </c>
      <c r="DV296">
        <v>-2.0835903631421199E-2</v>
      </c>
      <c r="DW296">
        <v>-2.0835903631421199E-2</v>
      </c>
      <c r="DX296">
        <v>-2.0835903631421199E-2</v>
      </c>
      <c r="DY296">
        <v>-2.0835903631421199E-2</v>
      </c>
      <c r="DZ296">
        <v>-2.0835903631421199E-2</v>
      </c>
      <c r="EA296">
        <v>-2.0835903631421199E-2</v>
      </c>
      <c r="EB296">
        <v>-2.0835903631421199E-2</v>
      </c>
      <c r="EC296">
        <v>-2.0835903631421199E-2</v>
      </c>
      <c r="ED296">
        <v>-2.0835903631421199E-2</v>
      </c>
      <c r="EE296">
        <v>-2.0835903631421199E-2</v>
      </c>
      <c r="EF296">
        <v>-2.0835903631421199E-2</v>
      </c>
      <c r="EG296">
        <v>-2.0835903631421199E-2</v>
      </c>
      <c r="EH296">
        <v>-2.0835903631421199E-2</v>
      </c>
      <c r="EI296">
        <v>-2.0835903631421199E-2</v>
      </c>
      <c r="EJ296">
        <v>-2.0835903631421199E-2</v>
      </c>
      <c r="EK296">
        <v>-2.0835903631421199E-2</v>
      </c>
      <c r="EL296">
        <v>-2.0835903631421199E-2</v>
      </c>
      <c r="EM296">
        <v>-2.0835903631421199E-2</v>
      </c>
      <c r="EN296">
        <v>-2.0835903631421199E-2</v>
      </c>
      <c r="EO296">
        <v>-2.0835903631421199E-2</v>
      </c>
      <c r="EP296">
        <v>-2.0835903631421199E-2</v>
      </c>
      <c r="EQ296">
        <v>-2.0835903631421199E-2</v>
      </c>
      <c r="ER296">
        <v>-2.0835903631421199E-2</v>
      </c>
      <c r="ES296">
        <v>-2.0835903631421199E-2</v>
      </c>
      <c r="ET296">
        <v>-2.0835903631421199E-2</v>
      </c>
      <c r="EU296">
        <v>-2.0835903631421199E-2</v>
      </c>
      <c r="EV296">
        <v>-2.0835903631421199E-2</v>
      </c>
      <c r="EW296">
        <v>-2.0835903631421199E-2</v>
      </c>
      <c r="EX296">
        <v>-2.0835903631421199E-2</v>
      </c>
      <c r="EY296">
        <v>-2.0835903631421199E-2</v>
      </c>
      <c r="EZ296">
        <v>-2.0835903631421199E-2</v>
      </c>
      <c r="FA296">
        <v>-2.0835903631421199E-2</v>
      </c>
      <c r="FB296">
        <v>-2.0835903631421199E-2</v>
      </c>
      <c r="FC296">
        <v>-2.0835903631421199E-2</v>
      </c>
      <c r="FD296">
        <v>-2.0835903631421199E-2</v>
      </c>
      <c r="FE296">
        <v>-2.0835903631421199E-2</v>
      </c>
      <c r="FF296">
        <v>-2.0835903631421199E-2</v>
      </c>
      <c r="FG296">
        <v>-2.0835903631421199E-2</v>
      </c>
      <c r="FH296">
        <v>-2.0835903631421199E-2</v>
      </c>
      <c r="FI296">
        <v>-2.0835903631421199E-2</v>
      </c>
      <c r="FJ296">
        <v>-2.0835903631421199E-2</v>
      </c>
      <c r="FK296">
        <v>-2.0835903631421199E-2</v>
      </c>
      <c r="FL296">
        <v>-2.0835903631421199E-2</v>
      </c>
      <c r="FM296">
        <v>-2.0835903631421199E-2</v>
      </c>
      <c r="FN296">
        <v>-2.0835903631421199E-2</v>
      </c>
      <c r="FO296">
        <v>-2.0835903631421199E-2</v>
      </c>
      <c r="FP296">
        <v>-2.0835903631421199E-2</v>
      </c>
      <c r="FQ296">
        <v>-2.0835903631421199E-2</v>
      </c>
      <c r="FR296">
        <v>-2.0835903631421199E-2</v>
      </c>
      <c r="FS296">
        <v>-2.0835903631421199E-2</v>
      </c>
      <c r="FT296">
        <v>-2.0835903631421199E-2</v>
      </c>
      <c r="FU296">
        <v>-2.0835903631421199E-2</v>
      </c>
      <c r="FV296">
        <v>-2.0835903631421199E-2</v>
      </c>
      <c r="FW296">
        <v>-2.0835903631421199E-2</v>
      </c>
      <c r="FX296">
        <v>-2.0835903631421199E-2</v>
      </c>
      <c r="FY296">
        <v>-2.0835903631421199E-2</v>
      </c>
      <c r="FZ296">
        <v>-2.0835903631421199E-2</v>
      </c>
      <c r="GA296">
        <v>-2.0835903631421199E-2</v>
      </c>
      <c r="GB296">
        <v>-2.0835903631421199E-2</v>
      </c>
      <c r="GC296">
        <v>-2.0835903631421199E-2</v>
      </c>
      <c r="GD296">
        <v>-2.0835903631421199E-2</v>
      </c>
      <c r="GE296">
        <v>-2.0835903631421199E-2</v>
      </c>
      <c r="GF296">
        <v>-2.0835903631421199E-2</v>
      </c>
      <c r="GG296">
        <v>-2.0835903631421199E-2</v>
      </c>
      <c r="GH296">
        <v>-2.0835903631421199E-2</v>
      </c>
      <c r="GI296">
        <v>-2.0835903631421199E-2</v>
      </c>
      <c r="GJ296">
        <v>-2.0835903631421199E-2</v>
      </c>
      <c r="GK296">
        <v>-2.0835903631421199E-2</v>
      </c>
      <c r="GL296">
        <v>-2.0835903631421199E-2</v>
      </c>
      <c r="GM296">
        <v>-2.0835903631421199E-2</v>
      </c>
      <c r="GN296">
        <v>-2.0835903631421199E-2</v>
      </c>
      <c r="GO296">
        <v>-2.0835903631421199E-2</v>
      </c>
      <c r="GP296">
        <v>-2.0835903631421199E-2</v>
      </c>
      <c r="GQ296">
        <v>-2.0835903631421199E-2</v>
      </c>
      <c r="GR296">
        <v>-2.0835903631421199E-2</v>
      </c>
      <c r="GS296">
        <v>-2.0835903631421199E-2</v>
      </c>
      <c r="GT296">
        <v>-2.0835903631421199E-2</v>
      </c>
      <c r="GU296">
        <v>-2.0835903631421199E-2</v>
      </c>
    </row>
    <row r="297" spans="1:203" x14ac:dyDescent="0.25">
      <c r="A297" s="3">
        <v>5.16617458590322</v>
      </c>
      <c r="B297">
        <v>-2.0835903631424301E-2</v>
      </c>
      <c r="D297">
        <v>-2.08359036314213E-2</v>
      </c>
      <c r="E297">
        <v>-2.0835903631421199E-2</v>
      </c>
      <c r="F297">
        <v>-2.0835903631421199E-2</v>
      </c>
      <c r="G297">
        <v>-2.0835903631421199E-2</v>
      </c>
      <c r="H297">
        <v>-2.0835903631421199E-2</v>
      </c>
      <c r="I297">
        <v>-2.0835903631421199E-2</v>
      </c>
      <c r="J297">
        <v>-2.0835903631421199E-2</v>
      </c>
      <c r="K297">
        <v>-2.0835903631421199E-2</v>
      </c>
      <c r="L297">
        <v>-2.0835903631421199E-2</v>
      </c>
      <c r="M297">
        <v>-2.0835903631421199E-2</v>
      </c>
      <c r="N297">
        <v>-2.0835903631421199E-2</v>
      </c>
      <c r="O297">
        <v>-2.0835903631421199E-2</v>
      </c>
      <c r="P297">
        <v>-2.0835903631421199E-2</v>
      </c>
      <c r="Q297">
        <v>-2.0835903631421199E-2</v>
      </c>
      <c r="R297">
        <v>-2.0835903631421199E-2</v>
      </c>
      <c r="S297">
        <v>-2.0835903631421199E-2</v>
      </c>
      <c r="T297">
        <v>-2.0835903631421199E-2</v>
      </c>
      <c r="U297">
        <v>-2.0835903631421199E-2</v>
      </c>
      <c r="V297">
        <v>-2.0835903631421199E-2</v>
      </c>
      <c r="W297">
        <v>-2.0835903631421199E-2</v>
      </c>
      <c r="X297">
        <v>-2.0835903631421199E-2</v>
      </c>
      <c r="Y297">
        <v>-2.0835903631421199E-2</v>
      </c>
      <c r="Z297">
        <v>-2.0835903631421199E-2</v>
      </c>
      <c r="AA297">
        <v>-2.0835903631421199E-2</v>
      </c>
      <c r="AB297">
        <v>-2.0835903631421199E-2</v>
      </c>
      <c r="AC297">
        <v>-2.0835903631421199E-2</v>
      </c>
      <c r="AD297">
        <v>-2.0835903631421199E-2</v>
      </c>
      <c r="AE297">
        <v>-2.0835903631421199E-2</v>
      </c>
      <c r="AF297">
        <v>-2.0835903631421199E-2</v>
      </c>
      <c r="AG297">
        <v>-2.0835903631421199E-2</v>
      </c>
      <c r="AH297">
        <v>-2.0835903631421199E-2</v>
      </c>
      <c r="AI297">
        <v>-2.0835903631421199E-2</v>
      </c>
      <c r="AJ297">
        <v>-2.0835903631421199E-2</v>
      </c>
      <c r="AK297">
        <v>-2.0835903631421199E-2</v>
      </c>
      <c r="AL297">
        <v>-2.0835903631421199E-2</v>
      </c>
      <c r="AM297">
        <v>-2.0835903631421199E-2</v>
      </c>
      <c r="AN297">
        <v>-2.0835903631421199E-2</v>
      </c>
      <c r="AO297">
        <v>-2.0835903631421199E-2</v>
      </c>
      <c r="AP297">
        <v>-2.0835903631421199E-2</v>
      </c>
      <c r="AQ297">
        <v>-2.0835903631421199E-2</v>
      </c>
      <c r="AR297">
        <v>-2.0835903631421199E-2</v>
      </c>
      <c r="AS297">
        <v>-2.0835903631421199E-2</v>
      </c>
      <c r="AT297">
        <v>-2.0835903631421199E-2</v>
      </c>
      <c r="AU297">
        <v>-2.0835903631421199E-2</v>
      </c>
      <c r="AV297">
        <v>-2.0835903631421199E-2</v>
      </c>
      <c r="AW297">
        <v>-2.0835903631421199E-2</v>
      </c>
      <c r="AX297">
        <v>-2.0835903631421199E-2</v>
      </c>
      <c r="AY297">
        <v>-2.0835903631421199E-2</v>
      </c>
      <c r="AZ297">
        <v>-2.0835903631421199E-2</v>
      </c>
      <c r="BA297">
        <v>-2.0835903631421199E-2</v>
      </c>
      <c r="BB297">
        <v>-2.0835903631421199E-2</v>
      </c>
      <c r="BC297">
        <v>-2.0835903631421199E-2</v>
      </c>
      <c r="BD297">
        <v>-2.0835903631421199E-2</v>
      </c>
      <c r="BE297">
        <v>-2.0835903631421199E-2</v>
      </c>
      <c r="BF297">
        <v>-2.0835903631421199E-2</v>
      </c>
      <c r="BG297">
        <v>-2.0835903631421199E-2</v>
      </c>
      <c r="BH297">
        <v>-2.0835903631421199E-2</v>
      </c>
      <c r="BI297">
        <v>-2.0835903631421199E-2</v>
      </c>
      <c r="BJ297">
        <v>-2.0835903631421199E-2</v>
      </c>
      <c r="BK297">
        <v>-2.0835903631421199E-2</v>
      </c>
      <c r="BL297">
        <v>-2.0835903631421199E-2</v>
      </c>
      <c r="BM297">
        <v>-2.0835903631421199E-2</v>
      </c>
      <c r="BN297">
        <v>-2.0835903631421199E-2</v>
      </c>
      <c r="BO297">
        <v>-2.0835903631421199E-2</v>
      </c>
      <c r="BP297">
        <v>-2.0835903631421199E-2</v>
      </c>
      <c r="BQ297">
        <v>-2.0835903631421199E-2</v>
      </c>
      <c r="BR297">
        <v>-2.0835903631421199E-2</v>
      </c>
      <c r="BS297">
        <v>-2.0835903631421199E-2</v>
      </c>
      <c r="BT297">
        <v>-2.0835903631421199E-2</v>
      </c>
      <c r="BU297">
        <v>-2.0835903631421199E-2</v>
      </c>
      <c r="BV297">
        <v>-2.0835903631421199E-2</v>
      </c>
      <c r="BW297">
        <v>-2.0835903631421199E-2</v>
      </c>
      <c r="BX297">
        <v>-2.0835903631421199E-2</v>
      </c>
      <c r="BY297">
        <v>-2.0835903631421199E-2</v>
      </c>
      <c r="BZ297">
        <v>-2.0835903631421199E-2</v>
      </c>
      <c r="CA297">
        <v>-2.0835903631421199E-2</v>
      </c>
      <c r="CB297">
        <v>-2.0835903631421199E-2</v>
      </c>
      <c r="CC297">
        <v>-2.0835903631421199E-2</v>
      </c>
      <c r="CD297">
        <v>-2.0835903631421199E-2</v>
      </c>
      <c r="CE297">
        <v>-2.0835903631421199E-2</v>
      </c>
      <c r="CF297">
        <v>-2.0835903631421199E-2</v>
      </c>
      <c r="CG297">
        <v>-2.0835903631421199E-2</v>
      </c>
      <c r="CH297">
        <v>-2.0835903631421199E-2</v>
      </c>
      <c r="CI297">
        <v>-2.0835903631421199E-2</v>
      </c>
      <c r="CJ297">
        <v>-2.0835903631421199E-2</v>
      </c>
      <c r="CK297">
        <v>-2.0835903631421199E-2</v>
      </c>
      <c r="CL297">
        <v>-2.0835903631421199E-2</v>
      </c>
      <c r="CM297">
        <v>-2.0835903631421199E-2</v>
      </c>
      <c r="CN297">
        <v>-2.0835903631421199E-2</v>
      </c>
      <c r="CO297">
        <v>-2.0835903631421199E-2</v>
      </c>
      <c r="CP297">
        <v>-2.0835903631421199E-2</v>
      </c>
      <c r="CQ297">
        <v>-2.0835903631421199E-2</v>
      </c>
      <c r="CR297">
        <v>-2.0835903631421199E-2</v>
      </c>
      <c r="CS297">
        <v>-2.0835903631421199E-2</v>
      </c>
      <c r="CT297">
        <v>-2.0835903631421199E-2</v>
      </c>
      <c r="CU297">
        <v>-2.0835903631421199E-2</v>
      </c>
      <c r="CV297">
        <v>-2.0835903631421199E-2</v>
      </c>
      <c r="CW297">
        <v>-2.0835903631421199E-2</v>
      </c>
      <c r="CX297">
        <v>-2.0835903631421199E-2</v>
      </c>
      <c r="CY297">
        <v>-2.0835903631421199E-2</v>
      </c>
      <c r="CZ297">
        <v>-2.0835903631421199E-2</v>
      </c>
      <c r="DA297">
        <v>-2.0835903631421199E-2</v>
      </c>
      <c r="DB297">
        <v>-2.0835903631421199E-2</v>
      </c>
      <c r="DC297">
        <v>-2.0835903631421199E-2</v>
      </c>
      <c r="DD297">
        <v>-2.0835903631421199E-2</v>
      </c>
      <c r="DE297">
        <v>-2.0835903631421199E-2</v>
      </c>
      <c r="DF297">
        <v>-2.0835903631421199E-2</v>
      </c>
      <c r="DG297">
        <v>-2.0835903631421199E-2</v>
      </c>
      <c r="DH297">
        <v>-2.0835903631421199E-2</v>
      </c>
      <c r="DI297">
        <v>-2.0835903631421199E-2</v>
      </c>
      <c r="DJ297">
        <v>-2.0835903631421199E-2</v>
      </c>
      <c r="DK297">
        <v>-2.0835903631421199E-2</v>
      </c>
      <c r="DL297">
        <v>-2.0835903631421199E-2</v>
      </c>
      <c r="DM297">
        <v>-2.0835903631421199E-2</v>
      </c>
      <c r="DN297">
        <v>-2.0835903631421199E-2</v>
      </c>
      <c r="DO297">
        <v>-2.0835903631421199E-2</v>
      </c>
      <c r="DP297">
        <v>-2.0835903631421199E-2</v>
      </c>
      <c r="DQ297">
        <v>-2.0835903631421199E-2</v>
      </c>
      <c r="DR297">
        <v>-2.0835903631421199E-2</v>
      </c>
      <c r="DS297">
        <v>-2.0835903631421199E-2</v>
      </c>
      <c r="DT297">
        <v>-2.0835903631421199E-2</v>
      </c>
      <c r="DU297">
        <v>-2.0835903631421199E-2</v>
      </c>
      <c r="DV297">
        <v>-2.0835903631421199E-2</v>
      </c>
      <c r="DW297">
        <v>-2.0835903631421199E-2</v>
      </c>
      <c r="DX297">
        <v>-2.0835903631421199E-2</v>
      </c>
      <c r="DY297">
        <v>-2.0835903631421199E-2</v>
      </c>
      <c r="DZ297">
        <v>-2.0835903631421199E-2</v>
      </c>
      <c r="EA297">
        <v>-2.0835903631421199E-2</v>
      </c>
      <c r="EB297">
        <v>-2.0835903631421199E-2</v>
      </c>
      <c r="EC297">
        <v>-2.0835903631421199E-2</v>
      </c>
      <c r="ED297">
        <v>-2.0835903631421199E-2</v>
      </c>
      <c r="EE297">
        <v>-2.0835903631421199E-2</v>
      </c>
      <c r="EF297">
        <v>-2.0835903631421199E-2</v>
      </c>
      <c r="EG297">
        <v>-2.0835903631421199E-2</v>
      </c>
      <c r="EH297">
        <v>-2.0835903631421199E-2</v>
      </c>
      <c r="EI297">
        <v>-2.0835903631421199E-2</v>
      </c>
      <c r="EJ297">
        <v>-2.0835903631421199E-2</v>
      </c>
      <c r="EK297">
        <v>-2.0835903631421199E-2</v>
      </c>
      <c r="EL297">
        <v>-2.0835903631421199E-2</v>
      </c>
      <c r="EM297">
        <v>-2.0835903631421199E-2</v>
      </c>
      <c r="EN297">
        <v>-2.0835903631421199E-2</v>
      </c>
      <c r="EO297">
        <v>-2.0835903631421199E-2</v>
      </c>
      <c r="EP297">
        <v>-2.0835903631421199E-2</v>
      </c>
      <c r="EQ297">
        <v>-2.0835903631421199E-2</v>
      </c>
      <c r="ER297">
        <v>-2.0835903631421199E-2</v>
      </c>
      <c r="ES297">
        <v>-2.0835903631421199E-2</v>
      </c>
      <c r="ET297">
        <v>-2.0835903631421199E-2</v>
      </c>
      <c r="EU297">
        <v>-2.0835903631421199E-2</v>
      </c>
      <c r="EV297">
        <v>-2.0835903631421199E-2</v>
      </c>
      <c r="EW297">
        <v>-2.0835903631421199E-2</v>
      </c>
      <c r="EX297">
        <v>-2.0835903631421199E-2</v>
      </c>
      <c r="EY297">
        <v>-2.0835903631421199E-2</v>
      </c>
      <c r="EZ297">
        <v>-2.0835903631421199E-2</v>
      </c>
      <c r="FA297">
        <v>-2.0835903631421199E-2</v>
      </c>
      <c r="FB297">
        <v>-2.0835903631421199E-2</v>
      </c>
      <c r="FC297">
        <v>-2.0835903631421199E-2</v>
      </c>
      <c r="FD297">
        <v>-2.0835903631421199E-2</v>
      </c>
      <c r="FE297">
        <v>-2.0835903631421199E-2</v>
      </c>
      <c r="FF297">
        <v>-2.0835903631421199E-2</v>
      </c>
      <c r="FG297">
        <v>-2.0835903631421199E-2</v>
      </c>
      <c r="FH297">
        <v>-2.0835903631421199E-2</v>
      </c>
      <c r="FI297">
        <v>-2.0835903631421199E-2</v>
      </c>
      <c r="FJ297">
        <v>-2.0835903631421199E-2</v>
      </c>
      <c r="FK297">
        <v>-2.0835903631421199E-2</v>
      </c>
      <c r="FL297">
        <v>-2.0835903631421199E-2</v>
      </c>
      <c r="FM297">
        <v>-2.0835903631421199E-2</v>
      </c>
      <c r="FN297">
        <v>-2.0835903631421199E-2</v>
      </c>
      <c r="FO297">
        <v>-2.0835903631421199E-2</v>
      </c>
      <c r="FP297">
        <v>-2.0835903631421199E-2</v>
      </c>
      <c r="FQ297">
        <v>-2.0835903631421199E-2</v>
      </c>
      <c r="FR297">
        <v>-2.0835903631421199E-2</v>
      </c>
      <c r="FS297">
        <v>-2.0835903631421199E-2</v>
      </c>
      <c r="FT297">
        <v>-2.0835903631421199E-2</v>
      </c>
      <c r="FU297">
        <v>-2.0835903631421199E-2</v>
      </c>
      <c r="FV297">
        <v>-2.0835903631421199E-2</v>
      </c>
      <c r="FW297">
        <v>-2.0835903631421199E-2</v>
      </c>
      <c r="FX297">
        <v>-2.0835903631421199E-2</v>
      </c>
      <c r="FY297">
        <v>-2.0835903631421199E-2</v>
      </c>
      <c r="FZ297">
        <v>-2.0835903631421199E-2</v>
      </c>
      <c r="GA297">
        <v>-2.0835903631421199E-2</v>
      </c>
      <c r="GB297">
        <v>-2.0835903631421199E-2</v>
      </c>
      <c r="GC297">
        <v>-2.0835903631421199E-2</v>
      </c>
      <c r="GD297">
        <v>-2.0835903631421199E-2</v>
      </c>
      <c r="GE297">
        <v>-2.0835903631421199E-2</v>
      </c>
      <c r="GF297">
        <v>-2.0835903631421199E-2</v>
      </c>
      <c r="GG297">
        <v>-2.0835903631421199E-2</v>
      </c>
      <c r="GH297">
        <v>-2.0835903631421199E-2</v>
      </c>
      <c r="GI297">
        <v>-2.0835903631421199E-2</v>
      </c>
      <c r="GJ297">
        <v>-2.0835903631421199E-2</v>
      </c>
      <c r="GK297">
        <v>-2.0835903631421199E-2</v>
      </c>
      <c r="GL297">
        <v>-2.0835903631421199E-2</v>
      </c>
      <c r="GM297">
        <v>-2.0835903631421199E-2</v>
      </c>
      <c r="GN297">
        <v>-2.0835903631421199E-2</v>
      </c>
      <c r="GO297">
        <v>-2.0835903631421199E-2</v>
      </c>
      <c r="GP297">
        <v>-2.0835903631421199E-2</v>
      </c>
      <c r="GQ297">
        <v>-2.0835903631421199E-2</v>
      </c>
      <c r="GR297">
        <v>-2.0835903631421199E-2</v>
      </c>
      <c r="GS297">
        <v>-2.0835903631421199E-2</v>
      </c>
      <c r="GT297">
        <v>-2.0835903631421199E-2</v>
      </c>
      <c r="GU297">
        <v>-2.0835903631421199E-2</v>
      </c>
    </row>
    <row r="298" spans="1:203" x14ac:dyDescent="0.25">
      <c r="A298" s="3">
        <v>5.1836278784231604</v>
      </c>
      <c r="B298">
        <v>-2.0835903631424301E-2</v>
      </c>
      <c r="D298">
        <v>-2.08359036314213E-2</v>
      </c>
      <c r="E298">
        <v>-2.0835903631421199E-2</v>
      </c>
      <c r="F298">
        <v>-2.0835903631421199E-2</v>
      </c>
      <c r="G298">
        <v>-2.0835903631421199E-2</v>
      </c>
      <c r="H298">
        <v>-2.0835903631421199E-2</v>
      </c>
      <c r="I298">
        <v>-2.0835903631421199E-2</v>
      </c>
      <c r="J298">
        <v>-2.0835903631421199E-2</v>
      </c>
      <c r="K298">
        <v>-2.0835903631421199E-2</v>
      </c>
      <c r="L298">
        <v>-2.0835903631421199E-2</v>
      </c>
      <c r="M298">
        <v>-2.0835903631421199E-2</v>
      </c>
      <c r="N298">
        <v>-2.0835903631421199E-2</v>
      </c>
      <c r="O298">
        <v>-2.0835903631421199E-2</v>
      </c>
      <c r="P298">
        <v>-2.0835903631421199E-2</v>
      </c>
      <c r="Q298">
        <v>-2.0835903631421199E-2</v>
      </c>
      <c r="R298">
        <v>-2.0835903631421199E-2</v>
      </c>
      <c r="S298">
        <v>-2.0835903631421199E-2</v>
      </c>
      <c r="T298">
        <v>-2.0835903631421199E-2</v>
      </c>
      <c r="U298">
        <v>-2.0835903631421199E-2</v>
      </c>
      <c r="V298">
        <v>-2.0835903631421199E-2</v>
      </c>
      <c r="W298">
        <v>-2.0835903631421199E-2</v>
      </c>
      <c r="X298">
        <v>-2.0835903631421199E-2</v>
      </c>
      <c r="Y298">
        <v>-2.0835903631421199E-2</v>
      </c>
      <c r="Z298">
        <v>-2.0835903631421199E-2</v>
      </c>
      <c r="AA298">
        <v>-2.0835903631421199E-2</v>
      </c>
      <c r="AB298">
        <v>-2.0835903631421199E-2</v>
      </c>
      <c r="AC298">
        <v>-2.0835903631421199E-2</v>
      </c>
      <c r="AD298">
        <v>-2.0835903631421199E-2</v>
      </c>
      <c r="AE298">
        <v>-2.0835903631421199E-2</v>
      </c>
      <c r="AF298">
        <v>-2.0835903631421199E-2</v>
      </c>
      <c r="AG298">
        <v>-2.0835903631421199E-2</v>
      </c>
      <c r="AH298">
        <v>-2.0835903631421199E-2</v>
      </c>
      <c r="AI298">
        <v>-2.0835903631421199E-2</v>
      </c>
      <c r="AJ298">
        <v>-2.0835903631421199E-2</v>
      </c>
      <c r="AK298">
        <v>-2.0835903631421199E-2</v>
      </c>
      <c r="AL298">
        <v>-2.0835903631421199E-2</v>
      </c>
      <c r="AM298">
        <v>-2.0835903631421199E-2</v>
      </c>
      <c r="AN298">
        <v>-2.0835903631421199E-2</v>
      </c>
      <c r="AO298">
        <v>-2.0835903631421199E-2</v>
      </c>
      <c r="AP298">
        <v>-2.0835903631421199E-2</v>
      </c>
      <c r="AQ298">
        <v>-2.0835903631421199E-2</v>
      </c>
      <c r="AR298">
        <v>-2.0835903631421199E-2</v>
      </c>
      <c r="AS298">
        <v>-2.0835903631421199E-2</v>
      </c>
      <c r="AT298">
        <v>-2.0835903631421199E-2</v>
      </c>
      <c r="AU298">
        <v>-2.0835903631421199E-2</v>
      </c>
      <c r="AV298">
        <v>-2.0835903631421199E-2</v>
      </c>
      <c r="AW298">
        <v>-2.0835903631421199E-2</v>
      </c>
      <c r="AX298">
        <v>-2.0835903631421199E-2</v>
      </c>
      <c r="AY298">
        <v>-2.0835903631421199E-2</v>
      </c>
      <c r="AZ298">
        <v>-2.0835903631421199E-2</v>
      </c>
      <c r="BA298">
        <v>-2.0835903631421199E-2</v>
      </c>
      <c r="BB298">
        <v>-2.0835903631421199E-2</v>
      </c>
      <c r="BC298">
        <v>-2.0835903631421199E-2</v>
      </c>
      <c r="BD298">
        <v>-2.0835903631421199E-2</v>
      </c>
      <c r="BE298">
        <v>-2.0835903631421199E-2</v>
      </c>
      <c r="BF298">
        <v>-2.0835903631421199E-2</v>
      </c>
      <c r="BG298">
        <v>-2.0835903631421199E-2</v>
      </c>
      <c r="BH298">
        <v>-2.0835903631421199E-2</v>
      </c>
      <c r="BI298">
        <v>-2.0835903631421199E-2</v>
      </c>
      <c r="BJ298">
        <v>-2.0835903631421199E-2</v>
      </c>
      <c r="BK298">
        <v>-2.0835903631421199E-2</v>
      </c>
      <c r="BL298">
        <v>-2.0835903631421199E-2</v>
      </c>
      <c r="BM298">
        <v>-2.0835903631421199E-2</v>
      </c>
      <c r="BN298">
        <v>-2.0835903631421199E-2</v>
      </c>
      <c r="BO298">
        <v>-2.0835903631421199E-2</v>
      </c>
      <c r="BP298">
        <v>-2.0835903631421199E-2</v>
      </c>
      <c r="BQ298">
        <v>-2.0835903631421199E-2</v>
      </c>
      <c r="BR298">
        <v>-2.0835903631421199E-2</v>
      </c>
      <c r="BS298">
        <v>-2.0835903631421199E-2</v>
      </c>
      <c r="BT298">
        <v>-2.0835903631421199E-2</v>
      </c>
      <c r="BU298">
        <v>-2.0835903631421199E-2</v>
      </c>
      <c r="BV298">
        <v>-2.0835903631421199E-2</v>
      </c>
      <c r="BW298">
        <v>-2.0835903631421199E-2</v>
      </c>
      <c r="BX298">
        <v>-2.0835903631421199E-2</v>
      </c>
      <c r="BY298">
        <v>-2.0835903631421199E-2</v>
      </c>
      <c r="BZ298">
        <v>-2.0835903631421199E-2</v>
      </c>
      <c r="CA298">
        <v>-2.0835903631421199E-2</v>
      </c>
      <c r="CB298">
        <v>-2.0835903631421199E-2</v>
      </c>
      <c r="CC298">
        <v>-2.0835903631421199E-2</v>
      </c>
      <c r="CD298">
        <v>-2.0835903631421199E-2</v>
      </c>
      <c r="CE298">
        <v>-2.0835903631421199E-2</v>
      </c>
      <c r="CF298">
        <v>-2.0835903631421199E-2</v>
      </c>
      <c r="CG298">
        <v>-2.0835903631421199E-2</v>
      </c>
      <c r="CH298">
        <v>-2.0835903631421199E-2</v>
      </c>
      <c r="CI298">
        <v>-2.0835903631421199E-2</v>
      </c>
      <c r="CJ298">
        <v>-2.0835903631421199E-2</v>
      </c>
      <c r="CK298">
        <v>-2.0835903631421199E-2</v>
      </c>
      <c r="CL298">
        <v>-2.0835903631421199E-2</v>
      </c>
      <c r="CM298">
        <v>-2.0835903631421199E-2</v>
      </c>
      <c r="CN298">
        <v>-2.0835903631421199E-2</v>
      </c>
      <c r="CO298">
        <v>-2.0835903631421199E-2</v>
      </c>
      <c r="CP298">
        <v>-2.0835903631421199E-2</v>
      </c>
      <c r="CQ298">
        <v>-2.0835903631421199E-2</v>
      </c>
      <c r="CR298">
        <v>-2.0835903631421199E-2</v>
      </c>
      <c r="CS298">
        <v>-2.0835903631421199E-2</v>
      </c>
      <c r="CT298">
        <v>-2.0835903631421199E-2</v>
      </c>
      <c r="CU298">
        <v>-2.0835903631421199E-2</v>
      </c>
      <c r="CV298">
        <v>-2.0835903631421199E-2</v>
      </c>
      <c r="CW298">
        <v>-2.0835903631421199E-2</v>
      </c>
      <c r="CX298">
        <v>-2.0835903631421199E-2</v>
      </c>
      <c r="CY298">
        <v>-2.0835903631421199E-2</v>
      </c>
      <c r="CZ298">
        <v>-2.0835903631421199E-2</v>
      </c>
      <c r="DA298">
        <v>-2.0835903631421199E-2</v>
      </c>
      <c r="DB298">
        <v>-2.0835903631421199E-2</v>
      </c>
      <c r="DC298">
        <v>-2.0835903631421199E-2</v>
      </c>
      <c r="DD298">
        <v>-2.0835903631421199E-2</v>
      </c>
      <c r="DE298">
        <v>-2.0835903631421199E-2</v>
      </c>
      <c r="DF298">
        <v>-2.0835903631421199E-2</v>
      </c>
      <c r="DG298">
        <v>-2.0835903631421199E-2</v>
      </c>
      <c r="DH298">
        <v>-2.0835903631421199E-2</v>
      </c>
      <c r="DI298">
        <v>-2.0835903631421199E-2</v>
      </c>
      <c r="DJ298">
        <v>-2.0835903631421199E-2</v>
      </c>
      <c r="DK298">
        <v>-2.0835903631421199E-2</v>
      </c>
      <c r="DL298">
        <v>-2.0835903631421199E-2</v>
      </c>
      <c r="DM298">
        <v>-2.0835903631421199E-2</v>
      </c>
      <c r="DN298">
        <v>-2.0835903631421199E-2</v>
      </c>
      <c r="DO298">
        <v>-2.0835903631421199E-2</v>
      </c>
      <c r="DP298">
        <v>-2.0835903631421199E-2</v>
      </c>
      <c r="DQ298">
        <v>-2.0835903631421199E-2</v>
      </c>
      <c r="DR298">
        <v>-2.0835903631421199E-2</v>
      </c>
      <c r="DS298">
        <v>-2.0835903631421199E-2</v>
      </c>
      <c r="DT298">
        <v>-2.0835903631421199E-2</v>
      </c>
      <c r="DU298">
        <v>-2.0835903631421199E-2</v>
      </c>
      <c r="DV298">
        <v>-2.0835903631421199E-2</v>
      </c>
      <c r="DW298">
        <v>-2.0835903631421199E-2</v>
      </c>
      <c r="DX298">
        <v>-2.0835903631421199E-2</v>
      </c>
      <c r="DY298">
        <v>-2.0835903631421199E-2</v>
      </c>
      <c r="DZ298">
        <v>-2.0835903631421199E-2</v>
      </c>
      <c r="EA298">
        <v>-2.0835903631421199E-2</v>
      </c>
      <c r="EB298">
        <v>-2.0835903631421199E-2</v>
      </c>
      <c r="EC298">
        <v>-2.0835903631421199E-2</v>
      </c>
      <c r="ED298">
        <v>-2.0835903631421199E-2</v>
      </c>
      <c r="EE298">
        <v>-2.0835903631421199E-2</v>
      </c>
      <c r="EF298">
        <v>-2.0835903631421199E-2</v>
      </c>
      <c r="EG298">
        <v>-2.0835903631421199E-2</v>
      </c>
      <c r="EH298">
        <v>-2.0835903631421199E-2</v>
      </c>
      <c r="EI298">
        <v>-2.0835903631421199E-2</v>
      </c>
      <c r="EJ298">
        <v>-2.0835903631421199E-2</v>
      </c>
      <c r="EK298">
        <v>-2.0835903631421199E-2</v>
      </c>
      <c r="EL298">
        <v>-2.0835903631421199E-2</v>
      </c>
      <c r="EM298">
        <v>-2.0835903631421199E-2</v>
      </c>
      <c r="EN298">
        <v>-2.0835903631421199E-2</v>
      </c>
      <c r="EO298">
        <v>-2.0835903631421199E-2</v>
      </c>
      <c r="EP298">
        <v>-2.0835903631421199E-2</v>
      </c>
      <c r="EQ298">
        <v>-2.0835903631421199E-2</v>
      </c>
      <c r="ER298">
        <v>-2.0835903631421199E-2</v>
      </c>
      <c r="ES298">
        <v>-2.0835903631421199E-2</v>
      </c>
      <c r="ET298">
        <v>-2.0835903631421199E-2</v>
      </c>
      <c r="EU298">
        <v>-2.0835903631421199E-2</v>
      </c>
      <c r="EV298">
        <v>-2.0835903631421199E-2</v>
      </c>
      <c r="EW298">
        <v>-2.0835903631421199E-2</v>
      </c>
      <c r="EX298">
        <v>-2.0835903631421199E-2</v>
      </c>
      <c r="EY298">
        <v>-2.0835903631421199E-2</v>
      </c>
      <c r="EZ298">
        <v>-2.0835903631421199E-2</v>
      </c>
      <c r="FA298">
        <v>-2.0835903631421199E-2</v>
      </c>
      <c r="FB298">
        <v>-2.0835903631421199E-2</v>
      </c>
      <c r="FC298">
        <v>-2.0835903631421199E-2</v>
      </c>
      <c r="FD298">
        <v>-2.0835903631421199E-2</v>
      </c>
      <c r="FE298">
        <v>-2.0835903631421199E-2</v>
      </c>
      <c r="FF298">
        <v>-2.0835903631421199E-2</v>
      </c>
      <c r="FG298">
        <v>-2.0835903631421199E-2</v>
      </c>
      <c r="FH298">
        <v>-2.0835903631421199E-2</v>
      </c>
      <c r="FI298">
        <v>-2.0835903631421199E-2</v>
      </c>
      <c r="FJ298">
        <v>-2.0835903631421199E-2</v>
      </c>
      <c r="FK298">
        <v>-2.0835903631421199E-2</v>
      </c>
      <c r="FL298">
        <v>-2.0835903631421199E-2</v>
      </c>
      <c r="FM298">
        <v>-2.0835903631421199E-2</v>
      </c>
      <c r="FN298">
        <v>-2.0835903631421199E-2</v>
      </c>
      <c r="FO298">
        <v>-2.0835903631421199E-2</v>
      </c>
      <c r="FP298">
        <v>-2.0835903631421199E-2</v>
      </c>
      <c r="FQ298">
        <v>-2.0835903631421199E-2</v>
      </c>
      <c r="FR298">
        <v>-2.0835903631421199E-2</v>
      </c>
      <c r="FS298">
        <v>-2.0835903631421199E-2</v>
      </c>
      <c r="FT298">
        <v>-2.0835903631421199E-2</v>
      </c>
      <c r="FU298">
        <v>-2.0835903631421199E-2</v>
      </c>
      <c r="FV298">
        <v>-2.0835903631421199E-2</v>
      </c>
      <c r="FW298">
        <v>-2.0835903631421199E-2</v>
      </c>
      <c r="FX298">
        <v>-2.0835903631421199E-2</v>
      </c>
      <c r="FY298">
        <v>-2.0835903631421199E-2</v>
      </c>
      <c r="FZ298">
        <v>-2.0835903631421199E-2</v>
      </c>
      <c r="GA298">
        <v>-2.0835903631421199E-2</v>
      </c>
      <c r="GB298">
        <v>-2.0835903631421199E-2</v>
      </c>
      <c r="GC298">
        <v>-2.0835903631421199E-2</v>
      </c>
      <c r="GD298">
        <v>-2.0835903631421199E-2</v>
      </c>
      <c r="GE298">
        <v>-2.0835903631421199E-2</v>
      </c>
      <c r="GF298">
        <v>-2.0835903631421199E-2</v>
      </c>
      <c r="GG298">
        <v>-2.0835903631421199E-2</v>
      </c>
      <c r="GH298">
        <v>-2.0835903631421199E-2</v>
      </c>
      <c r="GI298">
        <v>-2.0835903631421199E-2</v>
      </c>
      <c r="GJ298">
        <v>-2.0835903631421199E-2</v>
      </c>
      <c r="GK298">
        <v>-2.0835903631421199E-2</v>
      </c>
      <c r="GL298">
        <v>-2.0835903631421199E-2</v>
      </c>
      <c r="GM298">
        <v>-2.0835903631421199E-2</v>
      </c>
      <c r="GN298">
        <v>-2.0835903631421199E-2</v>
      </c>
      <c r="GO298">
        <v>-2.0835903631421199E-2</v>
      </c>
      <c r="GP298">
        <v>-2.0835903631421199E-2</v>
      </c>
      <c r="GQ298">
        <v>-2.0835903631421199E-2</v>
      </c>
      <c r="GR298">
        <v>-2.0835903631421199E-2</v>
      </c>
      <c r="GS298">
        <v>-2.0835903631421199E-2</v>
      </c>
      <c r="GT298">
        <v>-2.0835903631421199E-2</v>
      </c>
      <c r="GU298">
        <v>-2.0835903631421199E-2</v>
      </c>
    </row>
    <row r="299" spans="1:203" x14ac:dyDescent="0.25">
      <c r="A299" s="3">
        <v>5.2010811709431</v>
      </c>
      <c r="B299">
        <v>-2.0835903631424301E-2</v>
      </c>
      <c r="D299">
        <v>-2.08359036314213E-2</v>
      </c>
      <c r="E299">
        <v>-2.0835903631421199E-2</v>
      </c>
      <c r="F299">
        <v>-2.0835903631421199E-2</v>
      </c>
      <c r="G299">
        <v>-2.0835903631421199E-2</v>
      </c>
      <c r="H299">
        <v>-2.0835903631421199E-2</v>
      </c>
      <c r="I299">
        <v>-2.0835903631421199E-2</v>
      </c>
      <c r="J299">
        <v>-2.0835903631421199E-2</v>
      </c>
      <c r="K299">
        <v>-2.0835903631421199E-2</v>
      </c>
      <c r="L299">
        <v>-2.0835903631421199E-2</v>
      </c>
      <c r="M299">
        <v>-2.0835903631421199E-2</v>
      </c>
      <c r="N299">
        <v>-2.0835903631421199E-2</v>
      </c>
      <c r="O299">
        <v>-2.0835903631421199E-2</v>
      </c>
      <c r="P299">
        <v>-2.0835903631421199E-2</v>
      </c>
      <c r="Q299">
        <v>-2.0835903631421199E-2</v>
      </c>
      <c r="R299">
        <v>-2.0835903631421199E-2</v>
      </c>
      <c r="S299">
        <v>-2.0835903631421199E-2</v>
      </c>
      <c r="T299">
        <v>-2.0835903631421199E-2</v>
      </c>
      <c r="U299">
        <v>-2.0835903631421199E-2</v>
      </c>
      <c r="V299">
        <v>-2.0835903631421199E-2</v>
      </c>
      <c r="W299">
        <v>-2.0835903631421199E-2</v>
      </c>
      <c r="X299">
        <v>-2.0835903631421199E-2</v>
      </c>
      <c r="Y299">
        <v>-2.0835903631421199E-2</v>
      </c>
      <c r="Z299">
        <v>-2.0835903631421199E-2</v>
      </c>
      <c r="AA299">
        <v>-2.0835903631421199E-2</v>
      </c>
      <c r="AB299">
        <v>-2.0835903631421199E-2</v>
      </c>
      <c r="AC299">
        <v>-2.0835903631421199E-2</v>
      </c>
      <c r="AD299">
        <v>-2.0835903631421199E-2</v>
      </c>
      <c r="AE299">
        <v>-2.0835903631421199E-2</v>
      </c>
      <c r="AF299">
        <v>-2.0835903631421199E-2</v>
      </c>
      <c r="AG299">
        <v>-2.0835903631421199E-2</v>
      </c>
      <c r="AH299">
        <v>-2.0835903631421199E-2</v>
      </c>
      <c r="AI299">
        <v>-2.0835903631421199E-2</v>
      </c>
      <c r="AJ299">
        <v>-2.0835903631421199E-2</v>
      </c>
      <c r="AK299">
        <v>-2.0835903631421199E-2</v>
      </c>
      <c r="AL299">
        <v>-2.0835903631421199E-2</v>
      </c>
      <c r="AM299">
        <v>-2.0835903631421199E-2</v>
      </c>
      <c r="AN299">
        <v>-2.0835903631421199E-2</v>
      </c>
      <c r="AO299">
        <v>-2.0835903631421199E-2</v>
      </c>
      <c r="AP299">
        <v>-2.0835903631421199E-2</v>
      </c>
      <c r="AQ299">
        <v>-2.0835903631421199E-2</v>
      </c>
      <c r="AR299">
        <v>-2.0835903631421199E-2</v>
      </c>
      <c r="AS299">
        <v>-2.0835903631421199E-2</v>
      </c>
      <c r="AT299">
        <v>-2.0835903631421199E-2</v>
      </c>
      <c r="AU299">
        <v>-2.0835903631421199E-2</v>
      </c>
      <c r="AV299">
        <v>-2.0835903631421199E-2</v>
      </c>
      <c r="AW299">
        <v>-2.0835903631421199E-2</v>
      </c>
      <c r="AX299">
        <v>-2.0835903631421199E-2</v>
      </c>
      <c r="AY299">
        <v>-2.0835903631421199E-2</v>
      </c>
      <c r="AZ299">
        <v>-2.0835903631421199E-2</v>
      </c>
      <c r="BA299">
        <v>-2.0835903631421199E-2</v>
      </c>
      <c r="BB299">
        <v>-2.0835903631421199E-2</v>
      </c>
      <c r="BC299">
        <v>-2.0835903631421199E-2</v>
      </c>
      <c r="BD299">
        <v>-2.0835903631421199E-2</v>
      </c>
      <c r="BE299">
        <v>-2.0835903631421199E-2</v>
      </c>
      <c r="BF299">
        <v>-2.0835903631421199E-2</v>
      </c>
      <c r="BG299">
        <v>-2.0835903631421199E-2</v>
      </c>
      <c r="BH299">
        <v>-2.0835903631421199E-2</v>
      </c>
      <c r="BI299">
        <v>-2.0835903631421199E-2</v>
      </c>
      <c r="BJ299">
        <v>-2.0835903631421199E-2</v>
      </c>
      <c r="BK299">
        <v>-2.0835903631421199E-2</v>
      </c>
      <c r="BL299">
        <v>-2.0835903631421199E-2</v>
      </c>
      <c r="BM299">
        <v>-2.0835903631421199E-2</v>
      </c>
      <c r="BN299">
        <v>-2.0835903631421199E-2</v>
      </c>
      <c r="BO299">
        <v>-2.0835903631421199E-2</v>
      </c>
      <c r="BP299">
        <v>-2.0835903631421199E-2</v>
      </c>
      <c r="BQ299">
        <v>-2.0835903631421199E-2</v>
      </c>
      <c r="BR299">
        <v>-2.0835903631421199E-2</v>
      </c>
      <c r="BS299">
        <v>-2.0835903631421199E-2</v>
      </c>
      <c r="BT299">
        <v>-2.0835903631421199E-2</v>
      </c>
      <c r="BU299">
        <v>-2.0835903631421199E-2</v>
      </c>
      <c r="BV299">
        <v>-2.0835903631421199E-2</v>
      </c>
      <c r="BW299">
        <v>-2.0835903631421199E-2</v>
      </c>
      <c r="BX299">
        <v>-2.0835903631421199E-2</v>
      </c>
      <c r="BY299">
        <v>-2.0835903631421199E-2</v>
      </c>
      <c r="BZ299">
        <v>-2.0835903631421199E-2</v>
      </c>
      <c r="CA299">
        <v>-2.0835903631421199E-2</v>
      </c>
      <c r="CB299">
        <v>-2.0835903631421199E-2</v>
      </c>
      <c r="CC299">
        <v>-2.0835903631421199E-2</v>
      </c>
      <c r="CD299">
        <v>-2.0835903631421199E-2</v>
      </c>
      <c r="CE299">
        <v>-2.0835903631421199E-2</v>
      </c>
      <c r="CF299">
        <v>-2.0835903631421199E-2</v>
      </c>
      <c r="CG299">
        <v>-2.0835903631421199E-2</v>
      </c>
      <c r="CH299">
        <v>-2.0835903631421199E-2</v>
      </c>
      <c r="CI299">
        <v>-2.0835903631421199E-2</v>
      </c>
      <c r="CJ299">
        <v>-2.0835903631421199E-2</v>
      </c>
      <c r="CK299">
        <v>-2.0835903631421199E-2</v>
      </c>
      <c r="CL299">
        <v>-2.0835903631421199E-2</v>
      </c>
      <c r="CM299">
        <v>-2.0835903631421199E-2</v>
      </c>
      <c r="CN299">
        <v>-2.0835903631421199E-2</v>
      </c>
      <c r="CO299">
        <v>-2.0835903631421199E-2</v>
      </c>
      <c r="CP299">
        <v>-2.0835903631421199E-2</v>
      </c>
      <c r="CQ299">
        <v>-2.0835903631421199E-2</v>
      </c>
      <c r="CR299">
        <v>-2.0835903631421199E-2</v>
      </c>
      <c r="CS299">
        <v>-2.0835903631421199E-2</v>
      </c>
      <c r="CT299">
        <v>-2.0835903631421199E-2</v>
      </c>
      <c r="CU299">
        <v>-2.0835903631421199E-2</v>
      </c>
      <c r="CV299">
        <v>-2.0835903631421199E-2</v>
      </c>
      <c r="CW299">
        <v>-2.0835903631421199E-2</v>
      </c>
      <c r="CX299">
        <v>-2.0835903631421199E-2</v>
      </c>
      <c r="CY299">
        <v>-2.0835903631421199E-2</v>
      </c>
      <c r="CZ299">
        <v>-2.0835903631421199E-2</v>
      </c>
      <c r="DA299">
        <v>-2.0835903631421199E-2</v>
      </c>
      <c r="DB299">
        <v>-2.0835903631421199E-2</v>
      </c>
      <c r="DC299">
        <v>-2.0835903631421199E-2</v>
      </c>
      <c r="DD299">
        <v>-2.0835903631421199E-2</v>
      </c>
      <c r="DE299">
        <v>-2.0835903631421199E-2</v>
      </c>
      <c r="DF299">
        <v>-2.0835903631421199E-2</v>
      </c>
      <c r="DG299">
        <v>-2.0835903631421199E-2</v>
      </c>
      <c r="DH299">
        <v>-2.0835903631421199E-2</v>
      </c>
      <c r="DI299">
        <v>-2.0835903631421199E-2</v>
      </c>
      <c r="DJ299">
        <v>-2.0835903631421199E-2</v>
      </c>
      <c r="DK299">
        <v>-2.0835903631421199E-2</v>
      </c>
      <c r="DL299">
        <v>-2.0835903631421199E-2</v>
      </c>
      <c r="DM299">
        <v>-2.0835903631421199E-2</v>
      </c>
      <c r="DN299">
        <v>-2.0835903631421199E-2</v>
      </c>
      <c r="DO299">
        <v>-2.0835903631421199E-2</v>
      </c>
      <c r="DP299">
        <v>-2.0835903631421199E-2</v>
      </c>
      <c r="DQ299">
        <v>-2.0835903631421199E-2</v>
      </c>
      <c r="DR299">
        <v>-2.0835903631421199E-2</v>
      </c>
      <c r="DS299">
        <v>-2.0835903631421199E-2</v>
      </c>
      <c r="DT299">
        <v>-2.0835903631421199E-2</v>
      </c>
      <c r="DU299">
        <v>-2.0835903631421199E-2</v>
      </c>
      <c r="DV299">
        <v>-2.0835903631421199E-2</v>
      </c>
      <c r="DW299">
        <v>-2.0835903631421199E-2</v>
      </c>
      <c r="DX299">
        <v>-2.0835903631421199E-2</v>
      </c>
      <c r="DY299">
        <v>-2.0835903631421199E-2</v>
      </c>
      <c r="DZ299">
        <v>-2.0835903631421199E-2</v>
      </c>
      <c r="EA299">
        <v>-2.0835903631421199E-2</v>
      </c>
      <c r="EB299">
        <v>-2.0835903631421199E-2</v>
      </c>
      <c r="EC299">
        <v>-2.0835903631421199E-2</v>
      </c>
      <c r="ED299">
        <v>-2.0835903631421199E-2</v>
      </c>
      <c r="EE299">
        <v>-2.0835903631421199E-2</v>
      </c>
      <c r="EF299">
        <v>-2.0835903631421199E-2</v>
      </c>
      <c r="EG299">
        <v>-2.0835903631421199E-2</v>
      </c>
      <c r="EH299">
        <v>-2.0835903631421199E-2</v>
      </c>
      <c r="EI299">
        <v>-2.0835903631421199E-2</v>
      </c>
      <c r="EJ299">
        <v>-2.0835903631421199E-2</v>
      </c>
      <c r="EK299">
        <v>-2.0835903631421199E-2</v>
      </c>
      <c r="EL299">
        <v>-2.0835903631421199E-2</v>
      </c>
      <c r="EM299">
        <v>-2.0835903631421199E-2</v>
      </c>
      <c r="EN299">
        <v>-2.0835903631421199E-2</v>
      </c>
      <c r="EO299">
        <v>-2.0835903631421199E-2</v>
      </c>
      <c r="EP299">
        <v>-2.0835903631421199E-2</v>
      </c>
      <c r="EQ299">
        <v>-2.0835903631421199E-2</v>
      </c>
      <c r="ER299">
        <v>-2.0835903631421199E-2</v>
      </c>
      <c r="ES299">
        <v>-2.0835903631421199E-2</v>
      </c>
      <c r="ET299">
        <v>-2.0835903631421199E-2</v>
      </c>
      <c r="EU299">
        <v>-2.0835903631421199E-2</v>
      </c>
      <c r="EV299">
        <v>-2.0835903631421199E-2</v>
      </c>
      <c r="EW299">
        <v>-2.0835903631421199E-2</v>
      </c>
      <c r="EX299">
        <v>-2.0835903631421199E-2</v>
      </c>
      <c r="EY299">
        <v>-2.0835903631421199E-2</v>
      </c>
      <c r="EZ299">
        <v>-2.0835903631421199E-2</v>
      </c>
      <c r="FA299">
        <v>-2.0835903631421199E-2</v>
      </c>
      <c r="FB299">
        <v>-2.0835903631421199E-2</v>
      </c>
      <c r="FC299">
        <v>-2.0835903631421199E-2</v>
      </c>
      <c r="FD299">
        <v>-2.0835903631421199E-2</v>
      </c>
      <c r="FE299">
        <v>-2.0835903631421199E-2</v>
      </c>
      <c r="FF299">
        <v>-2.0835903631421199E-2</v>
      </c>
      <c r="FG299">
        <v>-2.0835903631421199E-2</v>
      </c>
      <c r="FH299">
        <v>-2.0835903631421199E-2</v>
      </c>
      <c r="FI299">
        <v>-2.0835903631421199E-2</v>
      </c>
      <c r="FJ299">
        <v>-2.0835903631421199E-2</v>
      </c>
      <c r="FK299">
        <v>-2.0835903631421199E-2</v>
      </c>
      <c r="FL299">
        <v>-2.0835903631421199E-2</v>
      </c>
      <c r="FM299">
        <v>-2.0835903631421199E-2</v>
      </c>
      <c r="FN299">
        <v>-2.0835903631421199E-2</v>
      </c>
      <c r="FO299">
        <v>-2.0835903631421199E-2</v>
      </c>
      <c r="FP299">
        <v>-2.0835903631421199E-2</v>
      </c>
      <c r="FQ299">
        <v>-2.0835903631421199E-2</v>
      </c>
      <c r="FR299">
        <v>-2.0835903631421199E-2</v>
      </c>
      <c r="FS299">
        <v>-2.0835903631421199E-2</v>
      </c>
      <c r="FT299">
        <v>-2.0835903631421199E-2</v>
      </c>
      <c r="FU299">
        <v>-2.0835903631421199E-2</v>
      </c>
      <c r="FV299">
        <v>-2.0835903631421199E-2</v>
      </c>
      <c r="FW299">
        <v>-2.0835903631421199E-2</v>
      </c>
      <c r="FX299">
        <v>-2.0835903631421199E-2</v>
      </c>
      <c r="FY299">
        <v>-2.0835903631421199E-2</v>
      </c>
      <c r="FZ299">
        <v>-2.0835903631421199E-2</v>
      </c>
      <c r="GA299">
        <v>-2.0835903631421199E-2</v>
      </c>
      <c r="GB299">
        <v>-2.0835903631421199E-2</v>
      </c>
      <c r="GC299">
        <v>-2.0835903631421199E-2</v>
      </c>
      <c r="GD299">
        <v>-2.0835903631421199E-2</v>
      </c>
      <c r="GE299">
        <v>-2.0835903631421199E-2</v>
      </c>
      <c r="GF299">
        <v>-2.0835903631421199E-2</v>
      </c>
      <c r="GG299">
        <v>-2.0835903631421199E-2</v>
      </c>
      <c r="GH299">
        <v>-2.0835903631421199E-2</v>
      </c>
      <c r="GI299">
        <v>-2.0835903631421199E-2</v>
      </c>
      <c r="GJ299">
        <v>-2.0835903631421199E-2</v>
      </c>
      <c r="GK299">
        <v>-2.0835903631421199E-2</v>
      </c>
      <c r="GL299">
        <v>-2.0835903631421199E-2</v>
      </c>
      <c r="GM299">
        <v>-2.0835903631421199E-2</v>
      </c>
      <c r="GN299">
        <v>-2.0835903631421199E-2</v>
      </c>
      <c r="GO299">
        <v>-2.0835903631421199E-2</v>
      </c>
      <c r="GP299">
        <v>-2.0835903631421199E-2</v>
      </c>
      <c r="GQ299">
        <v>-2.0835903631421199E-2</v>
      </c>
      <c r="GR299">
        <v>-2.0835903631421199E-2</v>
      </c>
      <c r="GS299">
        <v>-2.0835903631421199E-2</v>
      </c>
      <c r="GT299">
        <v>-2.0835903631421199E-2</v>
      </c>
      <c r="GU299">
        <v>-2.0835903631421199E-2</v>
      </c>
    </row>
    <row r="300" spans="1:203" x14ac:dyDescent="0.25">
      <c r="A300" s="3">
        <v>5.2185344634630502</v>
      </c>
      <c r="B300">
        <v>-2.0835903631424301E-2</v>
      </c>
      <c r="D300">
        <v>-2.08359036314213E-2</v>
      </c>
      <c r="E300">
        <v>-2.0835903631421199E-2</v>
      </c>
      <c r="F300">
        <v>-2.0835903631421199E-2</v>
      </c>
      <c r="G300">
        <v>-2.0835903631421199E-2</v>
      </c>
      <c r="H300">
        <v>-2.0835903631421199E-2</v>
      </c>
      <c r="I300">
        <v>-2.0835903631421199E-2</v>
      </c>
      <c r="J300">
        <v>-2.0835903631421199E-2</v>
      </c>
      <c r="K300">
        <v>-2.0835903631421199E-2</v>
      </c>
      <c r="L300">
        <v>-2.0835903631421199E-2</v>
      </c>
      <c r="M300">
        <v>-2.0835903631421199E-2</v>
      </c>
      <c r="N300">
        <v>-2.0835903631421199E-2</v>
      </c>
      <c r="O300">
        <v>-2.0835903631421199E-2</v>
      </c>
      <c r="P300">
        <v>-2.0835903631421199E-2</v>
      </c>
      <c r="Q300">
        <v>-2.0835903631421199E-2</v>
      </c>
      <c r="R300">
        <v>-2.0835903631421199E-2</v>
      </c>
      <c r="S300">
        <v>-2.0835903631421199E-2</v>
      </c>
      <c r="T300">
        <v>-2.0835903631421199E-2</v>
      </c>
      <c r="U300">
        <v>-2.0835903631421199E-2</v>
      </c>
      <c r="V300">
        <v>-2.0835903631421199E-2</v>
      </c>
      <c r="W300">
        <v>-2.0835903631421199E-2</v>
      </c>
      <c r="X300">
        <v>-2.0835903631421199E-2</v>
      </c>
      <c r="Y300">
        <v>-2.0835903631421199E-2</v>
      </c>
      <c r="Z300">
        <v>-2.0835903631421199E-2</v>
      </c>
      <c r="AA300">
        <v>-2.0835903631421199E-2</v>
      </c>
      <c r="AB300">
        <v>-2.0835903631421199E-2</v>
      </c>
      <c r="AC300">
        <v>-2.0835903631421199E-2</v>
      </c>
      <c r="AD300">
        <v>-2.0835903631421199E-2</v>
      </c>
      <c r="AE300">
        <v>-2.0835903631421199E-2</v>
      </c>
      <c r="AF300">
        <v>-2.0835903631421199E-2</v>
      </c>
      <c r="AG300">
        <v>-2.0835903631421199E-2</v>
      </c>
      <c r="AH300">
        <v>-2.0835903631421199E-2</v>
      </c>
      <c r="AI300">
        <v>-2.0835903631421199E-2</v>
      </c>
      <c r="AJ300">
        <v>-2.0835903631421199E-2</v>
      </c>
      <c r="AK300">
        <v>-2.0835903631421199E-2</v>
      </c>
      <c r="AL300">
        <v>-2.0835903631421199E-2</v>
      </c>
      <c r="AM300">
        <v>-2.0835903631421199E-2</v>
      </c>
      <c r="AN300">
        <v>-2.0835903631421199E-2</v>
      </c>
      <c r="AO300">
        <v>-2.0835903631421199E-2</v>
      </c>
      <c r="AP300">
        <v>-2.0835903631421199E-2</v>
      </c>
      <c r="AQ300">
        <v>-2.0835903631421199E-2</v>
      </c>
      <c r="AR300">
        <v>-2.0835903631421199E-2</v>
      </c>
      <c r="AS300">
        <v>-2.0835903631421199E-2</v>
      </c>
      <c r="AT300">
        <v>-2.0835903631421199E-2</v>
      </c>
      <c r="AU300">
        <v>-2.0835903631421199E-2</v>
      </c>
      <c r="AV300">
        <v>-2.0835903631421199E-2</v>
      </c>
      <c r="AW300">
        <v>-2.0835903631421199E-2</v>
      </c>
      <c r="AX300">
        <v>-2.0835903631421199E-2</v>
      </c>
      <c r="AY300">
        <v>-2.0835903631421199E-2</v>
      </c>
      <c r="AZ300">
        <v>-2.0835903631421199E-2</v>
      </c>
      <c r="BA300">
        <v>-2.0835903631421199E-2</v>
      </c>
      <c r="BB300">
        <v>-2.0835903631421199E-2</v>
      </c>
      <c r="BC300">
        <v>-2.0835903631421199E-2</v>
      </c>
      <c r="BD300">
        <v>-2.0835903631421199E-2</v>
      </c>
      <c r="BE300">
        <v>-2.0835903631421199E-2</v>
      </c>
      <c r="BF300">
        <v>-2.0835903631421199E-2</v>
      </c>
      <c r="BG300">
        <v>-2.0835903631421199E-2</v>
      </c>
      <c r="BH300">
        <v>-2.0835903631421199E-2</v>
      </c>
      <c r="BI300">
        <v>-2.0835903631421199E-2</v>
      </c>
      <c r="BJ300">
        <v>-2.0835903631421199E-2</v>
      </c>
      <c r="BK300">
        <v>-2.0835903631421199E-2</v>
      </c>
      <c r="BL300">
        <v>-2.0835903631421199E-2</v>
      </c>
      <c r="BM300">
        <v>-2.0835903631421199E-2</v>
      </c>
      <c r="BN300">
        <v>-2.0835903631421199E-2</v>
      </c>
      <c r="BO300">
        <v>-2.0835903631421199E-2</v>
      </c>
      <c r="BP300">
        <v>-2.0835903631421199E-2</v>
      </c>
      <c r="BQ300">
        <v>-2.0835903631421199E-2</v>
      </c>
      <c r="BR300">
        <v>-2.0835903631421199E-2</v>
      </c>
      <c r="BS300">
        <v>-2.0835903631421199E-2</v>
      </c>
      <c r="BT300">
        <v>-2.0835903631421199E-2</v>
      </c>
      <c r="BU300">
        <v>-2.0835903631421199E-2</v>
      </c>
      <c r="BV300">
        <v>-2.0835903631421199E-2</v>
      </c>
      <c r="BW300">
        <v>-2.0835903631421199E-2</v>
      </c>
      <c r="BX300">
        <v>-2.0835903631421199E-2</v>
      </c>
      <c r="BY300">
        <v>-2.0835903631421199E-2</v>
      </c>
      <c r="BZ300">
        <v>-2.0835903631421199E-2</v>
      </c>
      <c r="CA300">
        <v>-2.0835903631421199E-2</v>
      </c>
      <c r="CB300">
        <v>-2.0835903631421199E-2</v>
      </c>
      <c r="CC300">
        <v>-2.0835903631421199E-2</v>
      </c>
      <c r="CD300">
        <v>-2.0835903631421199E-2</v>
      </c>
      <c r="CE300">
        <v>-2.0835903631421199E-2</v>
      </c>
      <c r="CF300">
        <v>-2.0835903631421199E-2</v>
      </c>
      <c r="CG300">
        <v>-2.0835903631421199E-2</v>
      </c>
      <c r="CH300">
        <v>-2.0835903631421199E-2</v>
      </c>
      <c r="CI300">
        <v>-2.0835903631421199E-2</v>
      </c>
      <c r="CJ300">
        <v>-2.0835903631421199E-2</v>
      </c>
      <c r="CK300">
        <v>-2.0835903631421199E-2</v>
      </c>
      <c r="CL300">
        <v>-2.0835903631421199E-2</v>
      </c>
      <c r="CM300">
        <v>-2.0835903631421199E-2</v>
      </c>
      <c r="CN300">
        <v>-2.0835903631421199E-2</v>
      </c>
      <c r="CO300">
        <v>-2.0835903631421199E-2</v>
      </c>
      <c r="CP300">
        <v>-2.0835903631421199E-2</v>
      </c>
      <c r="CQ300">
        <v>-2.0835903631421199E-2</v>
      </c>
      <c r="CR300">
        <v>-2.0835903631421199E-2</v>
      </c>
      <c r="CS300">
        <v>-2.0835903631421199E-2</v>
      </c>
      <c r="CT300">
        <v>-2.0835903631421199E-2</v>
      </c>
      <c r="CU300">
        <v>-2.0835903631421199E-2</v>
      </c>
      <c r="CV300">
        <v>-2.0835903631421199E-2</v>
      </c>
      <c r="CW300">
        <v>-2.0835903631421199E-2</v>
      </c>
      <c r="CX300">
        <v>-2.0835903631421199E-2</v>
      </c>
      <c r="CY300">
        <v>-2.0835903631421199E-2</v>
      </c>
      <c r="CZ300">
        <v>-2.0835903631421199E-2</v>
      </c>
      <c r="DA300">
        <v>-2.0835903631421199E-2</v>
      </c>
      <c r="DB300">
        <v>-2.0835903631421199E-2</v>
      </c>
      <c r="DC300">
        <v>-2.0835903631421199E-2</v>
      </c>
      <c r="DD300">
        <v>-2.0835903631421199E-2</v>
      </c>
      <c r="DE300">
        <v>-2.0835903631421199E-2</v>
      </c>
      <c r="DF300">
        <v>-2.0835903631421199E-2</v>
      </c>
      <c r="DG300">
        <v>-2.0835903631421199E-2</v>
      </c>
      <c r="DH300">
        <v>-2.0835903631421199E-2</v>
      </c>
      <c r="DI300">
        <v>-2.0835903631421199E-2</v>
      </c>
      <c r="DJ300">
        <v>-2.0835903631421199E-2</v>
      </c>
      <c r="DK300">
        <v>-2.0835903631421199E-2</v>
      </c>
      <c r="DL300">
        <v>-2.0835903631421199E-2</v>
      </c>
      <c r="DM300">
        <v>-2.0835903631421199E-2</v>
      </c>
      <c r="DN300">
        <v>-2.0835903631421199E-2</v>
      </c>
      <c r="DO300">
        <v>-2.0835903631421199E-2</v>
      </c>
      <c r="DP300">
        <v>-2.0835903631421199E-2</v>
      </c>
      <c r="DQ300">
        <v>-2.0835903631421199E-2</v>
      </c>
      <c r="DR300">
        <v>-2.0835903631421199E-2</v>
      </c>
      <c r="DS300">
        <v>-2.0835903631421199E-2</v>
      </c>
      <c r="DT300">
        <v>-2.0835903631421199E-2</v>
      </c>
      <c r="DU300">
        <v>-2.0835903631421199E-2</v>
      </c>
      <c r="DV300">
        <v>-2.0835903631421199E-2</v>
      </c>
      <c r="DW300">
        <v>-2.0835903631421199E-2</v>
      </c>
      <c r="DX300">
        <v>-2.0835903631421199E-2</v>
      </c>
      <c r="DY300">
        <v>-2.0835903631421199E-2</v>
      </c>
      <c r="DZ300">
        <v>-2.0835903631421199E-2</v>
      </c>
      <c r="EA300">
        <v>-2.0835903631421199E-2</v>
      </c>
      <c r="EB300">
        <v>-2.0835903631421199E-2</v>
      </c>
      <c r="EC300">
        <v>-2.0835903631421199E-2</v>
      </c>
      <c r="ED300">
        <v>-2.0835903631421199E-2</v>
      </c>
      <c r="EE300">
        <v>-2.0835903631421199E-2</v>
      </c>
      <c r="EF300">
        <v>-2.0835903631421199E-2</v>
      </c>
      <c r="EG300">
        <v>-2.0835903631421199E-2</v>
      </c>
      <c r="EH300">
        <v>-2.0835903631421199E-2</v>
      </c>
      <c r="EI300">
        <v>-2.0835903631421199E-2</v>
      </c>
      <c r="EJ300">
        <v>-2.0835903631421199E-2</v>
      </c>
      <c r="EK300">
        <v>-2.0835903631421199E-2</v>
      </c>
      <c r="EL300">
        <v>-2.0835903631421199E-2</v>
      </c>
      <c r="EM300">
        <v>-2.0835903631421199E-2</v>
      </c>
      <c r="EN300">
        <v>-2.0835903631421199E-2</v>
      </c>
      <c r="EO300">
        <v>-2.0835903631421199E-2</v>
      </c>
      <c r="EP300">
        <v>-2.0835903631421199E-2</v>
      </c>
      <c r="EQ300">
        <v>-2.0835903631421199E-2</v>
      </c>
      <c r="ER300">
        <v>-2.0835903631421199E-2</v>
      </c>
      <c r="ES300">
        <v>-2.0835903631421199E-2</v>
      </c>
      <c r="ET300">
        <v>-2.0835903631421199E-2</v>
      </c>
      <c r="EU300">
        <v>-2.0835903631421199E-2</v>
      </c>
      <c r="EV300">
        <v>-2.0835903631421199E-2</v>
      </c>
      <c r="EW300">
        <v>-2.0835903631421199E-2</v>
      </c>
      <c r="EX300">
        <v>-2.0835903631421199E-2</v>
      </c>
      <c r="EY300">
        <v>-2.0835903631421199E-2</v>
      </c>
      <c r="EZ300">
        <v>-2.0835903631421199E-2</v>
      </c>
      <c r="FA300">
        <v>-2.0835903631421199E-2</v>
      </c>
      <c r="FB300">
        <v>-2.0835903631421199E-2</v>
      </c>
      <c r="FC300">
        <v>-2.0835903631421199E-2</v>
      </c>
      <c r="FD300">
        <v>-2.0835903631421199E-2</v>
      </c>
      <c r="FE300">
        <v>-2.0835903631421199E-2</v>
      </c>
      <c r="FF300">
        <v>-2.0835903631421199E-2</v>
      </c>
      <c r="FG300">
        <v>-2.0835903631421199E-2</v>
      </c>
      <c r="FH300">
        <v>-2.0835903631421199E-2</v>
      </c>
      <c r="FI300">
        <v>-2.0835903631421199E-2</v>
      </c>
      <c r="FJ300">
        <v>-2.0835903631421199E-2</v>
      </c>
      <c r="FK300">
        <v>-2.0835903631421199E-2</v>
      </c>
      <c r="FL300">
        <v>-2.0835903631421199E-2</v>
      </c>
      <c r="FM300">
        <v>-2.0835903631421199E-2</v>
      </c>
      <c r="FN300">
        <v>-2.0835903631421199E-2</v>
      </c>
      <c r="FO300">
        <v>-2.0835903631421199E-2</v>
      </c>
      <c r="FP300">
        <v>-2.0835903631421199E-2</v>
      </c>
      <c r="FQ300">
        <v>-2.0835903631421199E-2</v>
      </c>
      <c r="FR300">
        <v>-2.0835903631421199E-2</v>
      </c>
      <c r="FS300">
        <v>-2.0835903631421199E-2</v>
      </c>
      <c r="FT300">
        <v>-2.0835903631421199E-2</v>
      </c>
      <c r="FU300">
        <v>-2.0835903631421199E-2</v>
      </c>
      <c r="FV300">
        <v>-2.0835903631421199E-2</v>
      </c>
      <c r="FW300">
        <v>-2.0835903631421199E-2</v>
      </c>
      <c r="FX300">
        <v>-2.0835903631421199E-2</v>
      </c>
      <c r="FY300">
        <v>-2.0835903631421199E-2</v>
      </c>
      <c r="FZ300">
        <v>-2.0835903631421199E-2</v>
      </c>
      <c r="GA300">
        <v>-2.0835903631421199E-2</v>
      </c>
      <c r="GB300">
        <v>-2.0835903631421199E-2</v>
      </c>
      <c r="GC300">
        <v>-2.0835903631421199E-2</v>
      </c>
      <c r="GD300">
        <v>-2.0835903631421199E-2</v>
      </c>
      <c r="GE300">
        <v>-2.0835903631421199E-2</v>
      </c>
      <c r="GF300">
        <v>-2.0835903631421199E-2</v>
      </c>
      <c r="GG300">
        <v>-2.0835903631421199E-2</v>
      </c>
      <c r="GH300">
        <v>-2.0835903631421199E-2</v>
      </c>
      <c r="GI300">
        <v>-2.0835903631421199E-2</v>
      </c>
      <c r="GJ300">
        <v>-2.0835903631421199E-2</v>
      </c>
      <c r="GK300">
        <v>-2.0835903631421199E-2</v>
      </c>
      <c r="GL300">
        <v>-2.0835903631421199E-2</v>
      </c>
      <c r="GM300">
        <v>-2.0835903631421199E-2</v>
      </c>
      <c r="GN300">
        <v>-2.0835903631421199E-2</v>
      </c>
      <c r="GO300">
        <v>-2.0835903631421199E-2</v>
      </c>
      <c r="GP300">
        <v>-2.0835903631421199E-2</v>
      </c>
      <c r="GQ300">
        <v>-2.0835903631421199E-2</v>
      </c>
      <c r="GR300">
        <v>-2.0835903631421199E-2</v>
      </c>
      <c r="GS300">
        <v>-2.0835903631421199E-2</v>
      </c>
      <c r="GT300">
        <v>-2.0835903631421199E-2</v>
      </c>
      <c r="GU300">
        <v>-2.0835903631421199E-2</v>
      </c>
    </row>
    <row r="301" spans="1:203" x14ac:dyDescent="0.25">
      <c r="A301" s="3">
        <v>5.2359877559829897</v>
      </c>
      <c r="B301">
        <v>-2.0835903631424301E-2</v>
      </c>
      <c r="D301">
        <v>-2.08359036314213E-2</v>
      </c>
      <c r="E301">
        <v>-2.0835903631421199E-2</v>
      </c>
      <c r="F301">
        <v>-2.0835903631421199E-2</v>
      </c>
      <c r="G301">
        <v>-2.0835903631421199E-2</v>
      </c>
      <c r="H301">
        <v>-2.0835903631421199E-2</v>
      </c>
      <c r="I301">
        <v>-2.0835903631421199E-2</v>
      </c>
      <c r="J301">
        <v>-2.0835903631421199E-2</v>
      </c>
      <c r="K301">
        <v>-2.0835903631421199E-2</v>
      </c>
      <c r="L301">
        <v>-2.0835903631421199E-2</v>
      </c>
      <c r="M301">
        <v>-2.0835903631421199E-2</v>
      </c>
      <c r="N301">
        <v>-2.0835903631421199E-2</v>
      </c>
      <c r="O301">
        <v>-2.0835903631421199E-2</v>
      </c>
      <c r="P301">
        <v>-2.0835903631421199E-2</v>
      </c>
      <c r="Q301">
        <v>-2.0835903631421199E-2</v>
      </c>
      <c r="R301">
        <v>-2.0835903631421199E-2</v>
      </c>
      <c r="S301">
        <v>-2.0835903631421199E-2</v>
      </c>
      <c r="T301">
        <v>-2.0835903631421199E-2</v>
      </c>
      <c r="U301">
        <v>-2.0835903631421199E-2</v>
      </c>
      <c r="V301">
        <v>-2.0835903631421199E-2</v>
      </c>
      <c r="W301">
        <v>-2.0835903631421199E-2</v>
      </c>
      <c r="X301">
        <v>-2.0835903631421199E-2</v>
      </c>
      <c r="Y301">
        <v>-2.0835903631421199E-2</v>
      </c>
      <c r="Z301">
        <v>-2.0835903631421199E-2</v>
      </c>
      <c r="AA301">
        <v>-2.0835903631421199E-2</v>
      </c>
      <c r="AB301">
        <v>-2.0835903631421199E-2</v>
      </c>
      <c r="AC301">
        <v>-2.0835903631421199E-2</v>
      </c>
      <c r="AD301">
        <v>-2.0835903631421199E-2</v>
      </c>
      <c r="AE301">
        <v>-2.0835903631421199E-2</v>
      </c>
      <c r="AF301">
        <v>-2.0835903631421199E-2</v>
      </c>
      <c r="AG301">
        <v>-2.0835903631421199E-2</v>
      </c>
      <c r="AH301">
        <v>-2.0835903631421199E-2</v>
      </c>
      <c r="AI301">
        <v>-2.0835903631421199E-2</v>
      </c>
      <c r="AJ301">
        <v>-2.0835903631421199E-2</v>
      </c>
      <c r="AK301">
        <v>-2.0835903631421199E-2</v>
      </c>
      <c r="AL301">
        <v>-2.0835903631421199E-2</v>
      </c>
      <c r="AM301">
        <v>-2.0835903631421199E-2</v>
      </c>
      <c r="AN301">
        <v>-2.0835903631421199E-2</v>
      </c>
      <c r="AO301">
        <v>-2.0835903631421199E-2</v>
      </c>
      <c r="AP301">
        <v>-2.0835903631421199E-2</v>
      </c>
      <c r="AQ301">
        <v>-2.0835903631421199E-2</v>
      </c>
      <c r="AR301">
        <v>-2.0835903631421199E-2</v>
      </c>
      <c r="AS301">
        <v>-2.0835903631421199E-2</v>
      </c>
      <c r="AT301">
        <v>-2.0835903631421199E-2</v>
      </c>
      <c r="AU301">
        <v>-2.0835903631421199E-2</v>
      </c>
      <c r="AV301">
        <v>-2.0835903631421199E-2</v>
      </c>
      <c r="AW301">
        <v>-2.0835903631421199E-2</v>
      </c>
      <c r="AX301">
        <v>-2.0835903631421199E-2</v>
      </c>
      <c r="AY301">
        <v>-2.0835903631421199E-2</v>
      </c>
      <c r="AZ301">
        <v>-2.0835903631421199E-2</v>
      </c>
      <c r="BA301">
        <v>-2.0835903631421199E-2</v>
      </c>
      <c r="BB301">
        <v>-2.0835903631421199E-2</v>
      </c>
      <c r="BC301">
        <v>-2.0835903631421199E-2</v>
      </c>
      <c r="BD301">
        <v>-2.0835903631421199E-2</v>
      </c>
      <c r="BE301">
        <v>-2.0835903631421199E-2</v>
      </c>
      <c r="BF301">
        <v>-2.0835903631421199E-2</v>
      </c>
      <c r="BG301">
        <v>-2.0835903631421199E-2</v>
      </c>
      <c r="BH301">
        <v>-2.0835903631421199E-2</v>
      </c>
      <c r="BI301">
        <v>-2.0835903631421199E-2</v>
      </c>
      <c r="BJ301">
        <v>-2.0835903631421199E-2</v>
      </c>
      <c r="BK301">
        <v>-2.0835903631421199E-2</v>
      </c>
      <c r="BL301">
        <v>-2.0835903631421199E-2</v>
      </c>
      <c r="BM301">
        <v>-2.0835903631421199E-2</v>
      </c>
      <c r="BN301">
        <v>-2.0835903631421199E-2</v>
      </c>
      <c r="BO301">
        <v>-2.0835903631421199E-2</v>
      </c>
      <c r="BP301">
        <v>-2.0835903631421199E-2</v>
      </c>
      <c r="BQ301">
        <v>-2.0835903631421199E-2</v>
      </c>
      <c r="BR301">
        <v>-2.0835903631421199E-2</v>
      </c>
      <c r="BS301">
        <v>-2.0835903631421199E-2</v>
      </c>
      <c r="BT301">
        <v>-2.0835903631421199E-2</v>
      </c>
      <c r="BU301">
        <v>-2.0835903631421199E-2</v>
      </c>
      <c r="BV301">
        <v>-2.0835903631421199E-2</v>
      </c>
      <c r="BW301">
        <v>-2.0835903631421199E-2</v>
      </c>
      <c r="BX301">
        <v>-2.0835903631421199E-2</v>
      </c>
      <c r="BY301">
        <v>-2.0835903631421199E-2</v>
      </c>
      <c r="BZ301">
        <v>-2.0835903631421199E-2</v>
      </c>
      <c r="CA301">
        <v>-2.0835903631421199E-2</v>
      </c>
      <c r="CB301">
        <v>-2.0835903631421199E-2</v>
      </c>
      <c r="CC301">
        <v>-2.0835903631421199E-2</v>
      </c>
      <c r="CD301">
        <v>-2.0835903631421199E-2</v>
      </c>
      <c r="CE301">
        <v>-2.0835903631421199E-2</v>
      </c>
      <c r="CF301">
        <v>-2.0835903631421199E-2</v>
      </c>
      <c r="CG301">
        <v>-2.0835903631421199E-2</v>
      </c>
      <c r="CH301">
        <v>-2.0835903631421199E-2</v>
      </c>
      <c r="CI301">
        <v>-2.0835903631421199E-2</v>
      </c>
      <c r="CJ301">
        <v>-2.0835903631421199E-2</v>
      </c>
      <c r="CK301">
        <v>-2.0835903631421199E-2</v>
      </c>
      <c r="CL301">
        <v>-2.0835903631421199E-2</v>
      </c>
      <c r="CM301">
        <v>-2.0835903631421199E-2</v>
      </c>
      <c r="CN301">
        <v>-2.0835903631421199E-2</v>
      </c>
      <c r="CO301">
        <v>-2.0835903631421199E-2</v>
      </c>
      <c r="CP301">
        <v>-2.0835903631421199E-2</v>
      </c>
      <c r="CQ301">
        <v>-2.0835903631421199E-2</v>
      </c>
      <c r="CR301">
        <v>-2.0835903631421199E-2</v>
      </c>
      <c r="CS301">
        <v>-2.0835903631421199E-2</v>
      </c>
      <c r="CT301">
        <v>-2.0835903631421199E-2</v>
      </c>
      <c r="CU301">
        <v>-2.0835903631421199E-2</v>
      </c>
      <c r="CV301">
        <v>-2.0835903631421199E-2</v>
      </c>
      <c r="CW301">
        <v>-2.0835903631421199E-2</v>
      </c>
      <c r="CX301">
        <v>-2.0835903631421199E-2</v>
      </c>
      <c r="CY301">
        <v>-2.0835903631421199E-2</v>
      </c>
      <c r="CZ301">
        <v>-2.0835903631421199E-2</v>
      </c>
      <c r="DA301">
        <v>-2.0835903631421199E-2</v>
      </c>
      <c r="DB301">
        <v>-2.0835903631421199E-2</v>
      </c>
      <c r="DC301">
        <v>-2.0835903631421199E-2</v>
      </c>
      <c r="DD301">
        <v>-2.0835903631421199E-2</v>
      </c>
      <c r="DE301">
        <v>-2.0835903631421199E-2</v>
      </c>
      <c r="DF301">
        <v>-2.0835903631421199E-2</v>
      </c>
      <c r="DG301">
        <v>-2.0835903631421199E-2</v>
      </c>
      <c r="DH301">
        <v>-2.0835903631421199E-2</v>
      </c>
      <c r="DI301">
        <v>-2.0835903631421199E-2</v>
      </c>
      <c r="DJ301">
        <v>-2.0835903631421199E-2</v>
      </c>
      <c r="DK301">
        <v>-2.0835903631421199E-2</v>
      </c>
      <c r="DL301">
        <v>-2.0835903631421199E-2</v>
      </c>
      <c r="DM301">
        <v>-2.0835903631421199E-2</v>
      </c>
      <c r="DN301">
        <v>-2.0835903631421199E-2</v>
      </c>
      <c r="DO301">
        <v>-2.0835903631421199E-2</v>
      </c>
      <c r="DP301">
        <v>-2.0835903631421199E-2</v>
      </c>
      <c r="DQ301">
        <v>-2.0835903631421199E-2</v>
      </c>
      <c r="DR301">
        <v>-2.0835903631421199E-2</v>
      </c>
      <c r="DS301">
        <v>-2.0835903631421199E-2</v>
      </c>
      <c r="DT301">
        <v>-2.0835903631421199E-2</v>
      </c>
      <c r="DU301">
        <v>-2.0835903631421199E-2</v>
      </c>
      <c r="DV301">
        <v>-2.0835903631421199E-2</v>
      </c>
      <c r="DW301">
        <v>-2.0835903631421199E-2</v>
      </c>
      <c r="DX301">
        <v>-2.0835903631421199E-2</v>
      </c>
      <c r="DY301">
        <v>-2.0835903631421199E-2</v>
      </c>
      <c r="DZ301">
        <v>-2.0835903631421199E-2</v>
      </c>
      <c r="EA301">
        <v>-2.0835903631421199E-2</v>
      </c>
      <c r="EB301">
        <v>-2.0835903631421199E-2</v>
      </c>
      <c r="EC301">
        <v>-2.0835903631421199E-2</v>
      </c>
      <c r="ED301">
        <v>-2.0835903631421199E-2</v>
      </c>
      <c r="EE301">
        <v>-2.0835903631421199E-2</v>
      </c>
      <c r="EF301">
        <v>-2.0835903631421199E-2</v>
      </c>
      <c r="EG301">
        <v>-2.0835903631421199E-2</v>
      </c>
      <c r="EH301">
        <v>-2.0835903631421199E-2</v>
      </c>
      <c r="EI301">
        <v>-2.0835903631421199E-2</v>
      </c>
      <c r="EJ301">
        <v>-2.0835903631421199E-2</v>
      </c>
      <c r="EK301">
        <v>-2.0835903631421199E-2</v>
      </c>
      <c r="EL301">
        <v>-2.0835903631421199E-2</v>
      </c>
      <c r="EM301">
        <v>-2.0835903631421199E-2</v>
      </c>
      <c r="EN301">
        <v>-2.0835903631421199E-2</v>
      </c>
      <c r="EO301">
        <v>-2.0835903631421199E-2</v>
      </c>
      <c r="EP301">
        <v>-2.0835903631421199E-2</v>
      </c>
      <c r="EQ301">
        <v>-2.0835903631421199E-2</v>
      </c>
      <c r="ER301">
        <v>-2.0835903631421199E-2</v>
      </c>
      <c r="ES301">
        <v>-2.0835903631421199E-2</v>
      </c>
      <c r="ET301">
        <v>-2.0835903631421199E-2</v>
      </c>
      <c r="EU301">
        <v>-2.0835903631421199E-2</v>
      </c>
      <c r="EV301">
        <v>-2.0835903631421199E-2</v>
      </c>
      <c r="EW301">
        <v>-2.0835903631421199E-2</v>
      </c>
      <c r="EX301">
        <v>-2.0835903631421199E-2</v>
      </c>
      <c r="EY301">
        <v>-2.0835903631421199E-2</v>
      </c>
      <c r="EZ301">
        <v>-2.0835903631421199E-2</v>
      </c>
      <c r="FA301">
        <v>-2.0835903631421199E-2</v>
      </c>
      <c r="FB301">
        <v>-2.0835903631421199E-2</v>
      </c>
      <c r="FC301">
        <v>-2.0835903631421199E-2</v>
      </c>
      <c r="FD301">
        <v>-2.0835903631421199E-2</v>
      </c>
      <c r="FE301">
        <v>-2.0835903631421199E-2</v>
      </c>
      <c r="FF301">
        <v>-2.0835903631421199E-2</v>
      </c>
      <c r="FG301">
        <v>-2.0835903631421199E-2</v>
      </c>
      <c r="FH301">
        <v>-2.0835903631421199E-2</v>
      </c>
      <c r="FI301">
        <v>-2.0835903631421199E-2</v>
      </c>
      <c r="FJ301">
        <v>-2.0835903631421199E-2</v>
      </c>
      <c r="FK301">
        <v>-2.0835903631421199E-2</v>
      </c>
      <c r="FL301">
        <v>-2.0835903631421199E-2</v>
      </c>
      <c r="FM301">
        <v>-2.0835903631421199E-2</v>
      </c>
      <c r="FN301">
        <v>-2.0835903631421199E-2</v>
      </c>
      <c r="FO301">
        <v>-2.0835903631421199E-2</v>
      </c>
      <c r="FP301">
        <v>-2.0835903631421199E-2</v>
      </c>
      <c r="FQ301">
        <v>-2.0835903631421199E-2</v>
      </c>
      <c r="FR301">
        <v>-2.0835903631421199E-2</v>
      </c>
      <c r="FS301">
        <v>-2.0835903631421199E-2</v>
      </c>
      <c r="FT301">
        <v>-2.0835903631421199E-2</v>
      </c>
      <c r="FU301">
        <v>-2.0835903631421199E-2</v>
      </c>
      <c r="FV301">
        <v>-2.0835903631421199E-2</v>
      </c>
      <c r="FW301">
        <v>-2.0835903631421199E-2</v>
      </c>
      <c r="FX301">
        <v>-2.0835903631421199E-2</v>
      </c>
      <c r="FY301">
        <v>-2.0835903631421199E-2</v>
      </c>
      <c r="FZ301">
        <v>-2.0835903631421199E-2</v>
      </c>
      <c r="GA301">
        <v>-2.0835903631421199E-2</v>
      </c>
      <c r="GB301">
        <v>-2.0835903631421199E-2</v>
      </c>
      <c r="GC301">
        <v>-2.0835903631421199E-2</v>
      </c>
      <c r="GD301">
        <v>-2.0835903631421199E-2</v>
      </c>
      <c r="GE301">
        <v>-2.0835903631421199E-2</v>
      </c>
      <c r="GF301">
        <v>-2.0835903631421199E-2</v>
      </c>
      <c r="GG301">
        <v>-2.0835903631421199E-2</v>
      </c>
      <c r="GH301">
        <v>-2.0835903631421199E-2</v>
      </c>
      <c r="GI301">
        <v>-2.0835903631421199E-2</v>
      </c>
      <c r="GJ301">
        <v>-2.0835903631421199E-2</v>
      </c>
      <c r="GK301">
        <v>-2.0835903631421199E-2</v>
      </c>
      <c r="GL301">
        <v>-2.0835903631421199E-2</v>
      </c>
      <c r="GM301">
        <v>-2.0835903631421199E-2</v>
      </c>
      <c r="GN301">
        <v>-2.0835903631421199E-2</v>
      </c>
      <c r="GO301">
        <v>-2.0835903631421199E-2</v>
      </c>
      <c r="GP301">
        <v>-2.0835903631421199E-2</v>
      </c>
      <c r="GQ301">
        <v>-2.0835903631421199E-2</v>
      </c>
      <c r="GR301">
        <v>-2.0835903631421199E-2</v>
      </c>
      <c r="GS301">
        <v>-2.0835903631421199E-2</v>
      </c>
      <c r="GT301">
        <v>-2.0835903631421199E-2</v>
      </c>
      <c r="GU301">
        <v>-2.0835903631421199E-2</v>
      </c>
    </row>
    <row r="302" spans="1:203" x14ac:dyDescent="0.25">
      <c r="A302" s="3">
        <v>5.2534410485029301</v>
      </c>
      <c r="B302">
        <v>-2.0835903631424301E-2</v>
      </c>
      <c r="D302">
        <v>-2.08359036314213E-2</v>
      </c>
      <c r="E302">
        <v>-2.0835903631421199E-2</v>
      </c>
      <c r="F302">
        <v>-2.0835903631421199E-2</v>
      </c>
      <c r="G302">
        <v>-2.0835903631421199E-2</v>
      </c>
      <c r="H302">
        <v>-2.0835903631421199E-2</v>
      </c>
      <c r="I302">
        <v>-2.0835903631421199E-2</v>
      </c>
      <c r="J302">
        <v>-2.0835903631421199E-2</v>
      </c>
      <c r="K302">
        <v>-2.0835903631421199E-2</v>
      </c>
      <c r="L302">
        <v>-2.0835903631421199E-2</v>
      </c>
      <c r="M302">
        <v>-2.0835903631421199E-2</v>
      </c>
      <c r="N302">
        <v>-2.0835903631421199E-2</v>
      </c>
      <c r="O302">
        <v>-2.0835903631421199E-2</v>
      </c>
      <c r="P302">
        <v>-2.0835903631421199E-2</v>
      </c>
      <c r="Q302">
        <v>-2.0835903631421199E-2</v>
      </c>
      <c r="R302">
        <v>-2.0835903631421199E-2</v>
      </c>
      <c r="S302">
        <v>-2.0835903631421199E-2</v>
      </c>
      <c r="T302">
        <v>-2.0835903631421199E-2</v>
      </c>
      <c r="U302">
        <v>-2.0835903631421199E-2</v>
      </c>
      <c r="V302">
        <v>-2.0835903631421199E-2</v>
      </c>
      <c r="W302">
        <v>-2.0835903631421199E-2</v>
      </c>
      <c r="X302">
        <v>-2.0835903631421199E-2</v>
      </c>
      <c r="Y302">
        <v>-2.0835903631421199E-2</v>
      </c>
      <c r="Z302">
        <v>-2.0835903631421199E-2</v>
      </c>
      <c r="AA302">
        <v>-2.0835903631421199E-2</v>
      </c>
      <c r="AB302">
        <v>-2.0835903631421199E-2</v>
      </c>
      <c r="AC302">
        <v>-2.0835903631421199E-2</v>
      </c>
      <c r="AD302">
        <v>-2.0835903631421199E-2</v>
      </c>
      <c r="AE302">
        <v>-2.0835903631421199E-2</v>
      </c>
      <c r="AF302">
        <v>-2.0835903631421199E-2</v>
      </c>
      <c r="AG302">
        <v>-2.0835903631421199E-2</v>
      </c>
      <c r="AH302">
        <v>-2.0835903631421199E-2</v>
      </c>
      <c r="AI302">
        <v>-2.0835903631421199E-2</v>
      </c>
      <c r="AJ302">
        <v>-2.0835903631421199E-2</v>
      </c>
      <c r="AK302">
        <v>-2.0835903631421199E-2</v>
      </c>
      <c r="AL302">
        <v>-2.0835903631421199E-2</v>
      </c>
      <c r="AM302">
        <v>-2.0835903631421199E-2</v>
      </c>
      <c r="AN302">
        <v>-2.0835903631421199E-2</v>
      </c>
      <c r="AO302">
        <v>-2.0835903631421199E-2</v>
      </c>
      <c r="AP302">
        <v>-2.0835903631421199E-2</v>
      </c>
      <c r="AQ302">
        <v>-2.0835903631421199E-2</v>
      </c>
      <c r="AR302">
        <v>-2.0835903631421199E-2</v>
      </c>
      <c r="AS302">
        <v>-2.0835903631421199E-2</v>
      </c>
      <c r="AT302">
        <v>-2.0835903631421199E-2</v>
      </c>
      <c r="AU302">
        <v>-2.0835903631421199E-2</v>
      </c>
      <c r="AV302">
        <v>-2.0835903631421199E-2</v>
      </c>
      <c r="AW302">
        <v>-2.0835903631421199E-2</v>
      </c>
      <c r="AX302">
        <v>-2.0835903631421199E-2</v>
      </c>
      <c r="AY302">
        <v>-2.0835903631421199E-2</v>
      </c>
      <c r="AZ302">
        <v>-2.0835903631421199E-2</v>
      </c>
      <c r="BA302">
        <v>-2.0835903631421199E-2</v>
      </c>
      <c r="BB302">
        <v>-2.0835903631421199E-2</v>
      </c>
      <c r="BC302">
        <v>-2.0835903631421199E-2</v>
      </c>
      <c r="BD302">
        <v>-2.0835903631421199E-2</v>
      </c>
      <c r="BE302">
        <v>-2.0835903631421199E-2</v>
      </c>
      <c r="BF302">
        <v>-2.0835903631421199E-2</v>
      </c>
      <c r="BG302">
        <v>-2.0835903631421199E-2</v>
      </c>
      <c r="BH302">
        <v>-2.0835903631421199E-2</v>
      </c>
      <c r="BI302">
        <v>-2.0835903631421199E-2</v>
      </c>
      <c r="BJ302">
        <v>-2.0835903631421199E-2</v>
      </c>
      <c r="BK302">
        <v>-2.0835903631421199E-2</v>
      </c>
      <c r="BL302">
        <v>-2.0835903631421199E-2</v>
      </c>
      <c r="BM302">
        <v>-2.0835903631421199E-2</v>
      </c>
      <c r="BN302">
        <v>-2.0835903631421199E-2</v>
      </c>
      <c r="BO302">
        <v>-2.0835903631421199E-2</v>
      </c>
      <c r="BP302">
        <v>-2.0835903631421199E-2</v>
      </c>
      <c r="BQ302">
        <v>-2.0835903631421199E-2</v>
      </c>
      <c r="BR302">
        <v>-2.0835903631421199E-2</v>
      </c>
      <c r="BS302">
        <v>-2.0835903631421199E-2</v>
      </c>
      <c r="BT302">
        <v>-2.0835903631421199E-2</v>
      </c>
      <c r="BU302">
        <v>-2.0835903631421199E-2</v>
      </c>
      <c r="BV302">
        <v>-2.0835903631421199E-2</v>
      </c>
      <c r="BW302">
        <v>-2.0835903631421199E-2</v>
      </c>
      <c r="BX302">
        <v>-2.0835903631421199E-2</v>
      </c>
      <c r="BY302">
        <v>-2.0835903631421199E-2</v>
      </c>
      <c r="BZ302">
        <v>-2.0835903631421199E-2</v>
      </c>
      <c r="CA302">
        <v>-2.0835903631421199E-2</v>
      </c>
      <c r="CB302">
        <v>-2.0835903631421199E-2</v>
      </c>
      <c r="CC302">
        <v>-2.0835903631421199E-2</v>
      </c>
      <c r="CD302">
        <v>-2.0835903631421199E-2</v>
      </c>
      <c r="CE302">
        <v>-2.0835903631421199E-2</v>
      </c>
      <c r="CF302">
        <v>-2.0835903631421199E-2</v>
      </c>
      <c r="CG302">
        <v>-2.0835903631421199E-2</v>
      </c>
      <c r="CH302">
        <v>-2.0835903631421199E-2</v>
      </c>
      <c r="CI302">
        <v>-2.0835903631421199E-2</v>
      </c>
      <c r="CJ302">
        <v>-2.0835903631421199E-2</v>
      </c>
      <c r="CK302">
        <v>-2.0835903631421199E-2</v>
      </c>
      <c r="CL302">
        <v>-2.0835903631421199E-2</v>
      </c>
      <c r="CM302">
        <v>-2.0835903631421199E-2</v>
      </c>
      <c r="CN302">
        <v>-2.0835903631421199E-2</v>
      </c>
      <c r="CO302">
        <v>-2.0835903631421199E-2</v>
      </c>
      <c r="CP302">
        <v>-2.0835903631421199E-2</v>
      </c>
      <c r="CQ302">
        <v>-2.0835903631421199E-2</v>
      </c>
      <c r="CR302">
        <v>-2.0835903631421199E-2</v>
      </c>
      <c r="CS302">
        <v>-2.0835903631421199E-2</v>
      </c>
      <c r="CT302">
        <v>-2.0835903631421199E-2</v>
      </c>
      <c r="CU302">
        <v>-2.0835903631421199E-2</v>
      </c>
      <c r="CV302">
        <v>-2.0835903631421199E-2</v>
      </c>
      <c r="CW302">
        <v>-2.0835903631421199E-2</v>
      </c>
      <c r="CX302">
        <v>-2.0835903631421199E-2</v>
      </c>
      <c r="CY302">
        <v>-2.0835903631421199E-2</v>
      </c>
      <c r="CZ302">
        <v>-2.0835903631421199E-2</v>
      </c>
      <c r="DA302">
        <v>-2.0835903631421199E-2</v>
      </c>
      <c r="DB302">
        <v>-2.0835903631421199E-2</v>
      </c>
      <c r="DC302">
        <v>-2.0835903631421199E-2</v>
      </c>
      <c r="DD302">
        <v>-2.0835903631421199E-2</v>
      </c>
      <c r="DE302">
        <v>-2.0835903631421199E-2</v>
      </c>
      <c r="DF302">
        <v>-2.0835903631421199E-2</v>
      </c>
      <c r="DG302">
        <v>-2.0835903631421199E-2</v>
      </c>
      <c r="DH302">
        <v>-2.0835903631421199E-2</v>
      </c>
      <c r="DI302">
        <v>-2.0835903631421199E-2</v>
      </c>
      <c r="DJ302">
        <v>-2.0835903631421199E-2</v>
      </c>
      <c r="DK302">
        <v>-2.0835903631421199E-2</v>
      </c>
      <c r="DL302">
        <v>-2.0835903631421199E-2</v>
      </c>
      <c r="DM302">
        <v>-2.0835903631421199E-2</v>
      </c>
      <c r="DN302">
        <v>-2.0835903631421199E-2</v>
      </c>
      <c r="DO302">
        <v>-2.0835903631421199E-2</v>
      </c>
      <c r="DP302">
        <v>-2.0835903631421199E-2</v>
      </c>
      <c r="DQ302">
        <v>-2.0835903631421199E-2</v>
      </c>
      <c r="DR302">
        <v>-2.0835903631421199E-2</v>
      </c>
      <c r="DS302">
        <v>-2.0835903631421199E-2</v>
      </c>
      <c r="DT302">
        <v>-2.0835903631421199E-2</v>
      </c>
      <c r="DU302">
        <v>-2.0835903631421199E-2</v>
      </c>
      <c r="DV302">
        <v>-2.0835903631421199E-2</v>
      </c>
      <c r="DW302">
        <v>-2.0835903631421199E-2</v>
      </c>
      <c r="DX302">
        <v>-2.0835903631421199E-2</v>
      </c>
      <c r="DY302">
        <v>-2.0835903631421199E-2</v>
      </c>
      <c r="DZ302">
        <v>-2.0835903631421199E-2</v>
      </c>
      <c r="EA302">
        <v>-2.0835903631421199E-2</v>
      </c>
      <c r="EB302">
        <v>-2.0835903631421199E-2</v>
      </c>
      <c r="EC302">
        <v>-2.0835903631421199E-2</v>
      </c>
      <c r="ED302">
        <v>-2.0835903631421199E-2</v>
      </c>
      <c r="EE302">
        <v>-2.0835903631421199E-2</v>
      </c>
      <c r="EF302">
        <v>-2.0835903631421199E-2</v>
      </c>
      <c r="EG302">
        <v>-2.0835903631421199E-2</v>
      </c>
      <c r="EH302">
        <v>-2.0835903631421199E-2</v>
      </c>
      <c r="EI302">
        <v>-2.0835903631421199E-2</v>
      </c>
      <c r="EJ302">
        <v>-2.0835903631421199E-2</v>
      </c>
      <c r="EK302">
        <v>-2.0835903631421199E-2</v>
      </c>
      <c r="EL302">
        <v>-2.0835903631421199E-2</v>
      </c>
      <c r="EM302">
        <v>-2.0835903631421199E-2</v>
      </c>
      <c r="EN302">
        <v>-2.0835903631421199E-2</v>
      </c>
      <c r="EO302">
        <v>-2.0835903631421199E-2</v>
      </c>
      <c r="EP302">
        <v>-2.0835903631421199E-2</v>
      </c>
      <c r="EQ302">
        <v>-2.0835903631421199E-2</v>
      </c>
      <c r="ER302">
        <v>-2.0835903631421199E-2</v>
      </c>
      <c r="ES302">
        <v>-2.0835903631421199E-2</v>
      </c>
      <c r="ET302">
        <v>-2.0835903631421199E-2</v>
      </c>
      <c r="EU302">
        <v>-2.0835903631421199E-2</v>
      </c>
      <c r="EV302">
        <v>-2.0835903631421199E-2</v>
      </c>
      <c r="EW302">
        <v>-2.0835903631421199E-2</v>
      </c>
      <c r="EX302">
        <v>-2.0835903631421199E-2</v>
      </c>
      <c r="EY302">
        <v>-2.0835903631421199E-2</v>
      </c>
      <c r="EZ302">
        <v>-2.0835903631421199E-2</v>
      </c>
      <c r="FA302">
        <v>-2.0835903631421199E-2</v>
      </c>
      <c r="FB302">
        <v>-2.0835903631421199E-2</v>
      </c>
      <c r="FC302">
        <v>-2.0835903631421199E-2</v>
      </c>
      <c r="FD302">
        <v>-2.0835903631421199E-2</v>
      </c>
      <c r="FE302">
        <v>-2.0835903631421199E-2</v>
      </c>
      <c r="FF302">
        <v>-2.0835903631421199E-2</v>
      </c>
      <c r="FG302">
        <v>-2.0835903631421199E-2</v>
      </c>
      <c r="FH302">
        <v>-2.0835903631421199E-2</v>
      </c>
      <c r="FI302">
        <v>-2.0835903631421199E-2</v>
      </c>
      <c r="FJ302">
        <v>-2.0835903631421199E-2</v>
      </c>
      <c r="FK302">
        <v>-2.0835903631421199E-2</v>
      </c>
      <c r="FL302">
        <v>-2.0835903631421199E-2</v>
      </c>
      <c r="FM302">
        <v>-2.0835903631421199E-2</v>
      </c>
      <c r="FN302">
        <v>-2.0835903631421199E-2</v>
      </c>
      <c r="FO302">
        <v>-2.0835903631421199E-2</v>
      </c>
      <c r="FP302">
        <v>-2.0835903631421199E-2</v>
      </c>
      <c r="FQ302">
        <v>-2.0835903631421199E-2</v>
      </c>
      <c r="FR302">
        <v>-2.0835903631421199E-2</v>
      </c>
      <c r="FS302">
        <v>-2.0835903631421199E-2</v>
      </c>
      <c r="FT302">
        <v>-2.0835903631421199E-2</v>
      </c>
      <c r="FU302">
        <v>-2.0835903631421199E-2</v>
      </c>
      <c r="FV302">
        <v>-2.0835903631421199E-2</v>
      </c>
      <c r="FW302">
        <v>-2.0835903631421199E-2</v>
      </c>
      <c r="FX302">
        <v>-2.0835903631421199E-2</v>
      </c>
      <c r="FY302">
        <v>-2.0835903631421199E-2</v>
      </c>
      <c r="FZ302">
        <v>-2.0835903631421199E-2</v>
      </c>
      <c r="GA302">
        <v>-2.0835903631421199E-2</v>
      </c>
      <c r="GB302">
        <v>-2.0835903631421199E-2</v>
      </c>
      <c r="GC302">
        <v>-2.0835903631421199E-2</v>
      </c>
      <c r="GD302">
        <v>-2.0835903631421199E-2</v>
      </c>
      <c r="GE302">
        <v>-2.0835903631421199E-2</v>
      </c>
      <c r="GF302">
        <v>-2.0835903631421199E-2</v>
      </c>
      <c r="GG302">
        <v>-2.0835903631421199E-2</v>
      </c>
      <c r="GH302">
        <v>-2.0835903631421199E-2</v>
      </c>
      <c r="GI302">
        <v>-2.0835903631421199E-2</v>
      </c>
      <c r="GJ302">
        <v>-2.0835903631421199E-2</v>
      </c>
      <c r="GK302">
        <v>-2.0835903631421199E-2</v>
      </c>
      <c r="GL302">
        <v>-2.0835903631421199E-2</v>
      </c>
      <c r="GM302">
        <v>-2.0835903631421199E-2</v>
      </c>
      <c r="GN302">
        <v>-2.0835903631421199E-2</v>
      </c>
      <c r="GO302">
        <v>-2.0835903631421199E-2</v>
      </c>
      <c r="GP302">
        <v>-2.0835903631421199E-2</v>
      </c>
      <c r="GQ302">
        <v>-2.0835903631421199E-2</v>
      </c>
      <c r="GR302">
        <v>-2.0835903631421199E-2</v>
      </c>
      <c r="GS302">
        <v>-2.0835903631421199E-2</v>
      </c>
      <c r="GT302">
        <v>-2.0835903631421199E-2</v>
      </c>
      <c r="GU302">
        <v>-2.0835903631421199E-2</v>
      </c>
    </row>
    <row r="303" spans="1:203" x14ac:dyDescent="0.25">
      <c r="A303" s="3">
        <v>5.2708943410228803</v>
      </c>
      <c r="B303">
        <v>-2.0835903631424301E-2</v>
      </c>
      <c r="D303">
        <v>-2.08359036314213E-2</v>
      </c>
      <c r="E303">
        <v>-2.0835903631421199E-2</v>
      </c>
      <c r="F303">
        <v>-2.0835903631421199E-2</v>
      </c>
      <c r="G303">
        <v>-2.0835903631421199E-2</v>
      </c>
      <c r="H303">
        <v>-2.0835903631421199E-2</v>
      </c>
      <c r="I303">
        <v>-2.0835903631421199E-2</v>
      </c>
      <c r="J303">
        <v>-2.0835903631421199E-2</v>
      </c>
      <c r="K303">
        <v>-2.0835903631421199E-2</v>
      </c>
      <c r="L303">
        <v>-2.0835903631421199E-2</v>
      </c>
      <c r="M303">
        <v>-2.0835903631421199E-2</v>
      </c>
      <c r="N303">
        <v>-2.0835903631421199E-2</v>
      </c>
      <c r="O303">
        <v>-2.0835903631421199E-2</v>
      </c>
      <c r="P303">
        <v>-2.0835903631421199E-2</v>
      </c>
      <c r="Q303">
        <v>-2.0835903631421199E-2</v>
      </c>
      <c r="R303">
        <v>-2.0835903631421199E-2</v>
      </c>
      <c r="S303">
        <v>-2.0835903631421199E-2</v>
      </c>
      <c r="T303">
        <v>-2.0835903631421199E-2</v>
      </c>
      <c r="U303">
        <v>-2.0835903631421199E-2</v>
      </c>
      <c r="V303">
        <v>-2.0835903631421199E-2</v>
      </c>
      <c r="W303">
        <v>-2.0835903631421199E-2</v>
      </c>
      <c r="X303">
        <v>-2.0835903631421199E-2</v>
      </c>
      <c r="Y303">
        <v>-2.0835903631421199E-2</v>
      </c>
      <c r="Z303">
        <v>-2.0835903631421199E-2</v>
      </c>
      <c r="AA303">
        <v>-2.0835903631421199E-2</v>
      </c>
      <c r="AB303">
        <v>-2.0835903631421199E-2</v>
      </c>
      <c r="AC303">
        <v>-2.0835903631421199E-2</v>
      </c>
      <c r="AD303">
        <v>-2.0835903631421199E-2</v>
      </c>
      <c r="AE303">
        <v>-2.0835903631421199E-2</v>
      </c>
      <c r="AF303">
        <v>-2.0835903631421199E-2</v>
      </c>
      <c r="AG303">
        <v>-2.0835903631421199E-2</v>
      </c>
      <c r="AH303">
        <v>-2.0835903631421199E-2</v>
      </c>
      <c r="AI303">
        <v>-2.0835903631421199E-2</v>
      </c>
      <c r="AJ303">
        <v>-2.0835903631421199E-2</v>
      </c>
      <c r="AK303">
        <v>-2.0835903631421199E-2</v>
      </c>
      <c r="AL303">
        <v>-2.0835903631421199E-2</v>
      </c>
      <c r="AM303">
        <v>-2.0835903631421199E-2</v>
      </c>
      <c r="AN303">
        <v>-2.0835903631421199E-2</v>
      </c>
      <c r="AO303">
        <v>-2.0835903631421199E-2</v>
      </c>
      <c r="AP303">
        <v>-2.0835903631421199E-2</v>
      </c>
      <c r="AQ303">
        <v>-2.0835903631421199E-2</v>
      </c>
      <c r="AR303">
        <v>-2.0835903631421199E-2</v>
      </c>
      <c r="AS303">
        <v>-2.0835903631421199E-2</v>
      </c>
      <c r="AT303">
        <v>-2.0835903631421199E-2</v>
      </c>
      <c r="AU303">
        <v>-2.0835903631421199E-2</v>
      </c>
      <c r="AV303">
        <v>-2.0835903631421199E-2</v>
      </c>
      <c r="AW303">
        <v>-2.0835903631421199E-2</v>
      </c>
      <c r="AX303">
        <v>-2.0835903631421199E-2</v>
      </c>
      <c r="AY303">
        <v>-2.0835903631421199E-2</v>
      </c>
      <c r="AZ303">
        <v>-2.0835903631421199E-2</v>
      </c>
      <c r="BA303">
        <v>-2.0835903631421199E-2</v>
      </c>
      <c r="BB303">
        <v>-2.0835903631421199E-2</v>
      </c>
      <c r="BC303">
        <v>-2.0835903631421199E-2</v>
      </c>
      <c r="BD303">
        <v>-2.0835903631421199E-2</v>
      </c>
      <c r="BE303">
        <v>-2.0835903631421199E-2</v>
      </c>
      <c r="BF303">
        <v>-2.0835903631421199E-2</v>
      </c>
      <c r="BG303">
        <v>-2.0835903631421199E-2</v>
      </c>
      <c r="BH303">
        <v>-2.0835903631421199E-2</v>
      </c>
      <c r="BI303">
        <v>-2.0835903631421199E-2</v>
      </c>
      <c r="BJ303">
        <v>-2.0835903631421199E-2</v>
      </c>
      <c r="BK303">
        <v>-2.0835903631421199E-2</v>
      </c>
      <c r="BL303">
        <v>-2.0835903631421199E-2</v>
      </c>
      <c r="BM303">
        <v>-2.0835903631421199E-2</v>
      </c>
      <c r="BN303">
        <v>-2.0835903631421199E-2</v>
      </c>
      <c r="BO303">
        <v>-2.0835903631421199E-2</v>
      </c>
      <c r="BP303">
        <v>-2.0835903631421199E-2</v>
      </c>
      <c r="BQ303">
        <v>-2.0835903631421199E-2</v>
      </c>
      <c r="BR303">
        <v>-2.0835903631421199E-2</v>
      </c>
      <c r="BS303">
        <v>-2.0835903631421199E-2</v>
      </c>
      <c r="BT303">
        <v>-2.0835903631421199E-2</v>
      </c>
      <c r="BU303">
        <v>-2.0835903631421199E-2</v>
      </c>
      <c r="BV303">
        <v>-2.0835903631421199E-2</v>
      </c>
      <c r="BW303">
        <v>-2.0835903631421199E-2</v>
      </c>
      <c r="BX303">
        <v>-2.0835903631421199E-2</v>
      </c>
      <c r="BY303">
        <v>-2.0835903631421199E-2</v>
      </c>
      <c r="BZ303">
        <v>-2.0835903631421199E-2</v>
      </c>
      <c r="CA303">
        <v>-2.0835903631421199E-2</v>
      </c>
      <c r="CB303">
        <v>-2.0835903631421199E-2</v>
      </c>
      <c r="CC303">
        <v>-2.0835903631421199E-2</v>
      </c>
      <c r="CD303">
        <v>-2.0835903631421199E-2</v>
      </c>
      <c r="CE303">
        <v>-2.0835903631421199E-2</v>
      </c>
      <c r="CF303">
        <v>-2.0835903631421199E-2</v>
      </c>
      <c r="CG303">
        <v>-2.0835903631421199E-2</v>
      </c>
      <c r="CH303">
        <v>-2.0835903631421199E-2</v>
      </c>
      <c r="CI303">
        <v>-2.0835903631421199E-2</v>
      </c>
      <c r="CJ303">
        <v>-2.0835903631421199E-2</v>
      </c>
      <c r="CK303">
        <v>-2.0835903631421199E-2</v>
      </c>
      <c r="CL303">
        <v>-2.0835903631421199E-2</v>
      </c>
      <c r="CM303">
        <v>-2.0835903631421199E-2</v>
      </c>
      <c r="CN303">
        <v>-2.0835903631421199E-2</v>
      </c>
      <c r="CO303">
        <v>-2.0835903631421199E-2</v>
      </c>
      <c r="CP303">
        <v>-2.0835903631421199E-2</v>
      </c>
      <c r="CQ303">
        <v>-2.0835903631421199E-2</v>
      </c>
      <c r="CR303">
        <v>-2.0835903631421199E-2</v>
      </c>
      <c r="CS303">
        <v>-2.0835903631421199E-2</v>
      </c>
      <c r="CT303">
        <v>-2.0835903631421199E-2</v>
      </c>
      <c r="CU303">
        <v>-2.0835903631421199E-2</v>
      </c>
      <c r="CV303">
        <v>-2.0835903631421199E-2</v>
      </c>
      <c r="CW303">
        <v>-2.0835903631421199E-2</v>
      </c>
      <c r="CX303">
        <v>-2.0835903631421199E-2</v>
      </c>
      <c r="CY303">
        <v>-2.0835903631421199E-2</v>
      </c>
      <c r="CZ303">
        <v>-2.0835903631421199E-2</v>
      </c>
      <c r="DA303">
        <v>-2.0835903631421199E-2</v>
      </c>
      <c r="DB303">
        <v>-2.0835903631421199E-2</v>
      </c>
      <c r="DC303">
        <v>-2.0835903631421199E-2</v>
      </c>
      <c r="DD303">
        <v>-2.0835903631421199E-2</v>
      </c>
      <c r="DE303">
        <v>-2.0835903631421199E-2</v>
      </c>
      <c r="DF303">
        <v>-2.0835903631421199E-2</v>
      </c>
      <c r="DG303">
        <v>-2.0835903631421199E-2</v>
      </c>
      <c r="DH303">
        <v>-2.0835903631421199E-2</v>
      </c>
      <c r="DI303">
        <v>-2.0835903631421199E-2</v>
      </c>
      <c r="DJ303">
        <v>-2.0835903631421199E-2</v>
      </c>
      <c r="DK303">
        <v>-2.0835903631421199E-2</v>
      </c>
      <c r="DL303">
        <v>-2.0835903631421199E-2</v>
      </c>
      <c r="DM303">
        <v>-2.0835903631421199E-2</v>
      </c>
      <c r="DN303">
        <v>-2.0835903631421199E-2</v>
      </c>
      <c r="DO303">
        <v>-2.0835903631421199E-2</v>
      </c>
      <c r="DP303">
        <v>-2.0835903631421199E-2</v>
      </c>
      <c r="DQ303">
        <v>-2.0835903631421199E-2</v>
      </c>
      <c r="DR303">
        <v>-2.0835903631421199E-2</v>
      </c>
      <c r="DS303">
        <v>-2.0835903631421199E-2</v>
      </c>
      <c r="DT303">
        <v>-2.0835903631421199E-2</v>
      </c>
      <c r="DU303">
        <v>-2.0835903631421199E-2</v>
      </c>
      <c r="DV303">
        <v>-2.0835903631421199E-2</v>
      </c>
      <c r="DW303">
        <v>-2.0835903631421199E-2</v>
      </c>
      <c r="DX303">
        <v>-2.0835903631421199E-2</v>
      </c>
      <c r="DY303">
        <v>-2.0835903631421199E-2</v>
      </c>
      <c r="DZ303">
        <v>-2.0835903631421199E-2</v>
      </c>
      <c r="EA303">
        <v>-2.0835903631421199E-2</v>
      </c>
      <c r="EB303">
        <v>-2.0835903631421199E-2</v>
      </c>
      <c r="EC303">
        <v>-2.0835903631421199E-2</v>
      </c>
      <c r="ED303">
        <v>-2.0835903631421199E-2</v>
      </c>
      <c r="EE303">
        <v>-2.0835903631421199E-2</v>
      </c>
      <c r="EF303">
        <v>-2.0835903631421199E-2</v>
      </c>
      <c r="EG303">
        <v>-2.0835903631421199E-2</v>
      </c>
      <c r="EH303">
        <v>-2.0835903631421199E-2</v>
      </c>
      <c r="EI303">
        <v>-2.0835903631421199E-2</v>
      </c>
      <c r="EJ303">
        <v>-2.0835903631421199E-2</v>
      </c>
      <c r="EK303">
        <v>-2.0835903631421199E-2</v>
      </c>
      <c r="EL303">
        <v>-2.0835903631421199E-2</v>
      </c>
      <c r="EM303">
        <v>-2.0835903631421199E-2</v>
      </c>
      <c r="EN303">
        <v>-2.0835903631421199E-2</v>
      </c>
      <c r="EO303">
        <v>-2.0835903631421199E-2</v>
      </c>
      <c r="EP303">
        <v>-2.0835903631421199E-2</v>
      </c>
      <c r="EQ303">
        <v>-2.0835903631421199E-2</v>
      </c>
      <c r="ER303">
        <v>-2.0835903631421199E-2</v>
      </c>
      <c r="ES303">
        <v>-2.0835903631421199E-2</v>
      </c>
      <c r="ET303">
        <v>-2.0835903631421199E-2</v>
      </c>
      <c r="EU303">
        <v>-2.0835903631421199E-2</v>
      </c>
      <c r="EV303">
        <v>-2.0835903631421199E-2</v>
      </c>
      <c r="EW303">
        <v>-2.0835903631421199E-2</v>
      </c>
      <c r="EX303">
        <v>-2.0835903631421199E-2</v>
      </c>
      <c r="EY303">
        <v>-2.0835903631421199E-2</v>
      </c>
      <c r="EZ303">
        <v>-2.0835903631421199E-2</v>
      </c>
      <c r="FA303">
        <v>-2.0835903631421199E-2</v>
      </c>
      <c r="FB303">
        <v>-2.0835903631421199E-2</v>
      </c>
      <c r="FC303">
        <v>-2.0835903631421199E-2</v>
      </c>
      <c r="FD303">
        <v>-2.0835903631421199E-2</v>
      </c>
      <c r="FE303">
        <v>-2.0835903631421199E-2</v>
      </c>
      <c r="FF303">
        <v>-2.0835903631421199E-2</v>
      </c>
      <c r="FG303">
        <v>-2.0835903631421199E-2</v>
      </c>
      <c r="FH303">
        <v>-2.0835903631421199E-2</v>
      </c>
      <c r="FI303">
        <v>-2.0835903631421199E-2</v>
      </c>
      <c r="FJ303">
        <v>-2.0835903631421199E-2</v>
      </c>
      <c r="FK303">
        <v>-2.0835903631421199E-2</v>
      </c>
      <c r="FL303">
        <v>-2.0835903631421199E-2</v>
      </c>
      <c r="FM303">
        <v>-2.0835903631421199E-2</v>
      </c>
      <c r="FN303">
        <v>-2.0835903631421199E-2</v>
      </c>
      <c r="FO303">
        <v>-2.0835903631421199E-2</v>
      </c>
      <c r="FP303">
        <v>-2.0835903631421199E-2</v>
      </c>
      <c r="FQ303">
        <v>-2.0835903631421199E-2</v>
      </c>
      <c r="FR303">
        <v>-2.0835903631421199E-2</v>
      </c>
      <c r="FS303">
        <v>-2.0835903631421199E-2</v>
      </c>
      <c r="FT303">
        <v>-2.0835903631421199E-2</v>
      </c>
      <c r="FU303">
        <v>-2.0835903631421199E-2</v>
      </c>
      <c r="FV303">
        <v>-2.0835903631421199E-2</v>
      </c>
      <c r="FW303">
        <v>-2.0835903631421199E-2</v>
      </c>
      <c r="FX303">
        <v>-2.0835903631421199E-2</v>
      </c>
      <c r="FY303">
        <v>-2.0835903631421199E-2</v>
      </c>
      <c r="FZ303">
        <v>-2.0835903631421199E-2</v>
      </c>
      <c r="GA303">
        <v>-2.0835903631421199E-2</v>
      </c>
      <c r="GB303">
        <v>-2.0835903631421199E-2</v>
      </c>
      <c r="GC303">
        <v>-2.0835903631421199E-2</v>
      </c>
      <c r="GD303">
        <v>-2.0835903631421199E-2</v>
      </c>
      <c r="GE303">
        <v>-2.0835903631421199E-2</v>
      </c>
      <c r="GF303">
        <v>-2.0835903631421199E-2</v>
      </c>
      <c r="GG303">
        <v>-2.0835903631421199E-2</v>
      </c>
      <c r="GH303">
        <v>-2.0835903631421199E-2</v>
      </c>
      <c r="GI303">
        <v>-2.0835903631421199E-2</v>
      </c>
      <c r="GJ303">
        <v>-2.0835903631421199E-2</v>
      </c>
      <c r="GK303">
        <v>-2.0835903631421199E-2</v>
      </c>
      <c r="GL303">
        <v>-2.0835903631421199E-2</v>
      </c>
      <c r="GM303">
        <v>-2.0835903631421199E-2</v>
      </c>
      <c r="GN303">
        <v>-2.0835903631421199E-2</v>
      </c>
      <c r="GO303">
        <v>-2.0835903631421199E-2</v>
      </c>
      <c r="GP303">
        <v>-2.0835903631421199E-2</v>
      </c>
      <c r="GQ303">
        <v>-2.0835903631421199E-2</v>
      </c>
      <c r="GR303">
        <v>-2.0835903631421199E-2</v>
      </c>
      <c r="GS303">
        <v>-2.0835903631421199E-2</v>
      </c>
      <c r="GT303">
        <v>-2.0835903631421199E-2</v>
      </c>
      <c r="GU303">
        <v>-2.0835903631421199E-2</v>
      </c>
    </row>
    <row r="304" spans="1:203" x14ac:dyDescent="0.25">
      <c r="A304" s="3">
        <v>5.2883476335428199</v>
      </c>
      <c r="B304">
        <v>-2.0835903631424301E-2</v>
      </c>
      <c r="D304">
        <v>-2.08359036314213E-2</v>
      </c>
      <c r="E304">
        <v>-2.0835903631421199E-2</v>
      </c>
      <c r="F304">
        <v>-2.0835903631421199E-2</v>
      </c>
      <c r="G304">
        <v>-2.0835903631421199E-2</v>
      </c>
      <c r="H304">
        <v>-2.0835903631421199E-2</v>
      </c>
      <c r="I304">
        <v>-2.0835903631421199E-2</v>
      </c>
      <c r="J304">
        <v>-2.0835903631421199E-2</v>
      </c>
      <c r="K304">
        <v>-2.0835903631421199E-2</v>
      </c>
      <c r="L304">
        <v>-2.0835903631421199E-2</v>
      </c>
      <c r="M304">
        <v>-2.0835903631421199E-2</v>
      </c>
      <c r="N304">
        <v>-2.0835903631421199E-2</v>
      </c>
      <c r="O304">
        <v>-2.0835903631421199E-2</v>
      </c>
      <c r="P304">
        <v>-2.0835903631421199E-2</v>
      </c>
      <c r="Q304">
        <v>-2.0835903631421199E-2</v>
      </c>
      <c r="R304">
        <v>-2.0835903631421199E-2</v>
      </c>
      <c r="S304">
        <v>-2.0835903631421199E-2</v>
      </c>
      <c r="T304">
        <v>-2.0835903631421199E-2</v>
      </c>
      <c r="U304">
        <v>-2.0835903631421199E-2</v>
      </c>
      <c r="V304">
        <v>-2.0835903631421199E-2</v>
      </c>
      <c r="W304">
        <v>-2.0835903631421199E-2</v>
      </c>
      <c r="X304">
        <v>-2.0835903631421199E-2</v>
      </c>
      <c r="Y304">
        <v>-2.0835903631421199E-2</v>
      </c>
      <c r="Z304">
        <v>-2.0835903631421199E-2</v>
      </c>
      <c r="AA304">
        <v>-2.0835903631421199E-2</v>
      </c>
      <c r="AB304">
        <v>-2.0835903631421199E-2</v>
      </c>
      <c r="AC304">
        <v>-2.0835903631421199E-2</v>
      </c>
      <c r="AD304">
        <v>-2.0835903631421199E-2</v>
      </c>
      <c r="AE304">
        <v>-2.0835903631421199E-2</v>
      </c>
      <c r="AF304">
        <v>-2.0835903631421199E-2</v>
      </c>
      <c r="AG304">
        <v>-2.0835903631421199E-2</v>
      </c>
      <c r="AH304">
        <v>-2.0835903631421199E-2</v>
      </c>
      <c r="AI304">
        <v>-2.0835903631421199E-2</v>
      </c>
      <c r="AJ304">
        <v>-2.0835903631421199E-2</v>
      </c>
      <c r="AK304">
        <v>-2.0835903631421199E-2</v>
      </c>
      <c r="AL304">
        <v>-2.0835903631421199E-2</v>
      </c>
      <c r="AM304">
        <v>-2.0835903631421199E-2</v>
      </c>
      <c r="AN304">
        <v>-2.0835903631421199E-2</v>
      </c>
      <c r="AO304">
        <v>-2.0835903631421199E-2</v>
      </c>
      <c r="AP304">
        <v>-2.0835903631421199E-2</v>
      </c>
      <c r="AQ304">
        <v>-2.0835903631421199E-2</v>
      </c>
      <c r="AR304">
        <v>-2.0835903631421199E-2</v>
      </c>
      <c r="AS304">
        <v>-2.0835903631421199E-2</v>
      </c>
      <c r="AT304">
        <v>-2.0835903631421199E-2</v>
      </c>
      <c r="AU304">
        <v>-2.0835903631421199E-2</v>
      </c>
      <c r="AV304">
        <v>-2.0835903631421199E-2</v>
      </c>
      <c r="AW304">
        <v>-2.0835903631421199E-2</v>
      </c>
      <c r="AX304">
        <v>-2.0835903631421199E-2</v>
      </c>
      <c r="AY304">
        <v>-2.0835903631421199E-2</v>
      </c>
      <c r="AZ304">
        <v>-2.0835903631421199E-2</v>
      </c>
      <c r="BA304">
        <v>-2.0835903631421199E-2</v>
      </c>
      <c r="BB304">
        <v>-2.0835903631421199E-2</v>
      </c>
      <c r="BC304">
        <v>-2.0835903631421199E-2</v>
      </c>
      <c r="BD304">
        <v>-2.0835903631421199E-2</v>
      </c>
      <c r="BE304">
        <v>-2.0835903631421199E-2</v>
      </c>
      <c r="BF304">
        <v>-2.0835903631421199E-2</v>
      </c>
      <c r="BG304">
        <v>-2.0835903631421199E-2</v>
      </c>
      <c r="BH304">
        <v>-2.0835903631421199E-2</v>
      </c>
      <c r="BI304">
        <v>-2.0835903631421199E-2</v>
      </c>
      <c r="BJ304">
        <v>-2.0835903631421199E-2</v>
      </c>
      <c r="BK304">
        <v>-2.0835903631421199E-2</v>
      </c>
      <c r="BL304">
        <v>-2.0835903631421199E-2</v>
      </c>
      <c r="BM304">
        <v>-2.0835903631421199E-2</v>
      </c>
      <c r="BN304">
        <v>-2.0835903631421199E-2</v>
      </c>
      <c r="BO304">
        <v>-2.0835903631421199E-2</v>
      </c>
      <c r="BP304">
        <v>-2.0835903631421199E-2</v>
      </c>
      <c r="BQ304">
        <v>-2.0835903631421199E-2</v>
      </c>
      <c r="BR304">
        <v>-2.0835903631421199E-2</v>
      </c>
      <c r="BS304">
        <v>-2.0835903631421199E-2</v>
      </c>
      <c r="BT304">
        <v>-2.0835903631421199E-2</v>
      </c>
      <c r="BU304">
        <v>-2.0835903631421199E-2</v>
      </c>
      <c r="BV304">
        <v>-2.0835903631421199E-2</v>
      </c>
      <c r="BW304">
        <v>-2.0835903631421199E-2</v>
      </c>
      <c r="BX304">
        <v>-2.0835903631421199E-2</v>
      </c>
      <c r="BY304">
        <v>-2.0835903631421199E-2</v>
      </c>
      <c r="BZ304">
        <v>-2.0835903631421199E-2</v>
      </c>
      <c r="CA304">
        <v>-2.0835903631421199E-2</v>
      </c>
      <c r="CB304">
        <v>-2.0835903631421199E-2</v>
      </c>
      <c r="CC304">
        <v>-2.0835903631421199E-2</v>
      </c>
      <c r="CD304">
        <v>-2.0835903631421199E-2</v>
      </c>
      <c r="CE304">
        <v>-2.0835903631421199E-2</v>
      </c>
      <c r="CF304">
        <v>-2.0835903631421199E-2</v>
      </c>
      <c r="CG304">
        <v>-2.0835903631421199E-2</v>
      </c>
      <c r="CH304">
        <v>-2.0835903631421199E-2</v>
      </c>
      <c r="CI304">
        <v>-2.0835903631421199E-2</v>
      </c>
      <c r="CJ304">
        <v>-2.0835903631421199E-2</v>
      </c>
      <c r="CK304">
        <v>-2.0835903631421199E-2</v>
      </c>
      <c r="CL304">
        <v>-2.0835903631421199E-2</v>
      </c>
      <c r="CM304">
        <v>-2.0835903631421199E-2</v>
      </c>
      <c r="CN304">
        <v>-2.0835903631421199E-2</v>
      </c>
      <c r="CO304">
        <v>-2.0835903631421199E-2</v>
      </c>
      <c r="CP304">
        <v>-2.0835903631421199E-2</v>
      </c>
      <c r="CQ304">
        <v>-2.0835903631421199E-2</v>
      </c>
      <c r="CR304">
        <v>-2.0835903631421199E-2</v>
      </c>
      <c r="CS304">
        <v>-2.0835903631421199E-2</v>
      </c>
      <c r="CT304">
        <v>-2.0835903631421199E-2</v>
      </c>
      <c r="CU304">
        <v>-2.0835903631421199E-2</v>
      </c>
      <c r="CV304">
        <v>-2.0835903631421199E-2</v>
      </c>
      <c r="CW304">
        <v>-2.0835903631421199E-2</v>
      </c>
      <c r="CX304">
        <v>-2.0835903631421199E-2</v>
      </c>
      <c r="CY304">
        <v>-2.0835903631421199E-2</v>
      </c>
      <c r="CZ304">
        <v>-2.0835903631421199E-2</v>
      </c>
      <c r="DA304">
        <v>-2.0835903631421199E-2</v>
      </c>
      <c r="DB304">
        <v>-2.0835903631421199E-2</v>
      </c>
      <c r="DC304">
        <v>-2.0835903631421199E-2</v>
      </c>
      <c r="DD304">
        <v>-2.0835903631421199E-2</v>
      </c>
      <c r="DE304">
        <v>-2.0835903631421199E-2</v>
      </c>
      <c r="DF304">
        <v>-2.0835903631421199E-2</v>
      </c>
      <c r="DG304">
        <v>-2.0835903631421199E-2</v>
      </c>
      <c r="DH304">
        <v>-2.0835903631421199E-2</v>
      </c>
      <c r="DI304">
        <v>-2.0835903631421199E-2</v>
      </c>
      <c r="DJ304">
        <v>-2.0835903631421199E-2</v>
      </c>
      <c r="DK304">
        <v>-2.0835903631421199E-2</v>
      </c>
      <c r="DL304">
        <v>-2.0835903631421199E-2</v>
      </c>
      <c r="DM304">
        <v>-2.0835903631421199E-2</v>
      </c>
      <c r="DN304">
        <v>-2.0835903631421199E-2</v>
      </c>
      <c r="DO304">
        <v>-2.0835903631421199E-2</v>
      </c>
      <c r="DP304">
        <v>-2.0835903631421199E-2</v>
      </c>
      <c r="DQ304">
        <v>-2.0835903631421199E-2</v>
      </c>
      <c r="DR304">
        <v>-2.0835903631421199E-2</v>
      </c>
      <c r="DS304">
        <v>-2.0835903631421199E-2</v>
      </c>
      <c r="DT304">
        <v>-2.0835903631421199E-2</v>
      </c>
      <c r="DU304">
        <v>-2.0835903631421199E-2</v>
      </c>
      <c r="DV304">
        <v>-2.0835903631421199E-2</v>
      </c>
      <c r="DW304">
        <v>-2.0835903631421199E-2</v>
      </c>
      <c r="DX304">
        <v>-2.0835903631421199E-2</v>
      </c>
      <c r="DY304">
        <v>-2.0835903631421199E-2</v>
      </c>
      <c r="DZ304">
        <v>-2.0835903631421199E-2</v>
      </c>
      <c r="EA304">
        <v>-2.0835903631421199E-2</v>
      </c>
      <c r="EB304">
        <v>-2.0835903631421199E-2</v>
      </c>
      <c r="EC304">
        <v>-2.0835903631421199E-2</v>
      </c>
      <c r="ED304">
        <v>-2.0835903631421199E-2</v>
      </c>
      <c r="EE304">
        <v>-2.0835903631421199E-2</v>
      </c>
      <c r="EF304">
        <v>-2.0835903631421199E-2</v>
      </c>
      <c r="EG304">
        <v>-2.0835903631421199E-2</v>
      </c>
      <c r="EH304">
        <v>-2.0835903631421199E-2</v>
      </c>
      <c r="EI304">
        <v>-2.0835903631421199E-2</v>
      </c>
      <c r="EJ304">
        <v>-2.0835903631421199E-2</v>
      </c>
      <c r="EK304">
        <v>-2.0835903631421199E-2</v>
      </c>
      <c r="EL304">
        <v>-2.0835903631421199E-2</v>
      </c>
      <c r="EM304">
        <v>-2.0835903631421199E-2</v>
      </c>
      <c r="EN304">
        <v>-2.0835903631421199E-2</v>
      </c>
      <c r="EO304">
        <v>-2.0835903631421199E-2</v>
      </c>
      <c r="EP304">
        <v>-2.0835903631421199E-2</v>
      </c>
      <c r="EQ304">
        <v>-2.0835903631421199E-2</v>
      </c>
      <c r="ER304">
        <v>-2.0835903631421199E-2</v>
      </c>
      <c r="ES304">
        <v>-2.0835903631421199E-2</v>
      </c>
      <c r="ET304">
        <v>-2.0835903631421199E-2</v>
      </c>
      <c r="EU304">
        <v>-2.0835903631421199E-2</v>
      </c>
      <c r="EV304">
        <v>-2.0835903631421199E-2</v>
      </c>
      <c r="EW304">
        <v>-2.0835903631421199E-2</v>
      </c>
      <c r="EX304">
        <v>-2.0835903631421199E-2</v>
      </c>
      <c r="EY304">
        <v>-2.0835903631421199E-2</v>
      </c>
      <c r="EZ304">
        <v>-2.0835903631421199E-2</v>
      </c>
      <c r="FA304">
        <v>-2.0835903631421199E-2</v>
      </c>
      <c r="FB304">
        <v>-2.0835903631421199E-2</v>
      </c>
      <c r="FC304">
        <v>-2.0835903631421199E-2</v>
      </c>
      <c r="FD304">
        <v>-2.0835903631421199E-2</v>
      </c>
      <c r="FE304">
        <v>-2.0835903631421199E-2</v>
      </c>
      <c r="FF304">
        <v>-2.0835903631421199E-2</v>
      </c>
      <c r="FG304">
        <v>-2.0835903631421199E-2</v>
      </c>
      <c r="FH304">
        <v>-2.0835903631421199E-2</v>
      </c>
      <c r="FI304">
        <v>-2.0835903631421199E-2</v>
      </c>
      <c r="FJ304">
        <v>-2.0835903631421199E-2</v>
      </c>
      <c r="FK304">
        <v>-2.0835903631421199E-2</v>
      </c>
      <c r="FL304">
        <v>-2.0835903631421199E-2</v>
      </c>
      <c r="FM304">
        <v>-2.0835903631421199E-2</v>
      </c>
      <c r="FN304">
        <v>-2.0835903631421199E-2</v>
      </c>
      <c r="FO304">
        <v>-2.0835903631421199E-2</v>
      </c>
      <c r="FP304">
        <v>-2.0835903631421199E-2</v>
      </c>
      <c r="FQ304">
        <v>-2.0835903631421199E-2</v>
      </c>
      <c r="FR304">
        <v>-2.0835903631421199E-2</v>
      </c>
      <c r="FS304">
        <v>-2.0835903631421199E-2</v>
      </c>
      <c r="FT304">
        <v>-2.0835903631421199E-2</v>
      </c>
      <c r="FU304">
        <v>-2.0835903631421199E-2</v>
      </c>
      <c r="FV304">
        <v>-2.0835903631421199E-2</v>
      </c>
      <c r="FW304">
        <v>-2.0835903631421199E-2</v>
      </c>
      <c r="FX304">
        <v>-2.0835903631421199E-2</v>
      </c>
      <c r="FY304">
        <v>-2.0835903631421199E-2</v>
      </c>
      <c r="FZ304">
        <v>-2.0835903631421199E-2</v>
      </c>
      <c r="GA304">
        <v>-2.0835903631421199E-2</v>
      </c>
      <c r="GB304">
        <v>-2.0835903631421199E-2</v>
      </c>
      <c r="GC304">
        <v>-2.0835903631421199E-2</v>
      </c>
      <c r="GD304">
        <v>-2.0835903631421199E-2</v>
      </c>
      <c r="GE304">
        <v>-2.0835903631421199E-2</v>
      </c>
      <c r="GF304">
        <v>-2.0835903631421199E-2</v>
      </c>
      <c r="GG304">
        <v>-2.0835903631421199E-2</v>
      </c>
      <c r="GH304">
        <v>-2.0835903631421199E-2</v>
      </c>
      <c r="GI304">
        <v>-2.0835903631421199E-2</v>
      </c>
      <c r="GJ304">
        <v>-2.0835903631421199E-2</v>
      </c>
      <c r="GK304">
        <v>-2.0835903631421199E-2</v>
      </c>
      <c r="GL304">
        <v>-2.0835903631421199E-2</v>
      </c>
      <c r="GM304">
        <v>-2.0835903631421199E-2</v>
      </c>
      <c r="GN304">
        <v>-2.0835903631421199E-2</v>
      </c>
      <c r="GO304">
        <v>-2.0835903631421199E-2</v>
      </c>
      <c r="GP304">
        <v>-2.0835903631421199E-2</v>
      </c>
      <c r="GQ304">
        <v>-2.0835903631421199E-2</v>
      </c>
      <c r="GR304">
        <v>-2.0835903631421199E-2</v>
      </c>
      <c r="GS304">
        <v>-2.0835903631421199E-2</v>
      </c>
      <c r="GT304">
        <v>-2.0835903631421199E-2</v>
      </c>
      <c r="GU304">
        <v>-2.0835903631421199E-2</v>
      </c>
    </row>
    <row r="305" spans="1:203" x14ac:dyDescent="0.25">
      <c r="A305" s="3">
        <v>5.3058009260627603</v>
      </c>
      <c r="B305">
        <v>-2.0835903631424301E-2</v>
      </c>
      <c r="D305">
        <v>-2.08359036314213E-2</v>
      </c>
      <c r="E305">
        <v>-2.0835903631421199E-2</v>
      </c>
      <c r="F305">
        <v>-2.0835903631421199E-2</v>
      </c>
      <c r="G305">
        <v>-2.0835903631421199E-2</v>
      </c>
      <c r="H305">
        <v>-2.0835903631421199E-2</v>
      </c>
      <c r="I305">
        <v>-2.0835903631421199E-2</v>
      </c>
      <c r="J305">
        <v>-2.0835903631421199E-2</v>
      </c>
      <c r="K305">
        <v>-2.0835903631421199E-2</v>
      </c>
      <c r="L305">
        <v>-2.0835903631421199E-2</v>
      </c>
      <c r="M305">
        <v>-2.0835903631421199E-2</v>
      </c>
      <c r="N305">
        <v>-2.0835903631421199E-2</v>
      </c>
      <c r="O305">
        <v>-2.0835903631421199E-2</v>
      </c>
      <c r="P305">
        <v>-2.0835903631421199E-2</v>
      </c>
      <c r="Q305">
        <v>-2.0835903631421199E-2</v>
      </c>
      <c r="R305">
        <v>-2.0835903631421199E-2</v>
      </c>
      <c r="S305">
        <v>-2.0835903631421199E-2</v>
      </c>
      <c r="T305">
        <v>-2.0835903631421199E-2</v>
      </c>
      <c r="U305">
        <v>-2.0835903631421199E-2</v>
      </c>
      <c r="V305">
        <v>-2.0835903631421199E-2</v>
      </c>
      <c r="W305">
        <v>-2.0835903631421199E-2</v>
      </c>
      <c r="X305">
        <v>-2.0835903631421199E-2</v>
      </c>
      <c r="Y305">
        <v>-2.0835903631421199E-2</v>
      </c>
      <c r="Z305">
        <v>-2.0835903631421199E-2</v>
      </c>
      <c r="AA305">
        <v>-2.0835903631421199E-2</v>
      </c>
      <c r="AB305">
        <v>-2.0835903631421199E-2</v>
      </c>
      <c r="AC305">
        <v>-2.0835903631421199E-2</v>
      </c>
      <c r="AD305">
        <v>-2.0835903631421199E-2</v>
      </c>
      <c r="AE305">
        <v>-2.0835903631421199E-2</v>
      </c>
      <c r="AF305">
        <v>-2.0835903631421199E-2</v>
      </c>
      <c r="AG305">
        <v>-2.0835903631421199E-2</v>
      </c>
      <c r="AH305">
        <v>-2.0835903631421199E-2</v>
      </c>
      <c r="AI305">
        <v>-2.0835903631421199E-2</v>
      </c>
      <c r="AJ305">
        <v>-2.0835903631421199E-2</v>
      </c>
      <c r="AK305">
        <v>-2.0835903631421199E-2</v>
      </c>
      <c r="AL305">
        <v>-2.0835903631421199E-2</v>
      </c>
      <c r="AM305">
        <v>-2.0835903631421199E-2</v>
      </c>
      <c r="AN305">
        <v>-2.0835903631421199E-2</v>
      </c>
      <c r="AO305">
        <v>-2.0835903631421199E-2</v>
      </c>
      <c r="AP305">
        <v>-2.0835903631421199E-2</v>
      </c>
      <c r="AQ305">
        <v>-2.0835903631421199E-2</v>
      </c>
      <c r="AR305">
        <v>-2.0835903631421199E-2</v>
      </c>
      <c r="AS305">
        <v>-2.0835903631421199E-2</v>
      </c>
      <c r="AT305">
        <v>-2.0835903631421199E-2</v>
      </c>
      <c r="AU305">
        <v>-2.0835903631421199E-2</v>
      </c>
      <c r="AV305">
        <v>-2.0835903631421199E-2</v>
      </c>
      <c r="AW305">
        <v>-2.0835903631421199E-2</v>
      </c>
      <c r="AX305">
        <v>-2.0835903631421199E-2</v>
      </c>
      <c r="AY305">
        <v>-2.0835903631421199E-2</v>
      </c>
      <c r="AZ305">
        <v>-2.0835903631421199E-2</v>
      </c>
      <c r="BA305">
        <v>-2.0835903631421199E-2</v>
      </c>
      <c r="BB305">
        <v>-2.0835903631421199E-2</v>
      </c>
      <c r="BC305">
        <v>-2.0835903631421199E-2</v>
      </c>
      <c r="BD305">
        <v>-2.0835903631421199E-2</v>
      </c>
      <c r="BE305">
        <v>-2.0835903631421199E-2</v>
      </c>
      <c r="BF305">
        <v>-2.0835903631421199E-2</v>
      </c>
      <c r="BG305">
        <v>-2.0835903631421199E-2</v>
      </c>
      <c r="BH305">
        <v>-2.0835903631421199E-2</v>
      </c>
      <c r="BI305">
        <v>-2.0835903631421199E-2</v>
      </c>
      <c r="BJ305">
        <v>-2.0835903631421199E-2</v>
      </c>
      <c r="BK305">
        <v>-2.0835903631421199E-2</v>
      </c>
      <c r="BL305">
        <v>-2.0835903631421199E-2</v>
      </c>
      <c r="BM305">
        <v>-2.0835903631421199E-2</v>
      </c>
      <c r="BN305">
        <v>-2.0835903631421199E-2</v>
      </c>
      <c r="BO305">
        <v>-2.0835903631421199E-2</v>
      </c>
      <c r="BP305">
        <v>-2.0835903631421199E-2</v>
      </c>
      <c r="BQ305">
        <v>-2.0835903631421199E-2</v>
      </c>
      <c r="BR305">
        <v>-2.0835903631421199E-2</v>
      </c>
      <c r="BS305">
        <v>-2.0835903631421199E-2</v>
      </c>
      <c r="BT305">
        <v>-2.0835903631421199E-2</v>
      </c>
      <c r="BU305">
        <v>-2.0835903631421199E-2</v>
      </c>
      <c r="BV305">
        <v>-2.0835903631421199E-2</v>
      </c>
      <c r="BW305">
        <v>-2.0835903631421199E-2</v>
      </c>
      <c r="BX305">
        <v>-2.0835903631421199E-2</v>
      </c>
      <c r="BY305">
        <v>-2.0835903631421199E-2</v>
      </c>
      <c r="BZ305">
        <v>-2.0835903631421199E-2</v>
      </c>
      <c r="CA305">
        <v>-2.0835903631421199E-2</v>
      </c>
      <c r="CB305">
        <v>-2.0835903631421199E-2</v>
      </c>
      <c r="CC305">
        <v>-2.0835903631421199E-2</v>
      </c>
      <c r="CD305">
        <v>-2.0835903631421199E-2</v>
      </c>
      <c r="CE305">
        <v>-2.0835903631421199E-2</v>
      </c>
      <c r="CF305">
        <v>-2.0835903631421199E-2</v>
      </c>
      <c r="CG305">
        <v>-2.0835903631421199E-2</v>
      </c>
      <c r="CH305">
        <v>-2.0835903631421199E-2</v>
      </c>
      <c r="CI305">
        <v>-2.0835903631421199E-2</v>
      </c>
      <c r="CJ305">
        <v>-2.0835903631421199E-2</v>
      </c>
      <c r="CK305">
        <v>-2.0835903631421199E-2</v>
      </c>
      <c r="CL305">
        <v>-2.0835903631421199E-2</v>
      </c>
      <c r="CM305">
        <v>-2.0835903631421199E-2</v>
      </c>
      <c r="CN305">
        <v>-2.0835903631421199E-2</v>
      </c>
      <c r="CO305">
        <v>-2.0835903631421199E-2</v>
      </c>
      <c r="CP305">
        <v>-2.0835903631421199E-2</v>
      </c>
      <c r="CQ305">
        <v>-2.0835903631421199E-2</v>
      </c>
      <c r="CR305">
        <v>-2.0835903631421199E-2</v>
      </c>
      <c r="CS305">
        <v>-2.0835903631421199E-2</v>
      </c>
      <c r="CT305">
        <v>-2.0835903631421199E-2</v>
      </c>
      <c r="CU305">
        <v>-2.0835903631421199E-2</v>
      </c>
      <c r="CV305">
        <v>-2.0835903631421199E-2</v>
      </c>
      <c r="CW305">
        <v>-2.0835903631421199E-2</v>
      </c>
      <c r="CX305">
        <v>-2.0835903631421199E-2</v>
      </c>
      <c r="CY305">
        <v>-2.0835903631421199E-2</v>
      </c>
      <c r="CZ305">
        <v>-2.0835903631421199E-2</v>
      </c>
      <c r="DA305">
        <v>-2.0835903631421199E-2</v>
      </c>
      <c r="DB305">
        <v>-2.0835903631421199E-2</v>
      </c>
      <c r="DC305">
        <v>-2.0835903631421199E-2</v>
      </c>
      <c r="DD305">
        <v>-2.0835903631421199E-2</v>
      </c>
      <c r="DE305">
        <v>-2.0835903631421199E-2</v>
      </c>
      <c r="DF305">
        <v>-2.0835903631421199E-2</v>
      </c>
      <c r="DG305">
        <v>-2.0835903631421199E-2</v>
      </c>
      <c r="DH305">
        <v>-2.0835903631421199E-2</v>
      </c>
      <c r="DI305">
        <v>-2.0835903631421199E-2</v>
      </c>
      <c r="DJ305">
        <v>-2.0835903631421199E-2</v>
      </c>
      <c r="DK305">
        <v>-2.0835903631421199E-2</v>
      </c>
      <c r="DL305">
        <v>-2.0835903631421199E-2</v>
      </c>
      <c r="DM305">
        <v>-2.0835903631421199E-2</v>
      </c>
      <c r="DN305">
        <v>-2.0835903631421199E-2</v>
      </c>
      <c r="DO305">
        <v>-2.0835903631421199E-2</v>
      </c>
      <c r="DP305">
        <v>-2.0835903631421199E-2</v>
      </c>
      <c r="DQ305">
        <v>-2.0835903631421199E-2</v>
      </c>
      <c r="DR305">
        <v>-2.0835903631421199E-2</v>
      </c>
      <c r="DS305">
        <v>-2.0835903631421199E-2</v>
      </c>
      <c r="DT305">
        <v>-2.0835903631421199E-2</v>
      </c>
      <c r="DU305">
        <v>-2.0835903631421199E-2</v>
      </c>
      <c r="DV305">
        <v>-2.0835903631421199E-2</v>
      </c>
      <c r="DW305">
        <v>-2.0835903631421199E-2</v>
      </c>
      <c r="DX305">
        <v>-2.0835903631421199E-2</v>
      </c>
      <c r="DY305">
        <v>-2.0835903631421199E-2</v>
      </c>
      <c r="DZ305">
        <v>-2.0835903631421199E-2</v>
      </c>
      <c r="EA305">
        <v>-2.0835903631421199E-2</v>
      </c>
      <c r="EB305">
        <v>-2.0835903631421199E-2</v>
      </c>
      <c r="EC305">
        <v>-2.0835903631421199E-2</v>
      </c>
      <c r="ED305">
        <v>-2.0835903631421199E-2</v>
      </c>
      <c r="EE305">
        <v>-2.0835903631421199E-2</v>
      </c>
      <c r="EF305">
        <v>-2.0835903631421199E-2</v>
      </c>
      <c r="EG305">
        <v>-2.0835903631421199E-2</v>
      </c>
      <c r="EH305">
        <v>-2.0835903631421199E-2</v>
      </c>
      <c r="EI305">
        <v>-2.0835903631421199E-2</v>
      </c>
      <c r="EJ305">
        <v>-2.0835903631421199E-2</v>
      </c>
      <c r="EK305">
        <v>-2.0835903631421199E-2</v>
      </c>
      <c r="EL305">
        <v>-2.0835903631421199E-2</v>
      </c>
      <c r="EM305">
        <v>-2.0835903631421199E-2</v>
      </c>
      <c r="EN305">
        <v>-2.0835903631421199E-2</v>
      </c>
      <c r="EO305">
        <v>-2.0835903631421199E-2</v>
      </c>
      <c r="EP305">
        <v>-2.0835903631421199E-2</v>
      </c>
      <c r="EQ305">
        <v>-2.0835903631421199E-2</v>
      </c>
      <c r="ER305">
        <v>-2.0835903631421199E-2</v>
      </c>
      <c r="ES305">
        <v>-2.0835903631421199E-2</v>
      </c>
      <c r="ET305">
        <v>-2.0835903631421199E-2</v>
      </c>
      <c r="EU305">
        <v>-2.0835903631421199E-2</v>
      </c>
      <c r="EV305">
        <v>-2.0835903631421199E-2</v>
      </c>
      <c r="EW305">
        <v>-2.0835903631421199E-2</v>
      </c>
      <c r="EX305">
        <v>-2.0835903631421199E-2</v>
      </c>
      <c r="EY305">
        <v>-2.0835903631421199E-2</v>
      </c>
      <c r="EZ305">
        <v>-2.0835903631421199E-2</v>
      </c>
      <c r="FA305">
        <v>-2.0835903631421199E-2</v>
      </c>
      <c r="FB305">
        <v>-2.0835903631421199E-2</v>
      </c>
      <c r="FC305">
        <v>-2.0835903631421199E-2</v>
      </c>
      <c r="FD305">
        <v>-2.0835903631421199E-2</v>
      </c>
      <c r="FE305">
        <v>-2.0835903631421199E-2</v>
      </c>
      <c r="FF305">
        <v>-2.0835903631421199E-2</v>
      </c>
      <c r="FG305">
        <v>-2.0835903631421199E-2</v>
      </c>
      <c r="FH305">
        <v>-2.0835903631421199E-2</v>
      </c>
      <c r="FI305">
        <v>-2.0835903631421199E-2</v>
      </c>
      <c r="FJ305">
        <v>-2.0835903631421199E-2</v>
      </c>
      <c r="FK305">
        <v>-2.0835903631421199E-2</v>
      </c>
      <c r="FL305">
        <v>-2.0835903631421199E-2</v>
      </c>
      <c r="FM305">
        <v>-2.0835903631421199E-2</v>
      </c>
      <c r="FN305">
        <v>-2.0835903631421199E-2</v>
      </c>
      <c r="FO305">
        <v>-2.0835903631421199E-2</v>
      </c>
      <c r="FP305">
        <v>-2.0835903631421199E-2</v>
      </c>
      <c r="FQ305">
        <v>-2.0835903631421199E-2</v>
      </c>
      <c r="FR305">
        <v>-2.0835903631421199E-2</v>
      </c>
      <c r="FS305">
        <v>-2.0835903631421199E-2</v>
      </c>
      <c r="FT305">
        <v>-2.0835903631421199E-2</v>
      </c>
      <c r="FU305">
        <v>-2.0835903631421199E-2</v>
      </c>
      <c r="FV305">
        <v>-2.0835903631421199E-2</v>
      </c>
      <c r="FW305">
        <v>-2.0835903631421199E-2</v>
      </c>
      <c r="FX305">
        <v>-2.0835903631421199E-2</v>
      </c>
      <c r="FY305">
        <v>-2.0835903631421199E-2</v>
      </c>
      <c r="FZ305">
        <v>-2.0835903631421199E-2</v>
      </c>
      <c r="GA305">
        <v>-2.0835903631421199E-2</v>
      </c>
      <c r="GB305">
        <v>-2.0835903631421199E-2</v>
      </c>
      <c r="GC305">
        <v>-2.0835903631421199E-2</v>
      </c>
      <c r="GD305">
        <v>-2.0835903631421199E-2</v>
      </c>
      <c r="GE305">
        <v>-2.0835903631421199E-2</v>
      </c>
      <c r="GF305">
        <v>-2.0835903631421199E-2</v>
      </c>
      <c r="GG305">
        <v>-2.0835903631421199E-2</v>
      </c>
      <c r="GH305">
        <v>-2.0835903631421199E-2</v>
      </c>
      <c r="GI305">
        <v>-2.0835903631421199E-2</v>
      </c>
      <c r="GJ305">
        <v>-2.0835903631421199E-2</v>
      </c>
      <c r="GK305">
        <v>-2.0835903631421199E-2</v>
      </c>
      <c r="GL305">
        <v>-2.0835903631421199E-2</v>
      </c>
      <c r="GM305">
        <v>-2.0835903631421199E-2</v>
      </c>
      <c r="GN305">
        <v>-2.0835903631421199E-2</v>
      </c>
      <c r="GO305">
        <v>-2.0835903631421199E-2</v>
      </c>
      <c r="GP305">
        <v>-2.0835903631421199E-2</v>
      </c>
      <c r="GQ305">
        <v>-2.0835903631421199E-2</v>
      </c>
      <c r="GR305">
        <v>-2.0835903631421199E-2</v>
      </c>
      <c r="GS305">
        <v>-2.0835903631421199E-2</v>
      </c>
      <c r="GT305">
        <v>-2.0835903631421199E-2</v>
      </c>
      <c r="GU305">
        <v>-2.0835903631421199E-2</v>
      </c>
    </row>
    <row r="306" spans="1:203" x14ac:dyDescent="0.25">
      <c r="A306" s="3">
        <v>5.3232542185827096</v>
      </c>
      <c r="B306">
        <v>-2.0835903631424301E-2</v>
      </c>
      <c r="D306">
        <v>-2.08359036314213E-2</v>
      </c>
      <c r="E306">
        <v>-2.0835903631421199E-2</v>
      </c>
      <c r="F306">
        <v>-2.0835903631421199E-2</v>
      </c>
      <c r="G306">
        <v>-2.0835903631421199E-2</v>
      </c>
      <c r="H306">
        <v>-2.0835903631421199E-2</v>
      </c>
      <c r="I306">
        <v>-2.0835903631421199E-2</v>
      </c>
      <c r="J306">
        <v>-2.0835903631421199E-2</v>
      </c>
      <c r="K306">
        <v>-2.0835903631421199E-2</v>
      </c>
      <c r="L306">
        <v>-2.0835903631421199E-2</v>
      </c>
      <c r="M306">
        <v>-2.0835903631421199E-2</v>
      </c>
      <c r="N306">
        <v>-2.0835903631421199E-2</v>
      </c>
      <c r="O306">
        <v>-2.0835903631421199E-2</v>
      </c>
      <c r="P306">
        <v>-2.0835903631421199E-2</v>
      </c>
      <c r="Q306">
        <v>-2.0835903631421199E-2</v>
      </c>
      <c r="R306">
        <v>-2.0835903631421199E-2</v>
      </c>
      <c r="S306">
        <v>-2.0835903631421199E-2</v>
      </c>
      <c r="T306">
        <v>-2.0835903631421199E-2</v>
      </c>
      <c r="U306">
        <v>-2.0835903631421199E-2</v>
      </c>
      <c r="V306">
        <v>-2.0835903631421199E-2</v>
      </c>
      <c r="W306">
        <v>-2.0835903631421199E-2</v>
      </c>
      <c r="X306">
        <v>-2.0835903631421199E-2</v>
      </c>
      <c r="Y306">
        <v>-2.0835903631421199E-2</v>
      </c>
      <c r="Z306">
        <v>-2.0835903631421199E-2</v>
      </c>
      <c r="AA306">
        <v>-2.0835903631421199E-2</v>
      </c>
      <c r="AB306">
        <v>-2.0835903631421199E-2</v>
      </c>
      <c r="AC306">
        <v>-2.0835903631421199E-2</v>
      </c>
      <c r="AD306">
        <v>-2.0835903631421199E-2</v>
      </c>
      <c r="AE306">
        <v>-2.0835903631421199E-2</v>
      </c>
      <c r="AF306">
        <v>-2.0835903631421199E-2</v>
      </c>
      <c r="AG306">
        <v>-2.0835903631421199E-2</v>
      </c>
      <c r="AH306">
        <v>-2.0835903631421199E-2</v>
      </c>
      <c r="AI306">
        <v>-2.0835903631421199E-2</v>
      </c>
      <c r="AJ306">
        <v>-2.0835903631421199E-2</v>
      </c>
      <c r="AK306">
        <v>-2.0835903631421199E-2</v>
      </c>
      <c r="AL306">
        <v>-2.0835903631421199E-2</v>
      </c>
      <c r="AM306">
        <v>-2.0835903631421199E-2</v>
      </c>
      <c r="AN306">
        <v>-2.0835903631421199E-2</v>
      </c>
      <c r="AO306">
        <v>-2.0835903631421199E-2</v>
      </c>
      <c r="AP306">
        <v>-2.0835903631421199E-2</v>
      </c>
      <c r="AQ306">
        <v>-2.0835903631421199E-2</v>
      </c>
      <c r="AR306">
        <v>-2.0835903631421199E-2</v>
      </c>
      <c r="AS306">
        <v>-2.0835903631421199E-2</v>
      </c>
      <c r="AT306">
        <v>-2.0835903631421199E-2</v>
      </c>
      <c r="AU306">
        <v>-2.0835903631421199E-2</v>
      </c>
      <c r="AV306">
        <v>-2.0835903631421199E-2</v>
      </c>
      <c r="AW306">
        <v>-2.0835903631421199E-2</v>
      </c>
      <c r="AX306">
        <v>-2.0835903631421199E-2</v>
      </c>
      <c r="AY306">
        <v>-2.0835903631421199E-2</v>
      </c>
      <c r="AZ306">
        <v>-2.0835903631421199E-2</v>
      </c>
      <c r="BA306">
        <v>-2.0835903631421199E-2</v>
      </c>
      <c r="BB306">
        <v>-2.0835903631421199E-2</v>
      </c>
      <c r="BC306">
        <v>-2.0835903631421199E-2</v>
      </c>
      <c r="BD306">
        <v>-2.0835903631421199E-2</v>
      </c>
      <c r="BE306">
        <v>-2.0835903631421199E-2</v>
      </c>
      <c r="BF306">
        <v>-2.0835903631421199E-2</v>
      </c>
      <c r="BG306">
        <v>-2.0835903631421199E-2</v>
      </c>
      <c r="BH306">
        <v>-2.0835903631421199E-2</v>
      </c>
      <c r="BI306">
        <v>-2.0835903631421199E-2</v>
      </c>
      <c r="BJ306">
        <v>-2.0835903631421199E-2</v>
      </c>
      <c r="BK306">
        <v>-2.0835903631421199E-2</v>
      </c>
      <c r="BL306">
        <v>-2.0835903631421199E-2</v>
      </c>
      <c r="BM306">
        <v>-2.0835903631421199E-2</v>
      </c>
      <c r="BN306">
        <v>-2.0835903631421199E-2</v>
      </c>
      <c r="BO306">
        <v>-2.0835903631421199E-2</v>
      </c>
      <c r="BP306">
        <v>-2.0835903631421199E-2</v>
      </c>
      <c r="BQ306">
        <v>-2.0835903631421199E-2</v>
      </c>
      <c r="BR306">
        <v>-2.0835903631421199E-2</v>
      </c>
      <c r="BS306">
        <v>-2.0835903631421199E-2</v>
      </c>
      <c r="BT306">
        <v>-2.0835903631421199E-2</v>
      </c>
      <c r="BU306">
        <v>-2.0835903631421199E-2</v>
      </c>
      <c r="BV306">
        <v>-2.0835903631421199E-2</v>
      </c>
      <c r="BW306">
        <v>-2.0835903631421199E-2</v>
      </c>
      <c r="BX306">
        <v>-2.0835903631421199E-2</v>
      </c>
      <c r="BY306">
        <v>-2.0835903631421199E-2</v>
      </c>
      <c r="BZ306">
        <v>-2.0835903631421199E-2</v>
      </c>
      <c r="CA306">
        <v>-2.0835903631421199E-2</v>
      </c>
      <c r="CB306">
        <v>-2.0835903631421199E-2</v>
      </c>
      <c r="CC306">
        <v>-2.0835903631421199E-2</v>
      </c>
      <c r="CD306">
        <v>-2.0835903631421199E-2</v>
      </c>
      <c r="CE306">
        <v>-2.0835903631421199E-2</v>
      </c>
      <c r="CF306">
        <v>-2.0835903631421199E-2</v>
      </c>
      <c r="CG306">
        <v>-2.0835903631421199E-2</v>
      </c>
      <c r="CH306">
        <v>-2.0835903631421199E-2</v>
      </c>
      <c r="CI306">
        <v>-2.0835903631421199E-2</v>
      </c>
      <c r="CJ306">
        <v>-2.0835903631421199E-2</v>
      </c>
      <c r="CK306">
        <v>-2.0835903631421199E-2</v>
      </c>
      <c r="CL306">
        <v>-2.0835903631421199E-2</v>
      </c>
      <c r="CM306">
        <v>-2.0835903631421199E-2</v>
      </c>
      <c r="CN306">
        <v>-2.0835903631421199E-2</v>
      </c>
      <c r="CO306">
        <v>-2.0835903631421199E-2</v>
      </c>
      <c r="CP306">
        <v>-2.0835903631421199E-2</v>
      </c>
      <c r="CQ306">
        <v>-2.0835903631421199E-2</v>
      </c>
      <c r="CR306">
        <v>-2.0835903631421199E-2</v>
      </c>
      <c r="CS306">
        <v>-2.0835903631421199E-2</v>
      </c>
      <c r="CT306">
        <v>-2.0835903631421199E-2</v>
      </c>
      <c r="CU306">
        <v>-2.0835903631421199E-2</v>
      </c>
      <c r="CV306">
        <v>-2.0835903631421199E-2</v>
      </c>
      <c r="CW306">
        <v>-2.0835903631421199E-2</v>
      </c>
      <c r="CX306">
        <v>-2.0835903631421199E-2</v>
      </c>
      <c r="CY306">
        <v>-2.0835903631421199E-2</v>
      </c>
      <c r="CZ306">
        <v>-2.0835903631421199E-2</v>
      </c>
      <c r="DA306">
        <v>-2.0835903631421199E-2</v>
      </c>
      <c r="DB306">
        <v>-2.0835903631421199E-2</v>
      </c>
      <c r="DC306">
        <v>-2.0835903631421199E-2</v>
      </c>
      <c r="DD306">
        <v>-2.0835903631421199E-2</v>
      </c>
      <c r="DE306">
        <v>-2.0835903631421199E-2</v>
      </c>
      <c r="DF306">
        <v>-2.0835903631421199E-2</v>
      </c>
      <c r="DG306">
        <v>-2.0835903631421199E-2</v>
      </c>
      <c r="DH306">
        <v>-2.0835903631421199E-2</v>
      </c>
      <c r="DI306">
        <v>-2.0835903631421199E-2</v>
      </c>
      <c r="DJ306">
        <v>-2.0835903631421199E-2</v>
      </c>
      <c r="DK306">
        <v>-2.0835903631421199E-2</v>
      </c>
      <c r="DL306">
        <v>-2.0835903631421199E-2</v>
      </c>
      <c r="DM306">
        <v>-2.0835903631421199E-2</v>
      </c>
      <c r="DN306">
        <v>-2.0835903631421199E-2</v>
      </c>
      <c r="DO306">
        <v>-2.0835903631421199E-2</v>
      </c>
      <c r="DP306">
        <v>-2.0835903631421199E-2</v>
      </c>
      <c r="DQ306">
        <v>-2.0835903631421199E-2</v>
      </c>
      <c r="DR306">
        <v>-2.0835903631421199E-2</v>
      </c>
      <c r="DS306">
        <v>-2.0835903631421199E-2</v>
      </c>
      <c r="DT306">
        <v>-2.0835903631421199E-2</v>
      </c>
      <c r="DU306">
        <v>-2.0835903631421199E-2</v>
      </c>
      <c r="DV306">
        <v>-2.0835903631421199E-2</v>
      </c>
      <c r="DW306">
        <v>-2.0835903631421199E-2</v>
      </c>
      <c r="DX306">
        <v>-2.0835903631421199E-2</v>
      </c>
      <c r="DY306">
        <v>-2.0835903631421199E-2</v>
      </c>
      <c r="DZ306">
        <v>-2.0835903631421199E-2</v>
      </c>
      <c r="EA306">
        <v>-2.0835903631421199E-2</v>
      </c>
      <c r="EB306">
        <v>-2.0835903631421199E-2</v>
      </c>
      <c r="EC306">
        <v>-2.0835903631421199E-2</v>
      </c>
      <c r="ED306">
        <v>-2.0835903631421199E-2</v>
      </c>
      <c r="EE306">
        <v>-2.0835903631421199E-2</v>
      </c>
      <c r="EF306">
        <v>-2.0835903631421199E-2</v>
      </c>
      <c r="EG306">
        <v>-2.0835903631421199E-2</v>
      </c>
      <c r="EH306">
        <v>-2.0835903631421199E-2</v>
      </c>
      <c r="EI306">
        <v>-2.0835903631421199E-2</v>
      </c>
      <c r="EJ306">
        <v>-2.0835903631421199E-2</v>
      </c>
      <c r="EK306">
        <v>-2.0835903631421199E-2</v>
      </c>
      <c r="EL306">
        <v>-2.0835903631421199E-2</v>
      </c>
      <c r="EM306">
        <v>-2.0835903631421199E-2</v>
      </c>
      <c r="EN306">
        <v>-2.0835903631421199E-2</v>
      </c>
      <c r="EO306">
        <v>-2.0835903631421199E-2</v>
      </c>
      <c r="EP306">
        <v>-2.0835903631421199E-2</v>
      </c>
      <c r="EQ306">
        <v>-2.0835903631421199E-2</v>
      </c>
      <c r="ER306">
        <v>-2.0835903631421199E-2</v>
      </c>
      <c r="ES306">
        <v>-2.0835903631421199E-2</v>
      </c>
      <c r="ET306">
        <v>-2.0835903631421199E-2</v>
      </c>
      <c r="EU306">
        <v>-2.0835903631421199E-2</v>
      </c>
      <c r="EV306">
        <v>-2.0835903631421199E-2</v>
      </c>
      <c r="EW306">
        <v>-2.0835903631421199E-2</v>
      </c>
      <c r="EX306">
        <v>-2.0835903631421199E-2</v>
      </c>
      <c r="EY306">
        <v>-2.0835903631421199E-2</v>
      </c>
      <c r="EZ306">
        <v>-2.0835903631421199E-2</v>
      </c>
      <c r="FA306">
        <v>-2.0835903631421199E-2</v>
      </c>
      <c r="FB306">
        <v>-2.0835903631421199E-2</v>
      </c>
      <c r="FC306">
        <v>-2.0835903631421199E-2</v>
      </c>
      <c r="FD306">
        <v>-2.0835903631421199E-2</v>
      </c>
      <c r="FE306">
        <v>-2.0835903631421199E-2</v>
      </c>
      <c r="FF306">
        <v>-2.0835903631421199E-2</v>
      </c>
      <c r="FG306">
        <v>-2.0835903631421199E-2</v>
      </c>
      <c r="FH306">
        <v>-2.0835903631421199E-2</v>
      </c>
      <c r="FI306">
        <v>-2.0835903631421199E-2</v>
      </c>
      <c r="FJ306">
        <v>-2.0835903631421199E-2</v>
      </c>
      <c r="FK306">
        <v>-2.0835903631421199E-2</v>
      </c>
      <c r="FL306">
        <v>-2.0835903631421199E-2</v>
      </c>
      <c r="FM306">
        <v>-2.0835903631421199E-2</v>
      </c>
      <c r="FN306">
        <v>-2.0835903631421199E-2</v>
      </c>
      <c r="FO306">
        <v>-2.0835903631421199E-2</v>
      </c>
      <c r="FP306">
        <v>-2.0835903631421199E-2</v>
      </c>
      <c r="FQ306">
        <v>-2.0835903631421199E-2</v>
      </c>
      <c r="FR306">
        <v>-2.0835903631421199E-2</v>
      </c>
      <c r="FS306">
        <v>-2.0835903631421199E-2</v>
      </c>
      <c r="FT306">
        <v>-2.0835903631421199E-2</v>
      </c>
      <c r="FU306">
        <v>-2.0835903631421199E-2</v>
      </c>
      <c r="FV306">
        <v>-2.0835903631421199E-2</v>
      </c>
      <c r="FW306">
        <v>-2.0835903631421199E-2</v>
      </c>
      <c r="FX306">
        <v>-2.0835903631421199E-2</v>
      </c>
      <c r="FY306">
        <v>-2.0835903631421199E-2</v>
      </c>
      <c r="FZ306">
        <v>-2.0835903631421199E-2</v>
      </c>
      <c r="GA306">
        <v>-2.0835903631421199E-2</v>
      </c>
      <c r="GB306">
        <v>-2.0835903631421199E-2</v>
      </c>
      <c r="GC306">
        <v>-2.0835903631421199E-2</v>
      </c>
      <c r="GD306">
        <v>-2.0835903631421199E-2</v>
      </c>
      <c r="GE306">
        <v>-2.0835903631421199E-2</v>
      </c>
      <c r="GF306">
        <v>-2.0835903631421199E-2</v>
      </c>
      <c r="GG306">
        <v>-2.0835903631421199E-2</v>
      </c>
      <c r="GH306">
        <v>-2.0835903631421199E-2</v>
      </c>
      <c r="GI306">
        <v>-2.0835903631421199E-2</v>
      </c>
      <c r="GJ306">
        <v>-2.0835903631421199E-2</v>
      </c>
      <c r="GK306">
        <v>-2.0835903631421199E-2</v>
      </c>
      <c r="GL306">
        <v>-2.0835903631421199E-2</v>
      </c>
      <c r="GM306">
        <v>-2.0835903631421199E-2</v>
      </c>
      <c r="GN306">
        <v>-2.0835903631421199E-2</v>
      </c>
      <c r="GO306">
        <v>-2.0835903631421199E-2</v>
      </c>
      <c r="GP306">
        <v>-2.0835903631421199E-2</v>
      </c>
      <c r="GQ306">
        <v>-2.0835903631421199E-2</v>
      </c>
      <c r="GR306">
        <v>-2.0835903631421199E-2</v>
      </c>
      <c r="GS306">
        <v>-2.0835903631421199E-2</v>
      </c>
      <c r="GT306">
        <v>-2.0835903631421199E-2</v>
      </c>
      <c r="GU306">
        <v>-2.0835903631421199E-2</v>
      </c>
    </row>
    <row r="307" spans="1:203" x14ac:dyDescent="0.25">
      <c r="A307" s="3">
        <v>5.3407075111026501</v>
      </c>
      <c r="B307">
        <v>-2.0835903631424301E-2</v>
      </c>
      <c r="D307">
        <v>-2.08359036314213E-2</v>
      </c>
      <c r="E307">
        <v>-2.0835903631421199E-2</v>
      </c>
      <c r="F307">
        <v>-2.0835903631421199E-2</v>
      </c>
      <c r="G307">
        <v>-2.0835903631421199E-2</v>
      </c>
      <c r="H307">
        <v>-2.0835903631421199E-2</v>
      </c>
      <c r="I307">
        <v>-2.0835903631421199E-2</v>
      </c>
      <c r="J307">
        <v>-2.0835903631421199E-2</v>
      </c>
      <c r="K307">
        <v>-2.0835903631421199E-2</v>
      </c>
      <c r="L307">
        <v>-2.0835903631421199E-2</v>
      </c>
      <c r="M307">
        <v>-2.0835903631421199E-2</v>
      </c>
      <c r="N307">
        <v>-2.0835903631421199E-2</v>
      </c>
      <c r="O307">
        <v>-2.0835903631421199E-2</v>
      </c>
      <c r="P307">
        <v>-2.0835903631421199E-2</v>
      </c>
      <c r="Q307">
        <v>-2.0835903631421199E-2</v>
      </c>
      <c r="R307">
        <v>-2.0835903631421199E-2</v>
      </c>
      <c r="S307">
        <v>-2.0835903631421199E-2</v>
      </c>
      <c r="T307">
        <v>-2.0835903631421199E-2</v>
      </c>
      <c r="U307">
        <v>-2.0835903631421199E-2</v>
      </c>
      <c r="V307">
        <v>-2.0835903631421199E-2</v>
      </c>
      <c r="W307">
        <v>-2.0835903631421199E-2</v>
      </c>
      <c r="X307">
        <v>-2.0835903631421199E-2</v>
      </c>
      <c r="Y307">
        <v>-2.0835903631421199E-2</v>
      </c>
      <c r="Z307">
        <v>-2.0835903631421199E-2</v>
      </c>
      <c r="AA307">
        <v>-2.0835903631421199E-2</v>
      </c>
      <c r="AB307">
        <v>-2.0835903631421199E-2</v>
      </c>
      <c r="AC307">
        <v>-2.0835903631421199E-2</v>
      </c>
      <c r="AD307">
        <v>-2.0835903631421199E-2</v>
      </c>
      <c r="AE307">
        <v>-2.0835903631421199E-2</v>
      </c>
      <c r="AF307">
        <v>-2.0835903631421199E-2</v>
      </c>
      <c r="AG307">
        <v>-2.0835903631421199E-2</v>
      </c>
      <c r="AH307">
        <v>-2.0835903631421199E-2</v>
      </c>
      <c r="AI307">
        <v>-2.0835903631421199E-2</v>
      </c>
      <c r="AJ307">
        <v>-2.0835903631421199E-2</v>
      </c>
      <c r="AK307">
        <v>-2.0835903631421199E-2</v>
      </c>
      <c r="AL307">
        <v>-2.0835903631421199E-2</v>
      </c>
      <c r="AM307">
        <v>-2.0835903631421199E-2</v>
      </c>
      <c r="AN307">
        <v>-2.0835903631421199E-2</v>
      </c>
      <c r="AO307">
        <v>-2.0835903631421199E-2</v>
      </c>
      <c r="AP307">
        <v>-2.0835903631421199E-2</v>
      </c>
      <c r="AQ307">
        <v>-2.0835903631421199E-2</v>
      </c>
      <c r="AR307">
        <v>-2.0835903631421199E-2</v>
      </c>
      <c r="AS307">
        <v>-2.0835903631421199E-2</v>
      </c>
      <c r="AT307">
        <v>-2.0835903631421199E-2</v>
      </c>
      <c r="AU307">
        <v>-2.0835903631421199E-2</v>
      </c>
      <c r="AV307">
        <v>-2.0835903631421199E-2</v>
      </c>
      <c r="AW307">
        <v>-2.0835903631421199E-2</v>
      </c>
      <c r="AX307">
        <v>-2.0835903631421199E-2</v>
      </c>
      <c r="AY307">
        <v>-2.0835903631421199E-2</v>
      </c>
      <c r="AZ307">
        <v>-2.0835903631421199E-2</v>
      </c>
      <c r="BA307">
        <v>-2.0835903631421199E-2</v>
      </c>
      <c r="BB307">
        <v>-2.0835903631421199E-2</v>
      </c>
      <c r="BC307">
        <v>-2.0835903631421199E-2</v>
      </c>
      <c r="BD307">
        <v>-2.0835903631421199E-2</v>
      </c>
      <c r="BE307">
        <v>-2.0835903631421199E-2</v>
      </c>
      <c r="BF307">
        <v>-2.0835903631421199E-2</v>
      </c>
      <c r="BG307">
        <v>-2.0835903631421199E-2</v>
      </c>
      <c r="BH307">
        <v>-2.0835903631421199E-2</v>
      </c>
      <c r="BI307">
        <v>-2.0835903631421199E-2</v>
      </c>
      <c r="BJ307">
        <v>-2.0835903631421199E-2</v>
      </c>
      <c r="BK307">
        <v>-2.0835903631421199E-2</v>
      </c>
      <c r="BL307">
        <v>-2.0835903631421199E-2</v>
      </c>
      <c r="BM307">
        <v>-2.0835903631421199E-2</v>
      </c>
      <c r="BN307">
        <v>-2.0835903631421199E-2</v>
      </c>
      <c r="BO307">
        <v>-2.0835903631421199E-2</v>
      </c>
      <c r="BP307">
        <v>-2.0835903631421199E-2</v>
      </c>
      <c r="BQ307">
        <v>-2.0835903631421199E-2</v>
      </c>
      <c r="BR307">
        <v>-2.0835903631421199E-2</v>
      </c>
      <c r="BS307">
        <v>-2.0835903631421199E-2</v>
      </c>
      <c r="BT307">
        <v>-2.0835903631421199E-2</v>
      </c>
      <c r="BU307">
        <v>-2.0835903631421199E-2</v>
      </c>
      <c r="BV307">
        <v>-2.0835903631421199E-2</v>
      </c>
      <c r="BW307">
        <v>-2.0835903631421199E-2</v>
      </c>
      <c r="BX307">
        <v>-2.0835903631421199E-2</v>
      </c>
      <c r="BY307">
        <v>-2.0835903631421199E-2</v>
      </c>
      <c r="BZ307">
        <v>-2.0835903631421199E-2</v>
      </c>
      <c r="CA307">
        <v>-2.0835903631421199E-2</v>
      </c>
      <c r="CB307">
        <v>-2.0835903631421199E-2</v>
      </c>
      <c r="CC307">
        <v>-2.0835903631421199E-2</v>
      </c>
      <c r="CD307">
        <v>-2.0835903631421199E-2</v>
      </c>
      <c r="CE307">
        <v>-2.0835903631421199E-2</v>
      </c>
      <c r="CF307">
        <v>-2.0835903631421199E-2</v>
      </c>
      <c r="CG307">
        <v>-2.0835903631421199E-2</v>
      </c>
      <c r="CH307">
        <v>-2.0835903631421199E-2</v>
      </c>
      <c r="CI307">
        <v>-2.0835903631421199E-2</v>
      </c>
      <c r="CJ307">
        <v>-2.0835903631421199E-2</v>
      </c>
      <c r="CK307">
        <v>-2.0835903631421199E-2</v>
      </c>
      <c r="CL307">
        <v>-2.0835903631421199E-2</v>
      </c>
      <c r="CM307">
        <v>-2.0835903631421199E-2</v>
      </c>
      <c r="CN307">
        <v>-2.0835903631421199E-2</v>
      </c>
      <c r="CO307">
        <v>-2.0835903631421199E-2</v>
      </c>
      <c r="CP307">
        <v>-2.0835903631421199E-2</v>
      </c>
      <c r="CQ307">
        <v>-2.0835903631421199E-2</v>
      </c>
      <c r="CR307">
        <v>-2.0835903631421199E-2</v>
      </c>
      <c r="CS307">
        <v>-2.0835903631421199E-2</v>
      </c>
      <c r="CT307">
        <v>-2.0835903631421199E-2</v>
      </c>
      <c r="CU307">
        <v>-2.0835903631421199E-2</v>
      </c>
      <c r="CV307">
        <v>-2.0835903631421199E-2</v>
      </c>
      <c r="CW307">
        <v>-2.0835903631421199E-2</v>
      </c>
      <c r="CX307">
        <v>-2.0835903631421199E-2</v>
      </c>
      <c r="CY307">
        <v>-2.0835903631421199E-2</v>
      </c>
      <c r="CZ307">
        <v>-2.0835903631421199E-2</v>
      </c>
      <c r="DA307">
        <v>-2.0835903631421199E-2</v>
      </c>
      <c r="DB307">
        <v>-2.0835903631421199E-2</v>
      </c>
      <c r="DC307">
        <v>-2.0835903631421199E-2</v>
      </c>
      <c r="DD307">
        <v>-2.0835903631421199E-2</v>
      </c>
      <c r="DE307">
        <v>-2.0835903631421199E-2</v>
      </c>
      <c r="DF307">
        <v>-2.0835903631421199E-2</v>
      </c>
      <c r="DG307">
        <v>-2.0835903631421199E-2</v>
      </c>
      <c r="DH307">
        <v>-2.0835903631421199E-2</v>
      </c>
      <c r="DI307">
        <v>-2.0835903631421199E-2</v>
      </c>
      <c r="DJ307">
        <v>-2.0835903631421199E-2</v>
      </c>
      <c r="DK307">
        <v>-2.0835903631421199E-2</v>
      </c>
      <c r="DL307">
        <v>-2.0835903631421199E-2</v>
      </c>
      <c r="DM307">
        <v>-2.0835903631421199E-2</v>
      </c>
      <c r="DN307">
        <v>-2.0835903631421199E-2</v>
      </c>
      <c r="DO307">
        <v>-2.0835903631421199E-2</v>
      </c>
      <c r="DP307">
        <v>-2.0835903631421199E-2</v>
      </c>
      <c r="DQ307">
        <v>-2.0835903631421199E-2</v>
      </c>
      <c r="DR307">
        <v>-2.0835903631421199E-2</v>
      </c>
      <c r="DS307">
        <v>-2.0835903631421199E-2</v>
      </c>
      <c r="DT307">
        <v>-2.0835903631421199E-2</v>
      </c>
      <c r="DU307">
        <v>-2.0835903631421199E-2</v>
      </c>
      <c r="DV307">
        <v>-2.0835903631421199E-2</v>
      </c>
      <c r="DW307">
        <v>-2.0835903631421199E-2</v>
      </c>
      <c r="DX307">
        <v>-2.0835903631421199E-2</v>
      </c>
      <c r="DY307">
        <v>-2.0835903631421199E-2</v>
      </c>
      <c r="DZ307">
        <v>-2.0835903631421199E-2</v>
      </c>
      <c r="EA307">
        <v>-2.0835903631421199E-2</v>
      </c>
      <c r="EB307">
        <v>-2.0835903631421199E-2</v>
      </c>
      <c r="EC307">
        <v>-2.0835903631421199E-2</v>
      </c>
      <c r="ED307">
        <v>-2.0835903631421199E-2</v>
      </c>
      <c r="EE307">
        <v>-2.0835903631421199E-2</v>
      </c>
      <c r="EF307">
        <v>-2.0835903631421199E-2</v>
      </c>
      <c r="EG307">
        <v>-2.0835903631421199E-2</v>
      </c>
      <c r="EH307">
        <v>-2.0835903631421199E-2</v>
      </c>
      <c r="EI307">
        <v>-2.0835903631421199E-2</v>
      </c>
      <c r="EJ307">
        <v>-2.0835903631421199E-2</v>
      </c>
      <c r="EK307">
        <v>-2.0835903631421199E-2</v>
      </c>
      <c r="EL307">
        <v>-2.0835903631421199E-2</v>
      </c>
      <c r="EM307">
        <v>-2.0835903631421199E-2</v>
      </c>
      <c r="EN307">
        <v>-2.0835903631421199E-2</v>
      </c>
      <c r="EO307">
        <v>-2.0835903631421199E-2</v>
      </c>
      <c r="EP307">
        <v>-2.0835903631421199E-2</v>
      </c>
      <c r="EQ307">
        <v>-2.0835903631421199E-2</v>
      </c>
      <c r="ER307">
        <v>-2.0835903631421199E-2</v>
      </c>
      <c r="ES307">
        <v>-2.0835903631421199E-2</v>
      </c>
      <c r="ET307">
        <v>-2.0835903631421199E-2</v>
      </c>
      <c r="EU307">
        <v>-2.0835903631421199E-2</v>
      </c>
      <c r="EV307">
        <v>-2.0835903631421199E-2</v>
      </c>
      <c r="EW307">
        <v>-2.0835903631421199E-2</v>
      </c>
      <c r="EX307">
        <v>-2.0835903631421199E-2</v>
      </c>
      <c r="EY307">
        <v>-2.0835903631421199E-2</v>
      </c>
      <c r="EZ307">
        <v>-2.0835903631421199E-2</v>
      </c>
      <c r="FA307">
        <v>-2.0835903631421199E-2</v>
      </c>
      <c r="FB307">
        <v>-2.0835903631421199E-2</v>
      </c>
      <c r="FC307">
        <v>-2.0835903631421199E-2</v>
      </c>
      <c r="FD307">
        <v>-2.0835903631421199E-2</v>
      </c>
      <c r="FE307">
        <v>-2.0835903631421199E-2</v>
      </c>
      <c r="FF307">
        <v>-2.0835903631421199E-2</v>
      </c>
      <c r="FG307">
        <v>-2.0835903631421199E-2</v>
      </c>
      <c r="FH307">
        <v>-2.0835903631421199E-2</v>
      </c>
      <c r="FI307">
        <v>-2.0835903631421199E-2</v>
      </c>
      <c r="FJ307">
        <v>-2.0835903631421199E-2</v>
      </c>
      <c r="FK307">
        <v>-2.0835903631421199E-2</v>
      </c>
      <c r="FL307">
        <v>-2.0835903631421199E-2</v>
      </c>
      <c r="FM307">
        <v>-2.0835903631421199E-2</v>
      </c>
      <c r="FN307">
        <v>-2.0835903631421199E-2</v>
      </c>
      <c r="FO307">
        <v>-2.0835903631421199E-2</v>
      </c>
      <c r="FP307">
        <v>-2.0835903631421199E-2</v>
      </c>
      <c r="FQ307">
        <v>-2.0835903631421199E-2</v>
      </c>
      <c r="FR307">
        <v>-2.0835903631421199E-2</v>
      </c>
      <c r="FS307">
        <v>-2.0835903631421199E-2</v>
      </c>
      <c r="FT307">
        <v>-2.0835903631421199E-2</v>
      </c>
      <c r="FU307">
        <v>-2.0835903631421199E-2</v>
      </c>
      <c r="FV307">
        <v>-2.0835903631421199E-2</v>
      </c>
      <c r="FW307">
        <v>-2.0835903631421199E-2</v>
      </c>
      <c r="FX307">
        <v>-2.0835903631421199E-2</v>
      </c>
      <c r="FY307">
        <v>-2.0835903631421199E-2</v>
      </c>
      <c r="FZ307">
        <v>-2.0835903631421199E-2</v>
      </c>
      <c r="GA307">
        <v>-2.0835903631421199E-2</v>
      </c>
      <c r="GB307">
        <v>-2.0835903631421199E-2</v>
      </c>
      <c r="GC307">
        <v>-2.0835903631421199E-2</v>
      </c>
      <c r="GD307">
        <v>-2.0835903631421199E-2</v>
      </c>
      <c r="GE307">
        <v>-2.0835903631421199E-2</v>
      </c>
      <c r="GF307">
        <v>-2.0835903631421199E-2</v>
      </c>
      <c r="GG307">
        <v>-2.0835903631421199E-2</v>
      </c>
      <c r="GH307">
        <v>-2.0835903631421199E-2</v>
      </c>
      <c r="GI307">
        <v>-2.0835903631421199E-2</v>
      </c>
      <c r="GJ307">
        <v>-2.0835903631421199E-2</v>
      </c>
      <c r="GK307">
        <v>-2.0835903631421199E-2</v>
      </c>
      <c r="GL307">
        <v>-2.0835903631421199E-2</v>
      </c>
      <c r="GM307">
        <v>-2.0835903631421199E-2</v>
      </c>
      <c r="GN307">
        <v>-2.0835903631421199E-2</v>
      </c>
      <c r="GO307">
        <v>-2.0835903631421199E-2</v>
      </c>
      <c r="GP307">
        <v>-2.0835903631421199E-2</v>
      </c>
      <c r="GQ307">
        <v>-2.0835903631421199E-2</v>
      </c>
      <c r="GR307">
        <v>-2.0835903631421199E-2</v>
      </c>
      <c r="GS307">
        <v>-2.0835903631421199E-2</v>
      </c>
      <c r="GT307">
        <v>-2.0835903631421199E-2</v>
      </c>
      <c r="GU307">
        <v>-2.0835903631421199E-2</v>
      </c>
    </row>
    <row r="308" spans="1:203" x14ac:dyDescent="0.25">
      <c r="A308" s="3">
        <v>5.3581608036225896</v>
      </c>
      <c r="B308">
        <v>-2.0835903631424301E-2</v>
      </c>
      <c r="D308">
        <v>-2.08359036314213E-2</v>
      </c>
      <c r="E308">
        <v>-2.0835903631421199E-2</v>
      </c>
      <c r="F308">
        <v>-2.0835903631421199E-2</v>
      </c>
      <c r="G308">
        <v>-2.0835903631421199E-2</v>
      </c>
      <c r="H308">
        <v>-2.0835903631421199E-2</v>
      </c>
      <c r="I308">
        <v>-2.0835903631421199E-2</v>
      </c>
      <c r="J308">
        <v>-2.0835903631421199E-2</v>
      </c>
      <c r="K308">
        <v>-2.0835903631421199E-2</v>
      </c>
      <c r="L308">
        <v>-2.0835903631421199E-2</v>
      </c>
      <c r="M308">
        <v>-2.0835903631421199E-2</v>
      </c>
      <c r="N308">
        <v>-2.0835903631421199E-2</v>
      </c>
      <c r="O308">
        <v>-2.0835903631421199E-2</v>
      </c>
      <c r="P308">
        <v>-2.0835903631421199E-2</v>
      </c>
      <c r="Q308">
        <v>-2.0835903631421199E-2</v>
      </c>
      <c r="R308">
        <v>-2.0835903631421199E-2</v>
      </c>
      <c r="S308">
        <v>-2.0835903631421199E-2</v>
      </c>
      <c r="T308">
        <v>-2.0835903631421199E-2</v>
      </c>
      <c r="U308">
        <v>-2.0835903631421199E-2</v>
      </c>
      <c r="V308">
        <v>-2.0835903631421199E-2</v>
      </c>
      <c r="W308">
        <v>-2.0835903631421199E-2</v>
      </c>
      <c r="X308">
        <v>-2.0835903631421199E-2</v>
      </c>
      <c r="Y308">
        <v>-2.0835903631421199E-2</v>
      </c>
      <c r="Z308">
        <v>-2.0835903631421199E-2</v>
      </c>
      <c r="AA308">
        <v>-2.0835903631421199E-2</v>
      </c>
      <c r="AB308">
        <v>-2.0835903631421199E-2</v>
      </c>
      <c r="AC308">
        <v>-2.0835903631421199E-2</v>
      </c>
      <c r="AD308">
        <v>-2.0835903631421199E-2</v>
      </c>
      <c r="AE308">
        <v>-2.0835903631421199E-2</v>
      </c>
      <c r="AF308">
        <v>-2.0835903631421199E-2</v>
      </c>
      <c r="AG308">
        <v>-2.0835903631421199E-2</v>
      </c>
      <c r="AH308">
        <v>-2.0835903631421199E-2</v>
      </c>
      <c r="AI308">
        <v>-2.0835903631421199E-2</v>
      </c>
      <c r="AJ308">
        <v>-2.0835903631421199E-2</v>
      </c>
      <c r="AK308">
        <v>-2.0835903631421199E-2</v>
      </c>
      <c r="AL308">
        <v>-2.0835903631421199E-2</v>
      </c>
      <c r="AM308">
        <v>-2.0835903631421199E-2</v>
      </c>
      <c r="AN308">
        <v>-2.0835903631421199E-2</v>
      </c>
      <c r="AO308">
        <v>-2.0835903631421199E-2</v>
      </c>
      <c r="AP308">
        <v>-2.0835903631421199E-2</v>
      </c>
      <c r="AQ308">
        <v>-2.0835903631421199E-2</v>
      </c>
      <c r="AR308">
        <v>-2.0835903631421199E-2</v>
      </c>
      <c r="AS308">
        <v>-2.0835903631421199E-2</v>
      </c>
      <c r="AT308">
        <v>-2.0835903631421199E-2</v>
      </c>
      <c r="AU308">
        <v>-2.0835903631421199E-2</v>
      </c>
      <c r="AV308">
        <v>-2.0835903631421199E-2</v>
      </c>
      <c r="AW308">
        <v>-2.0835903631421199E-2</v>
      </c>
      <c r="AX308">
        <v>-2.0835903631421199E-2</v>
      </c>
      <c r="AY308">
        <v>-2.0835903631421199E-2</v>
      </c>
      <c r="AZ308">
        <v>-2.0835903631421199E-2</v>
      </c>
      <c r="BA308">
        <v>-2.0835903631421199E-2</v>
      </c>
      <c r="BB308">
        <v>-2.0835903631421199E-2</v>
      </c>
      <c r="BC308">
        <v>-2.0835903631421199E-2</v>
      </c>
      <c r="BD308">
        <v>-2.0835903631421199E-2</v>
      </c>
      <c r="BE308">
        <v>-2.0835903631421199E-2</v>
      </c>
      <c r="BF308">
        <v>-2.0835903631421199E-2</v>
      </c>
      <c r="BG308">
        <v>-2.0835903631421199E-2</v>
      </c>
      <c r="BH308">
        <v>-2.0835903631421199E-2</v>
      </c>
      <c r="BI308">
        <v>-2.0835903631421199E-2</v>
      </c>
      <c r="BJ308">
        <v>-2.0835903631421199E-2</v>
      </c>
      <c r="BK308">
        <v>-2.0835903631421199E-2</v>
      </c>
      <c r="BL308">
        <v>-2.0835903631421199E-2</v>
      </c>
      <c r="BM308">
        <v>-2.0835903631421199E-2</v>
      </c>
      <c r="BN308">
        <v>-2.0835903631421199E-2</v>
      </c>
      <c r="BO308">
        <v>-2.0835903631421199E-2</v>
      </c>
      <c r="BP308">
        <v>-2.0835903631421199E-2</v>
      </c>
      <c r="BQ308">
        <v>-2.0835903631421199E-2</v>
      </c>
      <c r="BR308">
        <v>-2.0835903631421199E-2</v>
      </c>
      <c r="BS308">
        <v>-2.0835903631421199E-2</v>
      </c>
      <c r="BT308">
        <v>-2.0835903631421199E-2</v>
      </c>
      <c r="BU308">
        <v>-2.0835903631421199E-2</v>
      </c>
      <c r="BV308">
        <v>-2.0835903631421199E-2</v>
      </c>
      <c r="BW308">
        <v>-2.0835903631421199E-2</v>
      </c>
      <c r="BX308">
        <v>-2.0835903631421199E-2</v>
      </c>
      <c r="BY308">
        <v>-2.0835903631421199E-2</v>
      </c>
      <c r="BZ308">
        <v>-2.0835903631421199E-2</v>
      </c>
      <c r="CA308">
        <v>-2.0835903631421199E-2</v>
      </c>
      <c r="CB308">
        <v>-2.0835903631421199E-2</v>
      </c>
      <c r="CC308">
        <v>-2.0835903631421199E-2</v>
      </c>
      <c r="CD308">
        <v>-2.0835903631421199E-2</v>
      </c>
      <c r="CE308">
        <v>-2.0835903631421199E-2</v>
      </c>
      <c r="CF308">
        <v>-2.0835903631421199E-2</v>
      </c>
      <c r="CG308">
        <v>-2.0835903631421199E-2</v>
      </c>
      <c r="CH308">
        <v>-2.0835903631421199E-2</v>
      </c>
      <c r="CI308">
        <v>-2.0835903631421199E-2</v>
      </c>
      <c r="CJ308">
        <v>-2.0835903631421199E-2</v>
      </c>
      <c r="CK308">
        <v>-2.0835903631421199E-2</v>
      </c>
      <c r="CL308">
        <v>-2.0835903631421199E-2</v>
      </c>
      <c r="CM308">
        <v>-2.0835903631421199E-2</v>
      </c>
      <c r="CN308">
        <v>-2.0835903631421199E-2</v>
      </c>
      <c r="CO308">
        <v>-2.0835903631421199E-2</v>
      </c>
      <c r="CP308">
        <v>-2.0835903631421199E-2</v>
      </c>
      <c r="CQ308">
        <v>-2.0835903631421199E-2</v>
      </c>
      <c r="CR308">
        <v>-2.0835903631421199E-2</v>
      </c>
      <c r="CS308">
        <v>-2.0835903631421199E-2</v>
      </c>
      <c r="CT308">
        <v>-2.0835903631421199E-2</v>
      </c>
      <c r="CU308">
        <v>-2.0835903631421199E-2</v>
      </c>
      <c r="CV308">
        <v>-2.0835903631421199E-2</v>
      </c>
      <c r="CW308">
        <v>-2.0835903631421199E-2</v>
      </c>
      <c r="CX308">
        <v>-2.0835903631421199E-2</v>
      </c>
      <c r="CY308">
        <v>-2.0835903631421199E-2</v>
      </c>
      <c r="CZ308">
        <v>-2.0835903631421199E-2</v>
      </c>
      <c r="DA308">
        <v>-2.0835903631421199E-2</v>
      </c>
      <c r="DB308">
        <v>-2.0835903631421199E-2</v>
      </c>
      <c r="DC308">
        <v>-2.0835903631421199E-2</v>
      </c>
      <c r="DD308">
        <v>-2.0835903631421199E-2</v>
      </c>
      <c r="DE308">
        <v>-2.0835903631421199E-2</v>
      </c>
      <c r="DF308">
        <v>-2.0835903631421199E-2</v>
      </c>
      <c r="DG308">
        <v>-2.0835903631421199E-2</v>
      </c>
      <c r="DH308">
        <v>-2.0835903631421199E-2</v>
      </c>
      <c r="DI308">
        <v>-2.0835903631421199E-2</v>
      </c>
      <c r="DJ308">
        <v>-2.0835903631421199E-2</v>
      </c>
      <c r="DK308">
        <v>-2.0835903631421199E-2</v>
      </c>
      <c r="DL308">
        <v>-2.0835903631421199E-2</v>
      </c>
      <c r="DM308">
        <v>-2.0835903631421199E-2</v>
      </c>
      <c r="DN308">
        <v>-2.0835903631421199E-2</v>
      </c>
      <c r="DO308">
        <v>-2.0835903631421199E-2</v>
      </c>
      <c r="DP308">
        <v>-2.0835903631421199E-2</v>
      </c>
      <c r="DQ308">
        <v>-2.0835903631421199E-2</v>
      </c>
      <c r="DR308">
        <v>-2.0835903631421199E-2</v>
      </c>
      <c r="DS308">
        <v>-2.0835903631421199E-2</v>
      </c>
      <c r="DT308">
        <v>-2.0835903631421199E-2</v>
      </c>
      <c r="DU308">
        <v>-2.0835903631421199E-2</v>
      </c>
      <c r="DV308">
        <v>-2.0835903631421199E-2</v>
      </c>
      <c r="DW308">
        <v>-2.0835903631421199E-2</v>
      </c>
      <c r="DX308">
        <v>-2.0835903631421199E-2</v>
      </c>
      <c r="DY308">
        <v>-2.0835903631421199E-2</v>
      </c>
      <c r="DZ308">
        <v>-2.0835903631421199E-2</v>
      </c>
      <c r="EA308">
        <v>-2.0835903631421199E-2</v>
      </c>
      <c r="EB308">
        <v>-2.0835903631421199E-2</v>
      </c>
      <c r="EC308">
        <v>-2.0835903631421199E-2</v>
      </c>
      <c r="ED308">
        <v>-2.0835903631421199E-2</v>
      </c>
      <c r="EE308">
        <v>-2.0835903631421199E-2</v>
      </c>
      <c r="EF308">
        <v>-2.0835903631421199E-2</v>
      </c>
      <c r="EG308">
        <v>-2.0835903631421199E-2</v>
      </c>
      <c r="EH308">
        <v>-2.0835903631421199E-2</v>
      </c>
      <c r="EI308">
        <v>-2.0835903631421199E-2</v>
      </c>
      <c r="EJ308">
        <v>-2.0835903631421199E-2</v>
      </c>
      <c r="EK308">
        <v>-2.0835903631421199E-2</v>
      </c>
      <c r="EL308">
        <v>-2.0835903631421199E-2</v>
      </c>
      <c r="EM308">
        <v>-2.0835903631421199E-2</v>
      </c>
      <c r="EN308">
        <v>-2.0835903631421199E-2</v>
      </c>
      <c r="EO308">
        <v>-2.0835903631421199E-2</v>
      </c>
      <c r="EP308">
        <v>-2.0835903631421199E-2</v>
      </c>
      <c r="EQ308">
        <v>-2.0835903631421199E-2</v>
      </c>
      <c r="ER308">
        <v>-2.0835903631421199E-2</v>
      </c>
      <c r="ES308">
        <v>-2.0835903631421199E-2</v>
      </c>
      <c r="ET308">
        <v>-2.0835903631421199E-2</v>
      </c>
      <c r="EU308">
        <v>-2.0835903631421199E-2</v>
      </c>
      <c r="EV308">
        <v>-2.0835903631421199E-2</v>
      </c>
      <c r="EW308">
        <v>-2.0835903631421199E-2</v>
      </c>
      <c r="EX308">
        <v>-2.0835903631421199E-2</v>
      </c>
      <c r="EY308">
        <v>-2.0835903631421199E-2</v>
      </c>
      <c r="EZ308">
        <v>-2.0835903631421199E-2</v>
      </c>
      <c r="FA308">
        <v>-2.0835903631421199E-2</v>
      </c>
      <c r="FB308">
        <v>-2.0835903631421199E-2</v>
      </c>
      <c r="FC308">
        <v>-2.0835903631421199E-2</v>
      </c>
      <c r="FD308">
        <v>-2.0835903631421199E-2</v>
      </c>
      <c r="FE308">
        <v>-2.0835903631421199E-2</v>
      </c>
      <c r="FF308">
        <v>-2.0835903631421199E-2</v>
      </c>
      <c r="FG308">
        <v>-2.0835903631421199E-2</v>
      </c>
      <c r="FH308">
        <v>-2.0835903631421199E-2</v>
      </c>
      <c r="FI308">
        <v>-2.0835903631421199E-2</v>
      </c>
      <c r="FJ308">
        <v>-2.0835903631421199E-2</v>
      </c>
      <c r="FK308">
        <v>-2.0835903631421199E-2</v>
      </c>
      <c r="FL308">
        <v>-2.0835903631421199E-2</v>
      </c>
      <c r="FM308">
        <v>-2.0835903631421199E-2</v>
      </c>
      <c r="FN308">
        <v>-2.0835903631421199E-2</v>
      </c>
      <c r="FO308">
        <v>-2.0835903631421199E-2</v>
      </c>
      <c r="FP308">
        <v>-2.0835903631421199E-2</v>
      </c>
      <c r="FQ308">
        <v>-2.0835903631421199E-2</v>
      </c>
      <c r="FR308">
        <v>-2.0835903631421199E-2</v>
      </c>
      <c r="FS308">
        <v>-2.0835903631421199E-2</v>
      </c>
      <c r="FT308">
        <v>-2.0835903631421199E-2</v>
      </c>
      <c r="FU308">
        <v>-2.0835903631421199E-2</v>
      </c>
      <c r="FV308">
        <v>-2.0835903631421199E-2</v>
      </c>
      <c r="FW308">
        <v>-2.0835903631421199E-2</v>
      </c>
      <c r="FX308">
        <v>-2.0835903631421199E-2</v>
      </c>
      <c r="FY308">
        <v>-2.0835903631421199E-2</v>
      </c>
      <c r="FZ308">
        <v>-2.0835903631421199E-2</v>
      </c>
      <c r="GA308">
        <v>-2.0835903631421199E-2</v>
      </c>
      <c r="GB308">
        <v>-2.0835903631421199E-2</v>
      </c>
      <c r="GC308">
        <v>-2.0835903631421199E-2</v>
      </c>
      <c r="GD308">
        <v>-2.0835903631421199E-2</v>
      </c>
      <c r="GE308">
        <v>-2.0835903631421199E-2</v>
      </c>
      <c r="GF308">
        <v>-2.0835903631421199E-2</v>
      </c>
      <c r="GG308">
        <v>-2.0835903631421199E-2</v>
      </c>
      <c r="GH308">
        <v>-2.0835903631421199E-2</v>
      </c>
      <c r="GI308">
        <v>-2.0835903631421199E-2</v>
      </c>
      <c r="GJ308">
        <v>-2.0835903631421199E-2</v>
      </c>
      <c r="GK308">
        <v>-2.0835903631421199E-2</v>
      </c>
      <c r="GL308">
        <v>-2.0835903631421199E-2</v>
      </c>
      <c r="GM308">
        <v>-2.0835903631421199E-2</v>
      </c>
      <c r="GN308">
        <v>-2.0835903631421199E-2</v>
      </c>
      <c r="GO308">
        <v>-2.0835903631421199E-2</v>
      </c>
      <c r="GP308">
        <v>-2.0835903631421199E-2</v>
      </c>
      <c r="GQ308">
        <v>-2.0835903631421199E-2</v>
      </c>
      <c r="GR308">
        <v>-2.0835903631421199E-2</v>
      </c>
      <c r="GS308">
        <v>-2.0835903631421199E-2</v>
      </c>
      <c r="GT308">
        <v>-2.0835903631421199E-2</v>
      </c>
      <c r="GU308">
        <v>-2.0835903631421199E-2</v>
      </c>
    </row>
    <row r="309" spans="1:203" x14ac:dyDescent="0.25">
      <c r="A309" s="3">
        <v>5.3756140961425398</v>
      </c>
      <c r="B309">
        <v>-2.0835903631424301E-2</v>
      </c>
      <c r="D309">
        <v>-2.08359036314213E-2</v>
      </c>
      <c r="E309">
        <v>-2.0835903631421199E-2</v>
      </c>
      <c r="F309">
        <v>-2.0835903631421199E-2</v>
      </c>
      <c r="G309">
        <v>-2.0835903631421199E-2</v>
      </c>
      <c r="H309">
        <v>-2.0835903631421199E-2</v>
      </c>
      <c r="I309">
        <v>-2.0835903631421199E-2</v>
      </c>
      <c r="J309">
        <v>-2.0835903631421199E-2</v>
      </c>
      <c r="K309">
        <v>-2.0835903631421199E-2</v>
      </c>
      <c r="L309">
        <v>-2.0835903631421199E-2</v>
      </c>
      <c r="M309">
        <v>-2.0835903631421199E-2</v>
      </c>
      <c r="N309">
        <v>-2.0835903631421199E-2</v>
      </c>
      <c r="O309">
        <v>-2.0835903631421199E-2</v>
      </c>
      <c r="P309">
        <v>-2.0835903631421199E-2</v>
      </c>
      <c r="Q309">
        <v>-2.0835903631421199E-2</v>
      </c>
      <c r="R309">
        <v>-2.0835903631421199E-2</v>
      </c>
      <c r="S309">
        <v>-2.0835903631421199E-2</v>
      </c>
      <c r="T309">
        <v>-2.0835903631421199E-2</v>
      </c>
      <c r="U309">
        <v>-2.0835903631421199E-2</v>
      </c>
      <c r="V309">
        <v>-2.0835903631421199E-2</v>
      </c>
      <c r="W309">
        <v>-2.0835903631421199E-2</v>
      </c>
      <c r="X309">
        <v>-2.0835903631421199E-2</v>
      </c>
      <c r="Y309">
        <v>-2.0835903631421199E-2</v>
      </c>
      <c r="Z309">
        <v>-2.0835903631421199E-2</v>
      </c>
      <c r="AA309">
        <v>-2.0835903631421199E-2</v>
      </c>
      <c r="AB309">
        <v>-2.0835903631421199E-2</v>
      </c>
      <c r="AC309">
        <v>-2.0835903631421199E-2</v>
      </c>
      <c r="AD309">
        <v>-2.0835903631421199E-2</v>
      </c>
      <c r="AE309">
        <v>-2.0835903631421199E-2</v>
      </c>
      <c r="AF309">
        <v>-2.0835903631421199E-2</v>
      </c>
      <c r="AG309">
        <v>-2.0835903631421199E-2</v>
      </c>
      <c r="AH309">
        <v>-2.0835903631421199E-2</v>
      </c>
      <c r="AI309">
        <v>-2.0835903631421199E-2</v>
      </c>
      <c r="AJ309">
        <v>-2.0835903631421199E-2</v>
      </c>
      <c r="AK309">
        <v>-2.0835903631421199E-2</v>
      </c>
      <c r="AL309">
        <v>-2.0835903631421199E-2</v>
      </c>
      <c r="AM309">
        <v>-2.0835903631421199E-2</v>
      </c>
      <c r="AN309">
        <v>-2.0835903631421199E-2</v>
      </c>
      <c r="AO309">
        <v>-2.0835903631421199E-2</v>
      </c>
      <c r="AP309">
        <v>-2.0835903631421199E-2</v>
      </c>
      <c r="AQ309">
        <v>-2.0835903631421199E-2</v>
      </c>
      <c r="AR309">
        <v>-2.0835903631421199E-2</v>
      </c>
      <c r="AS309">
        <v>-2.0835903631421199E-2</v>
      </c>
      <c r="AT309">
        <v>-2.0835903631421199E-2</v>
      </c>
      <c r="AU309">
        <v>-2.0835903631421199E-2</v>
      </c>
      <c r="AV309">
        <v>-2.0835903631421199E-2</v>
      </c>
      <c r="AW309">
        <v>-2.0835903631421199E-2</v>
      </c>
      <c r="AX309">
        <v>-2.0835903631421199E-2</v>
      </c>
      <c r="AY309">
        <v>-2.0835903631421199E-2</v>
      </c>
      <c r="AZ309">
        <v>-2.0835903631421199E-2</v>
      </c>
      <c r="BA309">
        <v>-2.0835903631421199E-2</v>
      </c>
      <c r="BB309">
        <v>-2.0835903631421199E-2</v>
      </c>
      <c r="BC309">
        <v>-2.0835903631421199E-2</v>
      </c>
      <c r="BD309">
        <v>-2.0835903631421199E-2</v>
      </c>
      <c r="BE309">
        <v>-2.0835903631421199E-2</v>
      </c>
      <c r="BF309">
        <v>-2.0835903631421199E-2</v>
      </c>
      <c r="BG309">
        <v>-2.0835903631421199E-2</v>
      </c>
      <c r="BH309">
        <v>-2.0835903631421199E-2</v>
      </c>
      <c r="BI309">
        <v>-2.0835903631421199E-2</v>
      </c>
      <c r="BJ309">
        <v>-2.0835903631421199E-2</v>
      </c>
      <c r="BK309">
        <v>-2.0835903631421199E-2</v>
      </c>
      <c r="BL309">
        <v>-2.0835903631421199E-2</v>
      </c>
      <c r="BM309">
        <v>-2.0835903631421199E-2</v>
      </c>
      <c r="BN309">
        <v>-2.0835903631421199E-2</v>
      </c>
      <c r="BO309">
        <v>-2.0835903631421199E-2</v>
      </c>
      <c r="BP309">
        <v>-2.0835903631421199E-2</v>
      </c>
      <c r="BQ309">
        <v>-2.0835903631421199E-2</v>
      </c>
      <c r="BR309">
        <v>-2.0835903631421199E-2</v>
      </c>
      <c r="BS309">
        <v>-2.0835903631421199E-2</v>
      </c>
      <c r="BT309">
        <v>-2.0835903631421199E-2</v>
      </c>
      <c r="BU309">
        <v>-2.0835903631421199E-2</v>
      </c>
      <c r="BV309">
        <v>-2.0835903631421199E-2</v>
      </c>
      <c r="BW309">
        <v>-2.0835903631421199E-2</v>
      </c>
      <c r="BX309">
        <v>-2.0835903631421199E-2</v>
      </c>
      <c r="BY309">
        <v>-2.0835903631421199E-2</v>
      </c>
      <c r="BZ309">
        <v>-2.0835903631421199E-2</v>
      </c>
      <c r="CA309">
        <v>-2.0835903631421199E-2</v>
      </c>
      <c r="CB309">
        <v>-2.0835903631421199E-2</v>
      </c>
      <c r="CC309">
        <v>-2.0835903631421199E-2</v>
      </c>
      <c r="CD309">
        <v>-2.0835903631421199E-2</v>
      </c>
      <c r="CE309">
        <v>-2.0835903631421199E-2</v>
      </c>
      <c r="CF309">
        <v>-2.0835903631421199E-2</v>
      </c>
      <c r="CG309">
        <v>-2.0835903631421199E-2</v>
      </c>
      <c r="CH309">
        <v>-2.0835903631421199E-2</v>
      </c>
      <c r="CI309">
        <v>-2.0835903631421199E-2</v>
      </c>
      <c r="CJ309">
        <v>-2.0835903631421199E-2</v>
      </c>
      <c r="CK309">
        <v>-2.0835903631421199E-2</v>
      </c>
      <c r="CL309">
        <v>-2.0835903631421199E-2</v>
      </c>
      <c r="CM309">
        <v>-2.0835903631421199E-2</v>
      </c>
      <c r="CN309">
        <v>-2.0835903631421199E-2</v>
      </c>
      <c r="CO309">
        <v>-2.0835903631421199E-2</v>
      </c>
      <c r="CP309">
        <v>-2.0835903631421199E-2</v>
      </c>
      <c r="CQ309">
        <v>-2.0835903631421199E-2</v>
      </c>
      <c r="CR309">
        <v>-2.0835903631421199E-2</v>
      </c>
      <c r="CS309">
        <v>-2.0835903631421199E-2</v>
      </c>
      <c r="CT309">
        <v>-2.0835903631421199E-2</v>
      </c>
      <c r="CU309">
        <v>-2.0835903631421199E-2</v>
      </c>
      <c r="CV309">
        <v>-2.0835903631421199E-2</v>
      </c>
      <c r="CW309">
        <v>-2.0835903631421199E-2</v>
      </c>
      <c r="CX309">
        <v>-2.0835903631421199E-2</v>
      </c>
      <c r="CY309">
        <v>-2.0835903631421199E-2</v>
      </c>
      <c r="CZ309">
        <v>-2.0835903631421199E-2</v>
      </c>
      <c r="DA309">
        <v>-2.0835903631421199E-2</v>
      </c>
      <c r="DB309">
        <v>-2.0835903631421199E-2</v>
      </c>
      <c r="DC309">
        <v>-2.0835903631421199E-2</v>
      </c>
      <c r="DD309">
        <v>-2.0835903631421199E-2</v>
      </c>
      <c r="DE309">
        <v>-2.0835903631421199E-2</v>
      </c>
      <c r="DF309">
        <v>-2.0835903631421199E-2</v>
      </c>
      <c r="DG309">
        <v>-2.0835903631421199E-2</v>
      </c>
      <c r="DH309">
        <v>-2.0835903631421199E-2</v>
      </c>
      <c r="DI309">
        <v>-2.0835903631421199E-2</v>
      </c>
      <c r="DJ309">
        <v>-2.0835903631421199E-2</v>
      </c>
      <c r="DK309">
        <v>-2.0835903631421199E-2</v>
      </c>
      <c r="DL309">
        <v>-2.0835903631421199E-2</v>
      </c>
      <c r="DM309">
        <v>-2.0835903631421199E-2</v>
      </c>
      <c r="DN309">
        <v>-2.0835903631421199E-2</v>
      </c>
      <c r="DO309">
        <v>-2.0835903631421199E-2</v>
      </c>
      <c r="DP309">
        <v>-2.0835903631421199E-2</v>
      </c>
      <c r="DQ309">
        <v>-2.0835903631421199E-2</v>
      </c>
      <c r="DR309">
        <v>-2.0835903631421199E-2</v>
      </c>
      <c r="DS309">
        <v>-2.0835903631421199E-2</v>
      </c>
      <c r="DT309">
        <v>-2.0835903631421199E-2</v>
      </c>
      <c r="DU309">
        <v>-2.0835903631421199E-2</v>
      </c>
      <c r="DV309">
        <v>-2.0835903631421199E-2</v>
      </c>
      <c r="DW309">
        <v>-2.0835903631421199E-2</v>
      </c>
      <c r="DX309">
        <v>-2.0835903631421199E-2</v>
      </c>
      <c r="DY309">
        <v>-2.0835903631421199E-2</v>
      </c>
      <c r="DZ309">
        <v>-2.0835903631421199E-2</v>
      </c>
      <c r="EA309">
        <v>-2.0835903631421199E-2</v>
      </c>
      <c r="EB309">
        <v>-2.0835903631421199E-2</v>
      </c>
      <c r="EC309">
        <v>-2.0835903631421199E-2</v>
      </c>
      <c r="ED309">
        <v>-2.0835903631421199E-2</v>
      </c>
      <c r="EE309">
        <v>-2.0835903631421199E-2</v>
      </c>
      <c r="EF309">
        <v>-2.0835903631421199E-2</v>
      </c>
      <c r="EG309">
        <v>-2.0835903631421199E-2</v>
      </c>
      <c r="EH309">
        <v>-2.0835903631421199E-2</v>
      </c>
      <c r="EI309">
        <v>-2.0835903631421199E-2</v>
      </c>
      <c r="EJ309">
        <v>-2.0835903631421199E-2</v>
      </c>
      <c r="EK309">
        <v>-2.0835903631421199E-2</v>
      </c>
      <c r="EL309">
        <v>-2.0835903631421199E-2</v>
      </c>
      <c r="EM309">
        <v>-2.0835903631421199E-2</v>
      </c>
      <c r="EN309">
        <v>-2.0835903631421199E-2</v>
      </c>
      <c r="EO309">
        <v>-2.0835903631421199E-2</v>
      </c>
      <c r="EP309">
        <v>-2.0835903631421199E-2</v>
      </c>
      <c r="EQ309">
        <v>-2.0835903631421199E-2</v>
      </c>
      <c r="ER309">
        <v>-2.0835903631421199E-2</v>
      </c>
      <c r="ES309">
        <v>-2.0835903631421199E-2</v>
      </c>
      <c r="ET309">
        <v>-2.0835903631421199E-2</v>
      </c>
      <c r="EU309">
        <v>-2.0835903631421199E-2</v>
      </c>
      <c r="EV309">
        <v>-2.0835903631421199E-2</v>
      </c>
      <c r="EW309">
        <v>-2.0835903631421199E-2</v>
      </c>
      <c r="EX309">
        <v>-2.0835903631421199E-2</v>
      </c>
      <c r="EY309">
        <v>-2.0835903631421199E-2</v>
      </c>
      <c r="EZ309">
        <v>-2.0835903631421199E-2</v>
      </c>
      <c r="FA309">
        <v>-2.0835903631421199E-2</v>
      </c>
      <c r="FB309">
        <v>-2.0835903631421199E-2</v>
      </c>
      <c r="FC309">
        <v>-2.0835903631421199E-2</v>
      </c>
      <c r="FD309">
        <v>-2.0835903631421199E-2</v>
      </c>
      <c r="FE309">
        <v>-2.0835903631421199E-2</v>
      </c>
      <c r="FF309">
        <v>-2.0835903631421199E-2</v>
      </c>
      <c r="FG309">
        <v>-2.0835903631421199E-2</v>
      </c>
      <c r="FH309">
        <v>-2.0835903631421199E-2</v>
      </c>
      <c r="FI309">
        <v>-2.0835903631421199E-2</v>
      </c>
      <c r="FJ309">
        <v>-2.0835903631421199E-2</v>
      </c>
      <c r="FK309">
        <v>-2.0835903631421199E-2</v>
      </c>
      <c r="FL309">
        <v>-2.0835903631421199E-2</v>
      </c>
      <c r="FM309">
        <v>-2.0835903631421199E-2</v>
      </c>
      <c r="FN309">
        <v>-2.0835903631421199E-2</v>
      </c>
      <c r="FO309">
        <v>-2.0835903631421199E-2</v>
      </c>
      <c r="FP309">
        <v>-2.0835903631421199E-2</v>
      </c>
      <c r="FQ309">
        <v>-2.0835903631421199E-2</v>
      </c>
      <c r="FR309">
        <v>-2.0835903631421199E-2</v>
      </c>
      <c r="FS309">
        <v>-2.0835903631421199E-2</v>
      </c>
      <c r="FT309">
        <v>-2.0835903631421199E-2</v>
      </c>
      <c r="FU309">
        <v>-2.0835903631421199E-2</v>
      </c>
      <c r="FV309">
        <v>-2.0835903631421199E-2</v>
      </c>
      <c r="FW309">
        <v>-2.0835903631421199E-2</v>
      </c>
      <c r="FX309">
        <v>-2.0835903631421199E-2</v>
      </c>
      <c r="FY309">
        <v>-2.0835903631421199E-2</v>
      </c>
      <c r="FZ309">
        <v>-2.0835903631421199E-2</v>
      </c>
      <c r="GA309">
        <v>-2.0835903631421199E-2</v>
      </c>
      <c r="GB309">
        <v>-2.0835903631421199E-2</v>
      </c>
      <c r="GC309">
        <v>-2.0835903631421199E-2</v>
      </c>
      <c r="GD309">
        <v>-2.0835903631421199E-2</v>
      </c>
      <c r="GE309">
        <v>-2.0835903631421199E-2</v>
      </c>
      <c r="GF309">
        <v>-2.0835903631421199E-2</v>
      </c>
      <c r="GG309">
        <v>-2.0835903631421199E-2</v>
      </c>
      <c r="GH309">
        <v>-2.0835903631421199E-2</v>
      </c>
      <c r="GI309">
        <v>-2.0835903631421199E-2</v>
      </c>
      <c r="GJ309">
        <v>-2.0835903631421199E-2</v>
      </c>
      <c r="GK309">
        <v>-2.0835903631421199E-2</v>
      </c>
      <c r="GL309">
        <v>-2.0835903631421199E-2</v>
      </c>
      <c r="GM309">
        <v>-2.0835903631421199E-2</v>
      </c>
      <c r="GN309">
        <v>-2.0835903631421199E-2</v>
      </c>
      <c r="GO309">
        <v>-2.0835903631421199E-2</v>
      </c>
      <c r="GP309">
        <v>-2.0835903631421199E-2</v>
      </c>
      <c r="GQ309">
        <v>-2.0835903631421199E-2</v>
      </c>
      <c r="GR309">
        <v>-2.0835903631421199E-2</v>
      </c>
      <c r="GS309">
        <v>-2.0835903631421199E-2</v>
      </c>
      <c r="GT309">
        <v>-2.0835903631421199E-2</v>
      </c>
      <c r="GU309">
        <v>-2.0835903631421199E-2</v>
      </c>
    </row>
    <row r="310" spans="1:203" x14ac:dyDescent="0.25">
      <c r="A310" s="3">
        <v>5.3930673886624803</v>
      </c>
      <c r="B310">
        <v>-2.0835903631424301E-2</v>
      </c>
      <c r="D310">
        <v>-2.08359036314213E-2</v>
      </c>
      <c r="E310">
        <v>-2.0835903631421199E-2</v>
      </c>
      <c r="F310">
        <v>-2.0835903631421199E-2</v>
      </c>
      <c r="G310">
        <v>-2.0835903631421199E-2</v>
      </c>
      <c r="H310">
        <v>-2.0835903631421199E-2</v>
      </c>
      <c r="I310">
        <v>-2.0835903631421199E-2</v>
      </c>
      <c r="J310">
        <v>-2.0835903631421199E-2</v>
      </c>
      <c r="K310">
        <v>-2.0835903631421199E-2</v>
      </c>
      <c r="L310">
        <v>-2.0835903631421199E-2</v>
      </c>
      <c r="M310">
        <v>-2.0835903631421199E-2</v>
      </c>
      <c r="N310">
        <v>-2.0835903631421199E-2</v>
      </c>
      <c r="O310">
        <v>-2.0835903631421199E-2</v>
      </c>
      <c r="P310">
        <v>-2.0835903631421199E-2</v>
      </c>
      <c r="Q310">
        <v>-2.0835903631421199E-2</v>
      </c>
      <c r="R310">
        <v>-2.0835903631421199E-2</v>
      </c>
      <c r="S310">
        <v>-2.0835903631421199E-2</v>
      </c>
      <c r="T310">
        <v>-2.0835903631421199E-2</v>
      </c>
      <c r="U310">
        <v>-2.0835903631421199E-2</v>
      </c>
      <c r="V310">
        <v>-2.0835903631421199E-2</v>
      </c>
      <c r="W310">
        <v>-2.0835903631421199E-2</v>
      </c>
      <c r="X310">
        <v>-2.0835903631421199E-2</v>
      </c>
      <c r="Y310">
        <v>-2.0835903631421199E-2</v>
      </c>
      <c r="Z310">
        <v>-2.0835903631421199E-2</v>
      </c>
      <c r="AA310">
        <v>-2.0835903631421199E-2</v>
      </c>
      <c r="AB310">
        <v>-2.0835903631421199E-2</v>
      </c>
      <c r="AC310">
        <v>-2.0835903631421199E-2</v>
      </c>
      <c r="AD310">
        <v>-2.0835903631421199E-2</v>
      </c>
      <c r="AE310">
        <v>-2.0835903631421199E-2</v>
      </c>
      <c r="AF310">
        <v>-2.0835903631421199E-2</v>
      </c>
      <c r="AG310">
        <v>-2.0835903631421199E-2</v>
      </c>
      <c r="AH310">
        <v>-2.0835903631421199E-2</v>
      </c>
      <c r="AI310">
        <v>-2.0835903631421199E-2</v>
      </c>
      <c r="AJ310">
        <v>-2.0835903631421199E-2</v>
      </c>
      <c r="AK310">
        <v>-2.0835903631421199E-2</v>
      </c>
      <c r="AL310">
        <v>-2.0835903631421199E-2</v>
      </c>
      <c r="AM310">
        <v>-2.0835903631421199E-2</v>
      </c>
      <c r="AN310">
        <v>-2.0835903631421199E-2</v>
      </c>
      <c r="AO310">
        <v>-2.0835903631421199E-2</v>
      </c>
      <c r="AP310">
        <v>-2.0835903631421199E-2</v>
      </c>
      <c r="AQ310">
        <v>-2.0835903631421199E-2</v>
      </c>
      <c r="AR310">
        <v>-2.0835903631421199E-2</v>
      </c>
      <c r="AS310">
        <v>-2.0835903631421199E-2</v>
      </c>
      <c r="AT310">
        <v>-2.0835903631421199E-2</v>
      </c>
      <c r="AU310">
        <v>-2.0835903631421199E-2</v>
      </c>
      <c r="AV310">
        <v>-2.0835903631421199E-2</v>
      </c>
      <c r="AW310">
        <v>-2.0835903631421199E-2</v>
      </c>
      <c r="AX310">
        <v>-2.0835903631421199E-2</v>
      </c>
      <c r="AY310">
        <v>-2.0835903631421199E-2</v>
      </c>
      <c r="AZ310">
        <v>-2.0835903631421199E-2</v>
      </c>
      <c r="BA310">
        <v>-2.0835903631421199E-2</v>
      </c>
      <c r="BB310">
        <v>-2.0835903631421199E-2</v>
      </c>
      <c r="BC310">
        <v>-2.0835903631421199E-2</v>
      </c>
      <c r="BD310">
        <v>-2.0835903631421199E-2</v>
      </c>
      <c r="BE310">
        <v>-2.0835903631421199E-2</v>
      </c>
      <c r="BF310">
        <v>-2.0835903631421199E-2</v>
      </c>
      <c r="BG310">
        <v>-2.0835903631421199E-2</v>
      </c>
      <c r="BH310">
        <v>-2.0835903631421199E-2</v>
      </c>
      <c r="BI310">
        <v>-2.0835903631421199E-2</v>
      </c>
      <c r="BJ310">
        <v>-2.0835903631421199E-2</v>
      </c>
      <c r="BK310">
        <v>-2.0835903631421199E-2</v>
      </c>
      <c r="BL310">
        <v>-2.0835903631421199E-2</v>
      </c>
      <c r="BM310">
        <v>-2.0835903631421199E-2</v>
      </c>
      <c r="BN310">
        <v>-2.0835903631421199E-2</v>
      </c>
      <c r="BO310">
        <v>-2.0835903631421199E-2</v>
      </c>
      <c r="BP310">
        <v>-2.0835903631421199E-2</v>
      </c>
      <c r="BQ310">
        <v>-2.0835903631421199E-2</v>
      </c>
      <c r="BR310">
        <v>-2.0835903631421199E-2</v>
      </c>
      <c r="BS310">
        <v>-2.0835903631421199E-2</v>
      </c>
      <c r="BT310">
        <v>-2.0835903631421199E-2</v>
      </c>
      <c r="BU310">
        <v>-2.0835903631421199E-2</v>
      </c>
      <c r="BV310">
        <v>-2.0835903631421199E-2</v>
      </c>
      <c r="BW310">
        <v>-2.0835903631421199E-2</v>
      </c>
      <c r="BX310">
        <v>-2.0835903631421199E-2</v>
      </c>
      <c r="BY310">
        <v>-2.0835903631421199E-2</v>
      </c>
      <c r="BZ310">
        <v>-2.0835903631421199E-2</v>
      </c>
      <c r="CA310">
        <v>-2.0835903631421199E-2</v>
      </c>
      <c r="CB310">
        <v>-2.0835903631421199E-2</v>
      </c>
      <c r="CC310">
        <v>-2.0835903631421199E-2</v>
      </c>
      <c r="CD310">
        <v>-2.0835903631421199E-2</v>
      </c>
      <c r="CE310">
        <v>-2.0835903631421199E-2</v>
      </c>
      <c r="CF310">
        <v>-2.0835903631421199E-2</v>
      </c>
      <c r="CG310">
        <v>-2.0835903631421199E-2</v>
      </c>
      <c r="CH310">
        <v>-2.0835903631421199E-2</v>
      </c>
      <c r="CI310">
        <v>-2.0835903631421199E-2</v>
      </c>
      <c r="CJ310">
        <v>-2.0835903631421199E-2</v>
      </c>
      <c r="CK310">
        <v>-2.0835903631421199E-2</v>
      </c>
      <c r="CL310">
        <v>-2.0835903631421199E-2</v>
      </c>
      <c r="CM310">
        <v>-2.0835903631421199E-2</v>
      </c>
      <c r="CN310">
        <v>-2.0835903631421199E-2</v>
      </c>
      <c r="CO310">
        <v>-2.0835903631421199E-2</v>
      </c>
      <c r="CP310">
        <v>-2.0835903631421199E-2</v>
      </c>
      <c r="CQ310">
        <v>-2.0835903631421199E-2</v>
      </c>
      <c r="CR310">
        <v>-2.0835903631421199E-2</v>
      </c>
      <c r="CS310">
        <v>-2.0835903631421199E-2</v>
      </c>
      <c r="CT310">
        <v>-2.0835903631421199E-2</v>
      </c>
      <c r="CU310">
        <v>-2.0835903631421199E-2</v>
      </c>
      <c r="CV310">
        <v>-2.0835903631421199E-2</v>
      </c>
      <c r="CW310">
        <v>-2.0835903631421199E-2</v>
      </c>
      <c r="CX310">
        <v>-2.0835903631421199E-2</v>
      </c>
      <c r="CY310">
        <v>-2.0835903631421199E-2</v>
      </c>
      <c r="CZ310">
        <v>-2.0835903631421199E-2</v>
      </c>
      <c r="DA310">
        <v>-2.0835903631421199E-2</v>
      </c>
      <c r="DB310">
        <v>-2.0835903631421199E-2</v>
      </c>
      <c r="DC310">
        <v>-2.0835903631421199E-2</v>
      </c>
      <c r="DD310">
        <v>-2.0835903631421199E-2</v>
      </c>
      <c r="DE310">
        <v>-2.0835903631421199E-2</v>
      </c>
      <c r="DF310">
        <v>-2.0835903631421199E-2</v>
      </c>
      <c r="DG310">
        <v>-2.0835903631421199E-2</v>
      </c>
      <c r="DH310">
        <v>-2.0835903631421199E-2</v>
      </c>
      <c r="DI310">
        <v>-2.0835903631421199E-2</v>
      </c>
      <c r="DJ310">
        <v>-2.0835903631421199E-2</v>
      </c>
      <c r="DK310">
        <v>-2.0835903631421199E-2</v>
      </c>
      <c r="DL310">
        <v>-2.0835903631421199E-2</v>
      </c>
      <c r="DM310">
        <v>-2.0835903631421199E-2</v>
      </c>
      <c r="DN310">
        <v>-2.0835903631421199E-2</v>
      </c>
      <c r="DO310">
        <v>-2.0835903631421199E-2</v>
      </c>
      <c r="DP310">
        <v>-2.0835903631421199E-2</v>
      </c>
      <c r="DQ310">
        <v>-2.0835903631421199E-2</v>
      </c>
      <c r="DR310">
        <v>-2.0835903631421199E-2</v>
      </c>
      <c r="DS310">
        <v>-2.0835903631421199E-2</v>
      </c>
      <c r="DT310">
        <v>-2.0835903631421199E-2</v>
      </c>
      <c r="DU310">
        <v>-2.0835903631421199E-2</v>
      </c>
      <c r="DV310">
        <v>-2.0835903631421199E-2</v>
      </c>
      <c r="DW310">
        <v>-2.0835903631421199E-2</v>
      </c>
      <c r="DX310">
        <v>-2.0835903631421199E-2</v>
      </c>
      <c r="DY310">
        <v>-2.0835903631421199E-2</v>
      </c>
      <c r="DZ310">
        <v>-2.0835903631421199E-2</v>
      </c>
      <c r="EA310">
        <v>-2.0835903631421199E-2</v>
      </c>
      <c r="EB310">
        <v>-2.0835903631421199E-2</v>
      </c>
      <c r="EC310">
        <v>-2.0835903631421199E-2</v>
      </c>
      <c r="ED310">
        <v>-2.0835903631421199E-2</v>
      </c>
      <c r="EE310">
        <v>-2.0835903631421199E-2</v>
      </c>
      <c r="EF310">
        <v>-2.0835903631421199E-2</v>
      </c>
      <c r="EG310">
        <v>-2.0835903631421199E-2</v>
      </c>
      <c r="EH310">
        <v>-2.0835903631421199E-2</v>
      </c>
      <c r="EI310">
        <v>-2.0835903631421199E-2</v>
      </c>
      <c r="EJ310">
        <v>-2.0835903631421199E-2</v>
      </c>
      <c r="EK310">
        <v>-2.0835903631421199E-2</v>
      </c>
      <c r="EL310">
        <v>-2.0835903631421199E-2</v>
      </c>
      <c r="EM310">
        <v>-2.0835903631421199E-2</v>
      </c>
      <c r="EN310">
        <v>-2.0835903631421199E-2</v>
      </c>
      <c r="EO310">
        <v>-2.0835903631421199E-2</v>
      </c>
      <c r="EP310">
        <v>-2.0835903631421199E-2</v>
      </c>
      <c r="EQ310">
        <v>-2.0835903631421199E-2</v>
      </c>
      <c r="ER310">
        <v>-2.0835903631421199E-2</v>
      </c>
      <c r="ES310">
        <v>-2.0835903631421199E-2</v>
      </c>
      <c r="ET310">
        <v>-2.0835903631421199E-2</v>
      </c>
      <c r="EU310">
        <v>-2.0835903631421199E-2</v>
      </c>
      <c r="EV310">
        <v>-2.0835903631421199E-2</v>
      </c>
      <c r="EW310">
        <v>-2.0835903631421199E-2</v>
      </c>
      <c r="EX310">
        <v>-2.0835903631421199E-2</v>
      </c>
      <c r="EY310">
        <v>-2.0835903631421199E-2</v>
      </c>
      <c r="EZ310">
        <v>-2.0835903631421199E-2</v>
      </c>
      <c r="FA310">
        <v>-2.0835903631421199E-2</v>
      </c>
      <c r="FB310">
        <v>-2.0835903631421199E-2</v>
      </c>
      <c r="FC310">
        <v>-2.0835903631421199E-2</v>
      </c>
      <c r="FD310">
        <v>-2.0835903631421199E-2</v>
      </c>
      <c r="FE310">
        <v>-2.0835903631421199E-2</v>
      </c>
      <c r="FF310">
        <v>-2.0835903631421199E-2</v>
      </c>
      <c r="FG310">
        <v>-2.0835903631421199E-2</v>
      </c>
      <c r="FH310">
        <v>-2.0835903631421199E-2</v>
      </c>
      <c r="FI310">
        <v>-2.0835903631421199E-2</v>
      </c>
      <c r="FJ310">
        <v>-2.0835903631421199E-2</v>
      </c>
      <c r="FK310">
        <v>-2.0835903631421199E-2</v>
      </c>
      <c r="FL310">
        <v>-2.0835903631421199E-2</v>
      </c>
      <c r="FM310">
        <v>-2.0835903631421199E-2</v>
      </c>
      <c r="FN310">
        <v>-2.0835903631421199E-2</v>
      </c>
      <c r="FO310">
        <v>-2.0835903631421199E-2</v>
      </c>
      <c r="FP310">
        <v>-2.0835903631421199E-2</v>
      </c>
      <c r="FQ310">
        <v>-2.0835903631421199E-2</v>
      </c>
      <c r="FR310">
        <v>-2.0835903631421199E-2</v>
      </c>
      <c r="FS310">
        <v>-2.0835903631421199E-2</v>
      </c>
      <c r="FT310">
        <v>-2.0835903631421199E-2</v>
      </c>
      <c r="FU310">
        <v>-2.0835903631421199E-2</v>
      </c>
      <c r="FV310">
        <v>-2.0835903631421199E-2</v>
      </c>
      <c r="FW310">
        <v>-2.0835903631421199E-2</v>
      </c>
      <c r="FX310">
        <v>-2.0835903631421199E-2</v>
      </c>
      <c r="FY310">
        <v>-2.0835903631421199E-2</v>
      </c>
      <c r="FZ310">
        <v>-2.0835903631421199E-2</v>
      </c>
      <c r="GA310">
        <v>-2.0835903631421199E-2</v>
      </c>
      <c r="GB310">
        <v>-2.0835903631421199E-2</v>
      </c>
      <c r="GC310">
        <v>-2.0835903631421199E-2</v>
      </c>
      <c r="GD310">
        <v>-2.0835903631421199E-2</v>
      </c>
      <c r="GE310">
        <v>-2.0835903631421199E-2</v>
      </c>
      <c r="GF310">
        <v>-2.0835903631421199E-2</v>
      </c>
      <c r="GG310">
        <v>-2.0835903631421199E-2</v>
      </c>
      <c r="GH310">
        <v>-2.0835903631421199E-2</v>
      </c>
      <c r="GI310">
        <v>-2.0835903631421199E-2</v>
      </c>
      <c r="GJ310">
        <v>-2.0835903631421199E-2</v>
      </c>
      <c r="GK310">
        <v>-2.0835903631421199E-2</v>
      </c>
      <c r="GL310">
        <v>-2.0835903631421199E-2</v>
      </c>
      <c r="GM310">
        <v>-2.0835903631421199E-2</v>
      </c>
      <c r="GN310">
        <v>-2.0835903631421199E-2</v>
      </c>
      <c r="GO310">
        <v>-2.0835903631421199E-2</v>
      </c>
      <c r="GP310">
        <v>-2.0835903631421199E-2</v>
      </c>
      <c r="GQ310">
        <v>-2.0835903631421199E-2</v>
      </c>
      <c r="GR310">
        <v>-2.0835903631421199E-2</v>
      </c>
      <c r="GS310">
        <v>-2.0835903631421199E-2</v>
      </c>
      <c r="GT310">
        <v>-2.0835903631421199E-2</v>
      </c>
      <c r="GU310">
        <v>-2.0835903631421199E-2</v>
      </c>
    </row>
    <row r="311" spans="1:203" x14ac:dyDescent="0.25">
      <c r="A311" s="3">
        <v>5.4105206811824198</v>
      </c>
      <c r="B311">
        <v>-2.0835903631424301E-2</v>
      </c>
      <c r="D311">
        <v>-2.08359036314213E-2</v>
      </c>
      <c r="E311">
        <v>-2.0835903631421199E-2</v>
      </c>
      <c r="F311">
        <v>-2.0835903631421199E-2</v>
      </c>
      <c r="G311">
        <v>-2.0835903631421199E-2</v>
      </c>
      <c r="H311">
        <v>-2.0835903631421199E-2</v>
      </c>
      <c r="I311">
        <v>-2.0835903631421199E-2</v>
      </c>
      <c r="J311">
        <v>-2.0835903631421199E-2</v>
      </c>
      <c r="K311">
        <v>-2.0835903631421199E-2</v>
      </c>
      <c r="L311">
        <v>-2.0835903631421199E-2</v>
      </c>
      <c r="M311">
        <v>-2.0835903631421199E-2</v>
      </c>
      <c r="N311">
        <v>-2.0835903631421199E-2</v>
      </c>
      <c r="O311">
        <v>-2.0835903631421199E-2</v>
      </c>
      <c r="P311">
        <v>-2.0835903631421199E-2</v>
      </c>
      <c r="Q311">
        <v>-2.0835903631421199E-2</v>
      </c>
      <c r="R311">
        <v>-2.0835903631421199E-2</v>
      </c>
      <c r="S311">
        <v>-2.0835903631421199E-2</v>
      </c>
      <c r="T311">
        <v>-2.0835903631421199E-2</v>
      </c>
      <c r="U311">
        <v>-2.0835903631421199E-2</v>
      </c>
      <c r="V311">
        <v>-2.0835903631421199E-2</v>
      </c>
      <c r="W311">
        <v>-2.0835903631421199E-2</v>
      </c>
      <c r="X311">
        <v>-2.0835903631421199E-2</v>
      </c>
      <c r="Y311">
        <v>-2.0835903631421199E-2</v>
      </c>
      <c r="Z311">
        <v>-2.0835903631421199E-2</v>
      </c>
      <c r="AA311">
        <v>-2.0835903631421199E-2</v>
      </c>
      <c r="AB311">
        <v>-2.0835903631421199E-2</v>
      </c>
      <c r="AC311">
        <v>-2.0835903631421199E-2</v>
      </c>
      <c r="AD311">
        <v>-2.0835903631421199E-2</v>
      </c>
      <c r="AE311">
        <v>-2.0835903631421199E-2</v>
      </c>
      <c r="AF311">
        <v>-2.0835903631421199E-2</v>
      </c>
      <c r="AG311">
        <v>-2.0835903631421199E-2</v>
      </c>
      <c r="AH311">
        <v>-2.0835903631421199E-2</v>
      </c>
      <c r="AI311">
        <v>-2.0835903631421199E-2</v>
      </c>
      <c r="AJ311">
        <v>-2.0835903631421199E-2</v>
      </c>
      <c r="AK311">
        <v>-2.0835903631421199E-2</v>
      </c>
      <c r="AL311">
        <v>-2.0835903631421199E-2</v>
      </c>
      <c r="AM311">
        <v>-2.0835903631421199E-2</v>
      </c>
      <c r="AN311">
        <v>-2.0835903631421199E-2</v>
      </c>
      <c r="AO311">
        <v>-2.0835903631421199E-2</v>
      </c>
      <c r="AP311">
        <v>-2.0835903631421199E-2</v>
      </c>
      <c r="AQ311">
        <v>-2.0835903631421199E-2</v>
      </c>
      <c r="AR311">
        <v>-2.0835903631421199E-2</v>
      </c>
      <c r="AS311">
        <v>-2.0835903631421199E-2</v>
      </c>
      <c r="AT311">
        <v>-2.0835903631421199E-2</v>
      </c>
      <c r="AU311">
        <v>-2.0835903631421199E-2</v>
      </c>
      <c r="AV311">
        <v>-2.0835903631421199E-2</v>
      </c>
      <c r="AW311">
        <v>-2.0835903631421199E-2</v>
      </c>
      <c r="AX311">
        <v>-2.0835903631421199E-2</v>
      </c>
      <c r="AY311">
        <v>-2.0835903631421199E-2</v>
      </c>
      <c r="AZ311">
        <v>-2.0835903631421199E-2</v>
      </c>
      <c r="BA311">
        <v>-2.0835903631421199E-2</v>
      </c>
      <c r="BB311">
        <v>-2.0835903631421199E-2</v>
      </c>
      <c r="BC311">
        <v>-2.0835903631421199E-2</v>
      </c>
      <c r="BD311">
        <v>-2.0835903631421199E-2</v>
      </c>
      <c r="BE311">
        <v>-2.0835903631421199E-2</v>
      </c>
      <c r="BF311">
        <v>-2.0835903631421199E-2</v>
      </c>
      <c r="BG311">
        <v>-2.0835903631421199E-2</v>
      </c>
      <c r="BH311">
        <v>-2.0835903631421199E-2</v>
      </c>
      <c r="BI311">
        <v>-2.0835903631421199E-2</v>
      </c>
      <c r="BJ311">
        <v>-2.0835903631421199E-2</v>
      </c>
      <c r="BK311">
        <v>-2.0835903631421199E-2</v>
      </c>
      <c r="BL311">
        <v>-2.0835903631421199E-2</v>
      </c>
      <c r="BM311">
        <v>-2.0835903631421199E-2</v>
      </c>
      <c r="BN311">
        <v>-2.0835903631421199E-2</v>
      </c>
      <c r="BO311">
        <v>-2.0835903631421199E-2</v>
      </c>
      <c r="BP311">
        <v>-2.0835903631421199E-2</v>
      </c>
      <c r="BQ311">
        <v>-2.0835903631421199E-2</v>
      </c>
      <c r="BR311">
        <v>-2.0835903631421199E-2</v>
      </c>
      <c r="BS311">
        <v>-2.0835903631421199E-2</v>
      </c>
      <c r="BT311">
        <v>-2.0835903631421199E-2</v>
      </c>
      <c r="BU311">
        <v>-2.0835903631421199E-2</v>
      </c>
      <c r="BV311">
        <v>-2.0835903631421199E-2</v>
      </c>
      <c r="BW311">
        <v>-2.0835903631421199E-2</v>
      </c>
      <c r="BX311">
        <v>-2.0835903631421199E-2</v>
      </c>
      <c r="BY311">
        <v>-2.0835903631421199E-2</v>
      </c>
      <c r="BZ311">
        <v>-2.0835903631421199E-2</v>
      </c>
      <c r="CA311">
        <v>-2.0835903631421199E-2</v>
      </c>
      <c r="CB311">
        <v>-2.0835903631421199E-2</v>
      </c>
      <c r="CC311">
        <v>-2.0835903631421199E-2</v>
      </c>
      <c r="CD311">
        <v>-2.0835903631421199E-2</v>
      </c>
      <c r="CE311">
        <v>-2.0835903631421199E-2</v>
      </c>
      <c r="CF311">
        <v>-2.0835903631421199E-2</v>
      </c>
      <c r="CG311">
        <v>-2.0835903631421199E-2</v>
      </c>
      <c r="CH311">
        <v>-2.0835903631421199E-2</v>
      </c>
      <c r="CI311">
        <v>-2.0835903631421199E-2</v>
      </c>
      <c r="CJ311">
        <v>-2.0835903631421199E-2</v>
      </c>
      <c r="CK311">
        <v>-2.0835903631421199E-2</v>
      </c>
      <c r="CL311">
        <v>-2.0835903631421199E-2</v>
      </c>
      <c r="CM311">
        <v>-2.0835903631421199E-2</v>
      </c>
      <c r="CN311">
        <v>-2.0835903631421199E-2</v>
      </c>
      <c r="CO311">
        <v>-2.0835903631421199E-2</v>
      </c>
      <c r="CP311">
        <v>-2.0835903631421199E-2</v>
      </c>
      <c r="CQ311">
        <v>-2.0835903631421199E-2</v>
      </c>
      <c r="CR311">
        <v>-2.0835903631421199E-2</v>
      </c>
      <c r="CS311">
        <v>-2.0835903631421199E-2</v>
      </c>
      <c r="CT311">
        <v>-2.0835903631421199E-2</v>
      </c>
      <c r="CU311">
        <v>-2.0835903631421199E-2</v>
      </c>
      <c r="CV311">
        <v>-2.0835903631421199E-2</v>
      </c>
      <c r="CW311">
        <v>-2.0835903631421199E-2</v>
      </c>
      <c r="CX311">
        <v>-2.0835903631421199E-2</v>
      </c>
      <c r="CY311">
        <v>-2.0835903631421199E-2</v>
      </c>
      <c r="CZ311">
        <v>-2.0835903631421199E-2</v>
      </c>
      <c r="DA311">
        <v>-2.0835903631421199E-2</v>
      </c>
      <c r="DB311">
        <v>-2.0835903631421199E-2</v>
      </c>
      <c r="DC311">
        <v>-2.0835903631421199E-2</v>
      </c>
      <c r="DD311">
        <v>-2.0835903631421199E-2</v>
      </c>
      <c r="DE311">
        <v>-2.0835903631421199E-2</v>
      </c>
      <c r="DF311">
        <v>-2.0835903631421199E-2</v>
      </c>
      <c r="DG311">
        <v>-2.0835903631421199E-2</v>
      </c>
      <c r="DH311">
        <v>-2.0835903631421199E-2</v>
      </c>
      <c r="DI311">
        <v>-2.0835903631421199E-2</v>
      </c>
      <c r="DJ311">
        <v>-2.0835903631421199E-2</v>
      </c>
      <c r="DK311">
        <v>-2.0835903631421199E-2</v>
      </c>
      <c r="DL311">
        <v>-2.0835903631421199E-2</v>
      </c>
      <c r="DM311">
        <v>-2.0835903631421199E-2</v>
      </c>
      <c r="DN311">
        <v>-2.0835903631421199E-2</v>
      </c>
      <c r="DO311">
        <v>-2.0835903631421199E-2</v>
      </c>
      <c r="DP311">
        <v>-2.0835903631421199E-2</v>
      </c>
      <c r="DQ311">
        <v>-2.0835903631421199E-2</v>
      </c>
      <c r="DR311">
        <v>-2.0835903631421199E-2</v>
      </c>
      <c r="DS311">
        <v>-2.0835903631421199E-2</v>
      </c>
      <c r="DT311">
        <v>-2.0835903631421199E-2</v>
      </c>
      <c r="DU311">
        <v>-2.0835903631421199E-2</v>
      </c>
      <c r="DV311">
        <v>-2.0835903631421199E-2</v>
      </c>
      <c r="DW311">
        <v>-2.0835903631421199E-2</v>
      </c>
      <c r="DX311">
        <v>-2.0835903631421199E-2</v>
      </c>
      <c r="DY311">
        <v>-2.0835903631421199E-2</v>
      </c>
      <c r="DZ311">
        <v>-2.0835903631421199E-2</v>
      </c>
      <c r="EA311">
        <v>-2.0835903631421199E-2</v>
      </c>
      <c r="EB311">
        <v>-2.0835903631421199E-2</v>
      </c>
      <c r="EC311">
        <v>-2.0835903631421199E-2</v>
      </c>
      <c r="ED311">
        <v>-2.0835903631421199E-2</v>
      </c>
      <c r="EE311">
        <v>-2.0835903631421199E-2</v>
      </c>
      <c r="EF311">
        <v>-2.0835903631421199E-2</v>
      </c>
      <c r="EG311">
        <v>-2.0835903631421199E-2</v>
      </c>
      <c r="EH311">
        <v>-2.0835903631421199E-2</v>
      </c>
      <c r="EI311">
        <v>-2.0835903631421199E-2</v>
      </c>
      <c r="EJ311">
        <v>-2.0835903631421199E-2</v>
      </c>
      <c r="EK311">
        <v>-2.0835903631421199E-2</v>
      </c>
      <c r="EL311">
        <v>-2.0835903631421199E-2</v>
      </c>
      <c r="EM311">
        <v>-2.0835903631421199E-2</v>
      </c>
      <c r="EN311">
        <v>-2.0835903631421199E-2</v>
      </c>
      <c r="EO311">
        <v>-2.0835903631421199E-2</v>
      </c>
      <c r="EP311">
        <v>-2.0835903631421199E-2</v>
      </c>
      <c r="EQ311">
        <v>-2.0835903631421199E-2</v>
      </c>
      <c r="ER311">
        <v>-2.0835903631421199E-2</v>
      </c>
      <c r="ES311">
        <v>-2.0835903631421199E-2</v>
      </c>
      <c r="ET311">
        <v>-2.0835903631421199E-2</v>
      </c>
      <c r="EU311">
        <v>-2.0835903631421199E-2</v>
      </c>
      <c r="EV311">
        <v>-2.0835903631421199E-2</v>
      </c>
      <c r="EW311">
        <v>-2.0835903631421199E-2</v>
      </c>
      <c r="EX311">
        <v>-2.0835903631421199E-2</v>
      </c>
      <c r="EY311">
        <v>-2.0835903631421199E-2</v>
      </c>
      <c r="EZ311">
        <v>-2.0835903631421199E-2</v>
      </c>
      <c r="FA311">
        <v>-2.0835903631421199E-2</v>
      </c>
      <c r="FB311">
        <v>-2.0835903631421199E-2</v>
      </c>
      <c r="FC311">
        <v>-2.0835903631421199E-2</v>
      </c>
      <c r="FD311">
        <v>-2.0835903631421199E-2</v>
      </c>
      <c r="FE311">
        <v>-2.0835903631421199E-2</v>
      </c>
      <c r="FF311">
        <v>-2.0835903631421199E-2</v>
      </c>
      <c r="FG311">
        <v>-2.0835903631421199E-2</v>
      </c>
      <c r="FH311">
        <v>-2.0835903631421199E-2</v>
      </c>
      <c r="FI311">
        <v>-2.0835903631421199E-2</v>
      </c>
      <c r="FJ311">
        <v>-2.0835903631421199E-2</v>
      </c>
      <c r="FK311">
        <v>-2.0835903631421199E-2</v>
      </c>
      <c r="FL311">
        <v>-2.0835903631421199E-2</v>
      </c>
      <c r="FM311">
        <v>-2.0835903631421199E-2</v>
      </c>
      <c r="FN311">
        <v>-2.0835903631421199E-2</v>
      </c>
      <c r="FO311">
        <v>-2.0835903631421199E-2</v>
      </c>
      <c r="FP311">
        <v>-2.0835903631421199E-2</v>
      </c>
      <c r="FQ311">
        <v>-2.0835903631421199E-2</v>
      </c>
      <c r="FR311">
        <v>-2.0835903631421199E-2</v>
      </c>
      <c r="FS311">
        <v>-2.0835903631421199E-2</v>
      </c>
      <c r="FT311">
        <v>-2.0835903631421199E-2</v>
      </c>
      <c r="FU311">
        <v>-2.0835903631421199E-2</v>
      </c>
      <c r="FV311">
        <v>-2.0835903631421199E-2</v>
      </c>
      <c r="FW311">
        <v>-2.0835903631421199E-2</v>
      </c>
      <c r="FX311">
        <v>-2.0835903631421199E-2</v>
      </c>
      <c r="FY311">
        <v>-2.0835903631421199E-2</v>
      </c>
      <c r="FZ311">
        <v>-2.0835903631421199E-2</v>
      </c>
      <c r="GA311">
        <v>-2.0835903631421199E-2</v>
      </c>
      <c r="GB311">
        <v>-2.0835903631421199E-2</v>
      </c>
      <c r="GC311">
        <v>-2.0835903631421199E-2</v>
      </c>
      <c r="GD311">
        <v>-2.0835903631421199E-2</v>
      </c>
      <c r="GE311">
        <v>-2.0835903631421199E-2</v>
      </c>
      <c r="GF311">
        <v>-2.0835903631421199E-2</v>
      </c>
      <c r="GG311">
        <v>-2.0835903631421199E-2</v>
      </c>
      <c r="GH311">
        <v>-2.0835903631421199E-2</v>
      </c>
      <c r="GI311">
        <v>-2.0835903631421199E-2</v>
      </c>
      <c r="GJ311">
        <v>-2.0835903631421199E-2</v>
      </c>
      <c r="GK311">
        <v>-2.0835903631421199E-2</v>
      </c>
      <c r="GL311">
        <v>-2.0835903631421199E-2</v>
      </c>
      <c r="GM311">
        <v>-2.0835903631421199E-2</v>
      </c>
      <c r="GN311">
        <v>-2.0835903631421199E-2</v>
      </c>
      <c r="GO311">
        <v>-2.0835903631421199E-2</v>
      </c>
      <c r="GP311">
        <v>-2.0835903631421199E-2</v>
      </c>
      <c r="GQ311">
        <v>-2.0835903631421199E-2</v>
      </c>
      <c r="GR311">
        <v>-2.0835903631421199E-2</v>
      </c>
      <c r="GS311">
        <v>-2.0835903631421199E-2</v>
      </c>
      <c r="GT311">
        <v>-2.0835903631421199E-2</v>
      </c>
      <c r="GU311">
        <v>-2.0835903631421199E-2</v>
      </c>
    </row>
    <row r="312" spans="1:203" x14ac:dyDescent="0.25">
      <c r="A312" s="3">
        <v>5.4279739737023602</v>
      </c>
      <c r="B312">
        <v>-2.0835903631424301E-2</v>
      </c>
      <c r="D312">
        <v>-2.08359036314213E-2</v>
      </c>
      <c r="E312">
        <v>-2.0835903631421199E-2</v>
      </c>
      <c r="F312">
        <v>-2.0835903631421199E-2</v>
      </c>
      <c r="G312">
        <v>-2.0835903631421199E-2</v>
      </c>
      <c r="H312">
        <v>-2.0835903631421199E-2</v>
      </c>
      <c r="I312">
        <v>-2.0835903631421199E-2</v>
      </c>
      <c r="J312">
        <v>-2.0835903631421199E-2</v>
      </c>
      <c r="K312">
        <v>-2.0835903631421199E-2</v>
      </c>
      <c r="L312">
        <v>-2.0835903631421199E-2</v>
      </c>
      <c r="M312">
        <v>-2.0835903631421199E-2</v>
      </c>
      <c r="N312">
        <v>-2.0835903631421199E-2</v>
      </c>
      <c r="O312">
        <v>-2.0835903631421199E-2</v>
      </c>
      <c r="P312">
        <v>-2.0835903631421199E-2</v>
      </c>
      <c r="Q312">
        <v>-2.0835903631421199E-2</v>
      </c>
      <c r="R312">
        <v>-2.0835903631421199E-2</v>
      </c>
      <c r="S312">
        <v>-2.0835903631421199E-2</v>
      </c>
      <c r="T312">
        <v>-2.0835903631421199E-2</v>
      </c>
      <c r="U312">
        <v>-2.0835903631421199E-2</v>
      </c>
      <c r="V312">
        <v>-2.0835903631421199E-2</v>
      </c>
      <c r="W312">
        <v>-2.0835903631421199E-2</v>
      </c>
      <c r="X312">
        <v>-2.0835903631421199E-2</v>
      </c>
      <c r="Y312">
        <v>-2.0835903631421199E-2</v>
      </c>
      <c r="Z312">
        <v>-2.0835903631421199E-2</v>
      </c>
      <c r="AA312">
        <v>-2.0835903631421199E-2</v>
      </c>
      <c r="AB312">
        <v>-2.0835903631421199E-2</v>
      </c>
      <c r="AC312">
        <v>-2.0835903631421199E-2</v>
      </c>
      <c r="AD312">
        <v>-2.0835903631421199E-2</v>
      </c>
      <c r="AE312">
        <v>-2.0835903631421199E-2</v>
      </c>
      <c r="AF312">
        <v>-2.0835903631421199E-2</v>
      </c>
      <c r="AG312">
        <v>-2.0835903631421199E-2</v>
      </c>
      <c r="AH312">
        <v>-2.0835903631421199E-2</v>
      </c>
      <c r="AI312">
        <v>-2.0835903631421199E-2</v>
      </c>
      <c r="AJ312">
        <v>-2.0835903631421199E-2</v>
      </c>
      <c r="AK312">
        <v>-2.0835903631421199E-2</v>
      </c>
      <c r="AL312">
        <v>-2.0835903631421199E-2</v>
      </c>
      <c r="AM312">
        <v>-2.0835903631421199E-2</v>
      </c>
      <c r="AN312">
        <v>-2.0835903631421199E-2</v>
      </c>
      <c r="AO312">
        <v>-2.0835903631421199E-2</v>
      </c>
      <c r="AP312">
        <v>-2.0835903631421199E-2</v>
      </c>
      <c r="AQ312">
        <v>-2.0835903631421199E-2</v>
      </c>
      <c r="AR312">
        <v>-2.0835903631421199E-2</v>
      </c>
      <c r="AS312">
        <v>-2.0835903631421199E-2</v>
      </c>
      <c r="AT312">
        <v>-2.0835903631421199E-2</v>
      </c>
      <c r="AU312">
        <v>-2.0835903631421199E-2</v>
      </c>
      <c r="AV312">
        <v>-2.0835903631421199E-2</v>
      </c>
      <c r="AW312">
        <v>-2.0835903631421199E-2</v>
      </c>
      <c r="AX312">
        <v>-2.0835903631421199E-2</v>
      </c>
      <c r="AY312">
        <v>-2.0835903631421199E-2</v>
      </c>
      <c r="AZ312">
        <v>-2.0835903631421199E-2</v>
      </c>
      <c r="BA312">
        <v>-2.0835903631421199E-2</v>
      </c>
      <c r="BB312">
        <v>-2.0835903631421199E-2</v>
      </c>
      <c r="BC312">
        <v>-2.0835903631421199E-2</v>
      </c>
      <c r="BD312">
        <v>-2.0835903631421199E-2</v>
      </c>
      <c r="BE312">
        <v>-2.0835903631421199E-2</v>
      </c>
      <c r="BF312">
        <v>-2.0835903631421199E-2</v>
      </c>
      <c r="BG312">
        <v>-2.0835903631421199E-2</v>
      </c>
      <c r="BH312">
        <v>-2.0835903631421199E-2</v>
      </c>
      <c r="BI312">
        <v>-2.0835903631421199E-2</v>
      </c>
      <c r="BJ312">
        <v>-2.0835903631421199E-2</v>
      </c>
      <c r="BK312">
        <v>-2.0835903631421199E-2</v>
      </c>
      <c r="BL312">
        <v>-2.0835903631421199E-2</v>
      </c>
      <c r="BM312">
        <v>-2.0835903631421199E-2</v>
      </c>
      <c r="BN312">
        <v>-2.0835903631421199E-2</v>
      </c>
      <c r="BO312">
        <v>-2.0835903631421199E-2</v>
      </c>
      <c r="BP312">
        <v>-2.0835903631421199E-2</v>
      </c>
      <c r="BQ312">
        <v>-2.0835903631421199E-2</v>
      </c>
      <c r="BR312">
        <v>-2.0835903631421199E-2</v>
      </c>
      <c r="BS312">
        <v>-2.0835903631421199E-2</v>
      </c>
      <c r="BT312">
        <v>-2.0835903631421199E-2</v>
      </c>
      <c r="BU312">
        <v>-2.0835903631421199E-2</v>
      </c>
      <c r="BV312">
        <v>-2.0835903631421199E-2</v>
      </c>
      <c r="BW312">
        <v>-2.0835903631421199E-2</v>
      </c>
      <c r="BX312">
        <v>-2.0835903631421199E-2</v>
      </c>
      <c r="BY312">
        <v>-2.0835903631421199E-2</v>
      </c>
      <c r="BZ312">
        <v>-2.0835903631421199E-2</v>
      </c>
      <c r="CA312">
        <v>-2.0835903631421199E-2</v>
      </c>
      <c r="CB312">
        <v>-2.0835903631421199E-2</v>
      </c>
      <c r="CC312">
        <v>-2.0835903631421199E-2</v>
      </c>
      <c r="CD312">
        <v>-2.0835903631421199E-2</v>
      </c>
      <c r="CE312">
        <v>-2.0835903631421199E-2</v>
      </c>
      <c r="CF312">
        <v>-2.0835903631421199E-2</v>
      </c>
      <c r="CG312">
        <v>-2.0835903631421199E-2</v>
      </c>
      <c r="CH312">
        <v>-2.0835903631421199E-2</v>
      </c>
      <c r="CI312">
        <v>-2.0835903631421199E-2</v>
      </c>
      <c r="CJ312">
        <v>-2.0835903631421199E-2</v>
      </c>
      <c r="CK312">
        <v>-2.0835903631421199E-2</v>
      </c>
      <c r="CL312">
        <v>-2.0835903631421199E-2</v>
      </c>
      <c r="CM312">
        <v>-2.0835903631421199E-2</v>
      </c>
      <c r="CN312">
        <v>-2.0835903631421199E-2</v>
      </c>
      <c r="CO312">
        <v>-2.0835903631421199E-2</v>
      </c>
      <c r="CP312">
        <v>-2.0835903631421199E-2</v>
      </c>
      <c r="CQ312">
        <v>-2.0835903631421199E-2</v>
      </c>
      <c r="CR312">
        <v>-2.0835903631421199E-2</v>
      </c>
      <c r="CS312">
        <v>-2.0835903631421199E-2</v>
      </c>
      <c r="CT312">
        <v>-2.0835903631421199E-2</v>
      </c>
      <c r="CU312">
        <v>-2.0835903631421199E-2</v>
      </c>
      <c r="CV312">
        <v>-2.0835903631421199E-2</v>
      </c>
      <c r="CW312">
        <v>-2.0835903631421199E-2</v>
      </c>
      <c r="CX312">
        <v>-2.0835903631421199E-2</v>
      </c>
      <c r="CY312">
        <v>-2.0835903631421199E-2</v>
      </c>
      <c r="CZ312">
        <v>-2.0835903631421199E-2</v>
      </c>
      <c r="DA312">
        <v>-2.0835903631421199E-2</v>
      </c>
      <c r="DB312">
        <v>-2.0835903631421199E-2</v>
      </c>
      <c r="DC312">
        <v>-2.0835903631421199E-2</v>
      </c>
      <c r="DD312">
        <v>-2.0835903631421199E-2</v>
      </c>
      <c r="DE312">
        <v>-2.0835903631421199E-2</v>
      </c>
      <c r="DF312">
        <v>-2.0835903631421199E-2</v>
      </c>
      <c r="DG312">
        <v>-2.0835903631421199E-2</v>
      </c>
      <c r="DH312">
        <v>-2.0835903631421199E-2</v>
      </c>
      <c r="DI312">
        <v>-2.0835903631421199E-2</v>
      </c>
      <c r="DJ312">
        <v>-2.0835903631421199E-2</v>
      </c>
      <c r="DK312">
        <v>-2.0835903631421199E-2</v>
      </c>
      <c r="DL312">
        <v>-2.0835903631421199E-2</v>
      </c>
      <c r="DM312">
        <v>-2.0835903631421199E-2</v>
      </c>
      <c r="DN312">
        <v>-2.0835903631421199E-2</v>
      </c>
      <c r="DO312">
        <v>-2.0835903631421199E-2</v>
      </c>
      <c r="DP312">
        <v>-2.0835903631421199E-2</v>
      </c>
      <c r="DQ312">
        <v>-2.0835903631421199E-2</v>
      </c>
      <c r="DR312">
        <v>-2.0835903631421199E-2</v>
      </c>
      <c r="DS312">
        <v>-2.0835903631421199E-2</v>
      </c>
      <c r="DT312">
        <v>-2.0835903631421199E-2</v>
      </c>
      <c r="DU312">
        <v>-2.0835903631421199E-2</v>
      </c>
      <c r="DV312">
        <v>-2.0835903631421199E-2</v>
      </c>
      <c r="DW312">
        <v>-2.0835903631421199E-2</v>
      </c>
      <c r="DX312">
        <v>-2.0835903631421199E-2</v>
      </c>
      <c r="DY312">
        <v>-2.0835903631421199E-2</v>
      </c>
      <c r="DZ312">
        <v>-2.0835903631421199E-2</v>
      </c>
      <c r="EA312">
        <v>-2.0835903631421199E-2</v>
      </c>
      <c r="EB312">
        <v>-2.0835903631421199E-2</v>
      </c>
      <c r="EC312">
        <v>-2.0835903631421199E-2</v>
      </c>
      <c r="ED312">
        <v>-2.0835903631421199E-2</v>
      </c>
      <c r="EE312">
        <v>-2.0835903631421199E-2</v>
      </c>
      <c r="EF312">
        <v>-2.0835903631421199E-2</v>
      </c>
      <c r="EG312">
        <v>-2.0835903631421199E-2</v>
      </c>
      <c r="EH312">
        <v>-2.0835903631421199E-2</v>
      </c>
      <c r="EI312">
        <v>-2.0835903631421199E-2</v>
      </c>
      <c r="EJ312">
        <v>-2.0835903631421199E-2</v>
      </c>
      <c r="EK312">
        <v>-2.0835903631421199E-2</v>
      </c>
      <c r="EL312">
        <v>-2.0835903631421199E-2</v>
      </c>
      <c r="EM312">
        <v>-2.0835903631421199E-2</v>
      </c>
      <c r="EN312">
        <v>-2.0835903631421199E-2</v>
      </c>
      <c r="EO312">
        <v>-2.0835903631421199E-2</v>
      </c>
      <c r="EP312">
        <v>-2.0835903631421199E-2</v>
      </c>
      <c r="EQ312">
        <v>-2.0835903631421199E-2</v>
      </c>
      <c r="ER312">
        <v>-2.0835903631421199E-2</v>
      </c>
      <c r="ES312">
        <v>-2.0835903631421199E-2</v>
      </c>
      <c r="ET312">
        <v>-2.0835903631421199E-2</v>
      </c>
      <c r="EU312">
        <v>-2.0835903631421199E-2</v>
      </c>
      <c r="EV312">
        <v>-2.0835903631421199E-2</v>
      </c>
      <c r="EW312">
        <v>-2.0835903631421199E-2</v>
      </c>
      <c r="EX312">
        <v>-2.0835903631421199E-2</v>
      </c>
      <c r="EY312">
        <v>-2.0835903631421199E-2</v>
      </c>
      <c r="EZ312">
        <v>-2.0835903631421199E-2</v>
      </c>
      <c r="FA312">
        <v>-2.0835903631421199E-2</v>
      </c>
      <c r="FB312">
        <v>-2.0835903631421199E-2</v>
      </c>
      <c r="FC312">
        <v>-2.0835903631421199E-2</v>
      </c>
      <c r="FD312">
        <v>-2.0835903631421199E-2</v>
      </c>
      <c r="FE312">
        <v>-2.0835903631421199E-2</v>
      </c>
      <c r="FF312">
        <v>-2.0835903631421199E-2</v>
      </c>
      <c r="FG312">
        <v>-2.0835903631421199E-2</v>
      </c>
      <c r="FH312">
        <v>-2.0835903631421199E-2</v>
      </c>
      <c r="FI312">
        <v>-2.0835903631421199E-2</v>
      </c>
      <c r="FJ312">
        <v>-2.0835903631421199E-2</v>
      </c>
      <c r="FK312">
        <v>-2.0835903631421199E-2</v>
      </c>
      <c r="FL312">
        <v>-2.0835903631421199E-2</v>
      </c>
      <c r="FM312">
        <v>-2.0835903631421199E-2</v>
      </c>
      <c r="FN312">
        <v>-2.0835903631421199E-2</v>
      </c>
      <c r="FO312">
        <v>-2.0835903631421199E-2</v>
      </c>
      <c r="FP312">
        <v>-2.0835903631421199E-2</v>
      </c>
      <c r="FQ312">
        <v>-2.0835903631421199E-2</v>
      </c>
      <c r="FR312">
        <v>-2.0835903631421199E-2</v>
      </c>
      <c r="FS312">
        <v>-2.0835903631421199E-2</v>
      </c>
      <c r="FT312">
        <v>-2.0835903631421199E-2</v>
      </c>
      <c r="FU312">
        <v>-2.0835903631421199E-2</v>
      </c>
      <c r="FV312">
        <v>-2.0835903631421199E-2</v>
      </c>
      <c r="FW312">
        <v>-2.0835903631421199E-2</v>
      </c>
      <c r="FX312">
        <v>-2.0835903631421199E-2</v>
      </c>
      <c r="FY312">
        <v>-2.0835903631421199E-2</v>
      </c>
      <c r="FZ312">
        <v>-2.0835903631421199E-2</v>
      </c>
      <c r="GA312">
        <v>-2.0835903631421199E-2</v>
      </c>
      <c r="GB312">
        <v>-2.0835903631421199E-2</v>
      </c>
      <c r="GC312">
        <v>-2.0835903631421199E-2</v>
      </c>
      <c r="GD312">
        <v>-2.0835903631421199E-2</v>
      </c>
      <c r="GE312">
        <v>-2.0835903631421199E-2</v>
      </c>
      <c r="GF312">
        <v>-2.0835903631421199E-2</v>
      </c>
      <c r="GG312">
        <v>-2.0835903631421199E-2</v>
      </c>
      <c r="GH312">
        <v>-2.0835903631421199E-2</v>
      </c>
      <c r="GI312">
        <v>-2.0835903631421199E-2</v>
      </c>
      <c r="GJ312">
        <v>-2.0835903631421199E-2</v>
      </c>
      <c r="GK312">
        <v>-2.0835903631421199E-2</v>
      </c>
      <c r="GL312">
        <v>-2.0835903631421199E-2</v>
      </c>
      <c r="GM312">
        <v>-2.0835903631421199E-2</v>
      </c>
      <c r="GN312">
        <v>-2.0835903631421199E-2</v>
      </c>
      <c r="GO312">
        <v>-2.0835903631421199E-2</v>
      </c>
      <c r="GP312">
        <v>-2.0835903631421199E-2</v>
      </c>
      <c r="GQ312">
        <v>-2.0835903631421199E-2</v>
      </c>
      <c r="GR312">
        <v>-2.0835903631421199E-2</v>
      </c>
      <c r="GS312">
        <v>-2.0835903631421199E-2</v>
      </c>
      <c r="GT312">
        <v>-2.0835903631421199E-2</v>
      </c>
      <c r="GU312">
        <v>-2.0835903631421199E-2</v>
      </c>
    </row>
    <row r="313" spans="1:203" x14ac:dyDescent="0.25">
      <c r="A313" s="3">
        <v>5.4454272662223104</v>
      </c>
      <c r="B313">
        <v>-2.0835903631424301E-2</v>
      </c>
      <c r="D313">
        <v>-2.08359036314213E-2</v>
      </c>
      <c r="E313">
        <v>-2.0835903631421199E-2</v>
      </c>
      <c r="F313">
        <v>-2.0835903631421199E-2</v>
      </c>
      <c r="G313">
        <v>-2.0835903631421199E-2</v>
      </c>
      <c r="H313">
        <v>-2.0835903631421199E-2</v>
      </c>
      <c r="I313">
        <v>-2.0835903631421199E-2</v>
      </c>
      <c r="J313">
        <v>-2.0835903631421199E-2</v>
      </c>
      <c r="K313">
        <v>-2.0835903631421199E-2</v>
      </c>
      <c r="L313">
        <v>-2.0835903631421199E-2</v>
      </c>
      <c r="M313">
        <v>-2.0835903631421199E-2</v>
      </c>
      <c r="N313">
        <v>-2.0835903631421199E-2</v>
      </c>
      <c r="O313">
        <v>-2.0835903631421199E-2</v>
      </c>
      <c r="P313">
        <v>-2.0835903631421199E-2</v>
      </c>
      <c r="Q313">
        <v>-2.0835903631421199E-2</v>
      </c>
      <c r="R313">
        <v>-2.0835903631421199E-2</v>
      </c>
      <c r="S313">
        <v>-2.0835903631421199E-2</v>
      </c>
      <c r="T313">
        <v>-2.0835903631421199E-2</v>
      </c>
      <c r="U313">
        <v>-2.0835903631421199E-2</v>
      </c>
      <c r="V313">
        <v>-2.0835903631421199E-2</v>
      </c>
      <c r="W313">
        <v>-2.0835903631421199E-2</v>
      </c>
      <c r="X313">
        <v>-2.0835903631421199E-2</v>
      </c>
      <c r="Y313">
        <v>-2.0835903631421199E-2</v>
      </c>
      <c r="Z313">
        <v>-2.0835903631421199E-2</v>
      </c>
      <c r="AA313">
        <v>-2.0835903631421199E-2</v>
      </c>
      <c r="AB313">
        <v>-2.0835903631421199E-2</v>
      </c>
      <c r="AC313">
        <v>-2.0835903631421199E-2</v>
      </c>
      <c r="AD313">
        <v>-2.0835903631421199E-2</v>
      </c>
      <c r="AE313">
        <v>-2.0835903631421199E-2</v>
      </c>
      <c r="AF313">
        <v>-2.0835903631421199E-2</v>
      </c>
      <c r="AG313">
        <v>-2.0835903631421199E-2</v>
      </c>
      <c r="AH313">
        <v>-2.0835903631421199E-2</v>
      </c>
      <c r="AI313">
        <v>-2.0835903631421199E-2</v>
      </c>
      <c r="AJ313">
        <v>-2.0835903631421199E-2</v>
      </c>
      <c r="AK313">
        <v>-2.0835903631421199E-2</v>
      </c>
      <c r="AL313">
        <v>-2.0835903631421199E-2</v>
      </c>
      <c r="AM313">
        <v>-2.0835903631421199E-2</v>
      </c>
      <c r="AN313">
        <v>-2.0835903631421199E-2</v>
      </c>
      <c r="AO313">
        <v>-2.0835903631421199E-2</v>
      </c>
      <c r="AP313">
        <v>-2.0835903631421199E-2</v>
      </c>
      <c r="AQ313">
        <v>-2.0835903631421199E-2</v>
      </c>
      <c r="AR313">
        <v>-2.0835903631421199E-2</v>
      </c>
      <c r="AS313">
        <v>-2.0835903631421199E-2</v>
      </c>
      <c r="AT313">
        <v>-2.0835903631421199E-2</v>
      </c>
      <c r="AU313">
        <v>-2.0835903631421199E-2</v>
      </c>
      <c r="AV313">
        <v>-2.0835903631421199E-2</v>
      </c>
      <c r="AW313">
        <v>-2.0835903631421199E-2</v>
      </c>
      <c r="AX313">
        <v>-2.0835903631421199E-2</v>
      </c>
      <c r="AY313">
        <v>-2.0835903631421199E-2</v>
      </c>
      <c r="AZ313">
        <v>-2.0835903631421199E-2</v>
      </c>
      <c r="BA313">
        <v>-2.0835903631421199E-2</v>
      </c>
      <c r="BB313">
        <v>-2.0835903631421199E-2</v>
      </c>
      <c r="BC313">
        <v>-2.0835903631421199E-2</v>
      </c>
      <c r="BD313">
        <v>-2.0835903631421199E-2</v>
      </c>
      <c r="BE313">
        <v>-2.0835903631421199E-2</v>
      </c>
      <c r="BF313">
        <v>-2.0835903631421199E-2</v>
      </c>
      <c r="BG313">
        <v>-2.0835903631421199E-2</v>
      </c>
      <c r="BH313">
        <v>-2.0835903631421199E-2</v>
      </c>
      <c r="BI313">
        <v>-2.0835903631421199E-2</v>
      </c>
      <c r="BJ313">
        <v>-2.0835903631421199E-2</v>
      </c>
      <c r="BK313">
        <v>-2.0835903631421199E-2</v>
      </c>
      <c r="BL313">
        <v>-2.0835903631421199E-2</v>
      </c>
      <c r="BM313">
        <v>-2.0835903631421199E-2</v>
      </c>
      <c r="BN313">
        <v>-2.0835903631421199E-2</v>
      </c>
      <c r="BO313">
        <v>-2.0835903631421199E-2</v>
      </c>
      <c r="BP313">
        <v>-2.0835903631421199E-2</v>
      </c>
      <c r="BQ313">
        <v>-2.0835903631421199E-2</v>
      </c>
      <c r="BR313">
        <v>-2.0835903631421199E-2</v>
      </c>
      <c r="BS313">
        <v>-2.0835903631421199E-2</v>
      </c>
      <c r="BT313">
        <v>-2.0835903631421199E-2</v>
      </c>
      <c r="BU313">
        <v>-2.0835903631421199E-2</v>
      </c>
      <c r="BV313">
        <v>-2.0835903631421199E-2</v>
      </c>
      <c r="BW313">
        <v>-2.0835903631421199E-2</v>
      </c>
      <c r="BX313">
        <v>-2.0835903631421199E-2</v>
      </c>
      <c r="BY313">
        <v>-2.0835903631421199E-2</v>
      </c>
      <c r="BZ313">
        <v>-2.0835903631421199E-2</v>
      </c>
      <c r="CA313">
        <v>-2.0835903631421199E-2</v>
      </c>
      <c r="CB313">
        <v>-2.0835903631421199E-2</v>
      </c>
      <c r="CC313">
        <v>-2.0835903631421199E-2</v>
      </c>
      <c r="CD313">
        <v>-2.0835903631421199E-2</v>
      </c>
      <c r="CE313">
        <v>-2.0835903631421199E-2</v>
      </c>
      <c r="CF313">
        <v>-2.0835903631421199E-2</v>
      </c>
      <c r="CG313">
        <v>-2.0835903631421199E-2</v>
      </c>
      <c r="CH313">
        <v>-2.0835903631421199E-2</v>
      </c>
      <c r="CI313">
        <v>-2.0835903631421199E-2</v>
      </c>
      <c r="CJ313">
        <v>-2.0835903631421199E-2</v>
      </c>
      <c r="CK313">
        <v>-2.0835903631421199E-2</v>
      </c>
      <c r="CL313">
        <v>-2.0835903631421199E-2</v>
      </c>
      <c r="CM313">
        <v>-2.0835903631421199E-2</v>
      </c>
      <c r="CN313">
        <v>-2.0835903631421199E-2</v>
      </c>
      <c r="CO313">
        <v>-2.0835903631421199E-2</v>
      </c>
      <c r="CP313">
        <v>-2.0835903631421199E-2</v>
      </c>
      <c r="CQ313">
        <v>-2.0835903631421199E-2</v>
      </c>
      <c r="CR313">
        <v>-2.0835903631421199E-2</v>
      </c>
      <c r="CS313">
        <v>-2.0835903631421199E-2</v>
      </c>
      <c r="CT313">
        <v>-2.0835903631421199E-2</v>
      </c>
      <c r="CU313">
        <v>-2.0835903631421199E-2</v>
      </c>
      <c r="CV313">
        <v>-2.0835903631421199E-2</v>
      </c>
      <c r="CW313">
        <v>-2.0835903631421199E-2</v>
      </c>
      <c r="CX313">
        <v>-2.0835903631421199E-2</v>
      </c>
      <c r="CY313">
        <v>-2.0835903631421199E-2</v>
      </c>
      <c r="CZ313">
        <v>-2.0835903631421199E-2</v>
      </c>
      <c r="DA313">
        <v>-2.0835903631421199E-2</v>
      </c>
      <c r="DB313">
        <v>-2.0835903631421199E-2</v>
      </c>
      <c r="DC313">
        <v>-2.0835903631421199E-2</v>
      </c>
      <c r="DD313">
        <v>-2.0835903631421199E-2</v>
      </c>
      <c r="DE313">
        <v>-2.0835903631421199E-2</v>
      </c>
      <c r="DF313">
        <v>-2.0835903631421199E-2</v>
      </c>
      <c r="DG313">
        <v>-2.0835903631421199E-2</v>
      </c>
      <c r="DH313">
        <v>-2.0835903631421199E-2</v>
      </c>
      <c r="DI313">
        <v>-2.0835903631421199E-2</v>
      </c>
      <c r="DJ313">
        <v>-2.0835903631421199E-2</v>
      </c>
      <c r="DK313">
        <v>-2.0835903631421199E-2</v>
      </c>
      <c r="DL313">
        <v>-2.0835903631421199E-2</v>
      </c>
      <c r="DM313">
        <v>-2.0835903631421199E-2</v>
      </c>
      <c r="DN313">
        <v>-2.0835903631421199E-2</v>
      </c>
      <c r="DO313">
        <v>-2.0835903631421199E-2</v>
      </c>
      <c r="DP313">
        <v>-2.0835903631421199E-2</v>
      </c>
      <c r="DQ313">
        <v>-2.0835903631421199E-2</v>
      </c>
      <c r="DR313">
        <v>-2.0835903631421199E-2</v>
      </c>
      <c r="DS313">
        <v>-2.0835903631421199E-2</v>
      </c>
      <c r="DT313">
        <v>-2.0835903631421199E-2</v>
      </c>
      <c r="DU313">
        <v>-2.0835903631421199E-2</v>
      </c>
      <c r="DV313">
        <v>-2.0835903631421199E-2</v>
      </c>
      <c r="DW313">
        <v>-2.0835903631421199E-2</v>
      </c>
      <c r="DX313">
        <v>-2.0835903631421199E-2</v>
      </c>
      <c r="DY313">
        <v>-2.0835903631421199E-2</v>
      </c>
      <c r="DZ313">
        <v>-2.0835903631421199E-2</v>
      </c>
      <c r="EA313">
        <v>-2.0835903631421199E-2</v>
      </c>
      <c r="EB313">
        <v>-2.0835903631421199E-2</v>
      </c>
      <c r="EC313">
        <v>-2.0835903631421199E-2</v>
      </c>
      <c r="ED313">
        <v>-2.0835903631421199E-2</v>
      </c>
      <c r="EE313">
        <v>-2.0835903631421199E-2</v>
      </c>
      <c r="EF313">
        <v>-2.0835903631421199E-2</v>
      </c>
      <c r="EG313">
        <v>-2.0835903631421199E-2</v>
      </c>
      <c r="EH313">
        <v>-2.0835903631421199E-2</v>
      </c>
      <c r="EI313">
        <v>-2.0835903631421199E-2</v>
      </c>
      <c r="EJ313">
        <v>-2.0835903631421199E-2</v>
      </c>
      <c r="EK313">
        <v>-2.0835903631421199E-2</v>
      </c>
      <c r="EL313">
        <v>-2.0835903631421199E-2</v>
      </c>
      <c r="EM313">
        <v>-2.0835903631421199E-2</v>
      </c>
      <c r="EN313">
        <v>-2.0835903631421199E-2</v>
      </c>
      <c r="EO313">
        <v>-2.0835903631421199E-2</v>
      </c>
      <c r="EP313">
        <v>-2.0835903631421199E-2</v>
      </c>
      <c r="EQ313">
        <v>-2.0835903631421199E-2</v>
      </c>
      <c r="ER313">
        <v>-2.0835903631421199E-2</v>
      </c>
      <c r="ES313">
        <v>-2.0835903631421199E-2</v>
      </c>
      <c r="ET313">
        <v>-2.0835903631421199E-2</v>
      </c>
      <c r="EU313">
        <v>-2.0835903631421199E-2</v>
      </c>
      <c r="EV313">
        <v>-2.0835903631421199E-2</v>
      </c>
      <c r="EW313">
        <v>-2.0835903631421199E-2</v>
      </c>
      <c r="EX313">
        <v>-2.0835903631421199E-2</v>
      </c>
      <c r="EY313">
        <v>-2.0835903631421199E-2</v>
      </c>
      <c r="EZ313">
        <v>-2.0835903631421199E-2</v>
      </c>
      <c r="FA313">
        <v>-2.0835903631421199E-2</v>
      </c>
      <c r="FB313">
        <v>-2.0835903631421199E-2</v>
      </c>
      <c r="FC313">
        <v>-2.0835903631421199E-2</v>
      </c>
      <c r="FD313">
        <v>-2.0835903631421199E-2</v>
      </c>
      <c r="FE313">
        <v>-2.0835903631421199E-2</v>
      </c>
      <c r="FF313">
        <v>-2.0835903631421199E-2</v>
      </c>
      <c r="FG313">
        <v>-2.0835903631421199E-2</v>
      </c>
      <c r="FH313">
        <v>-2.0835903631421199E-2</v>
      </c>
      <c r="FI313">
        <v>-2.0835903631421199E-2</v>
      </c>
      <c r="FJ313">
        <v>-2.0835903631421199E-2</v>
      </c>
      <c r="FK313">
        <v>-2.0835903631421199E-2</v>
      </c>
      <c r="FL313">
        <v>-2.0835903631421199E-2</v>
      </c>
      <c r="FM313">
        <v>-2.0835903631421199E-2</v>
      </c>
      <c r="FN313">
        <v>-2.0835903631421199E-2</v>
      </c>
      <c r="FO313">
        <v>-2.0835903631421199E-2</v>
      </c>
      <c r="FP313">
        <v>-2.0835903631421199E-2</v>
      </c>
      <c r="FQ313">
        <v>-2.0835903631421199E-2</v>
      </c>
      <c r="FR313">
        <v>-2.0835903631421199E-2</v>
      </c>
      <c r="FS313">
        <v>-2.0835903631421199E-2</v>
      </c>
      <c r="FT313">
        <v>-2.0835903631421199E-2</v>
      </c>
      <c r="FU313">
        <v>-2.0835903631421199E-2</v>
      </c>
      <c r="FV313">
        <v>-2.0835903631421199E-2</v>
      </c>
      <c r="FW313">
        <v>-2.0835903631421199E-2</v>
      </c>
      <c r="FX313">
        <v>-2.0835903631421199E-2</v>
      </c>
      <c r="FY313">
        <v>-2.0835903631421199E-2</v>
      </c>
      <c r="FZ313">
        <v>-2.0835903631421199E-2</v>
      </c>
      <c r="GA313">
        <v>-2.0835903631421199E-2</v>
      </c>
      <c r="GB313">
        <v>-2.0835903631421199E-2</v>
      </c>
      <c r="GC313">
        <v>-2.0835903631421199E-2</v>
      </c>
      <c r="GD313">
        <v>-2.0835903631421199E-2</v>
      </c>
      <c r="GE313">
        <v>-2.0835903631421199E-2</v>
      </c>
      <c r="GF313">
        <v>-2.0835903631421199E-2</v>
      </c>
      <c r="GG313">
        <v>-2.0835903631421199E-2</v>
      </c>
      <c r="GH313">
        <v>-2.0835903631421199E-2</v>
      </c>
      <c r="GI313">
        <v>-2.0835903631421199E-2</v>
      </c>
      <c r="GJ313">
        <v>-2.0835903631421199E-2</v>
      </c>
      <c r="GK313">
        <v>-2.0835903631421199E-2</v>
      </c>
      <c r="GL313">
        <v>-2.0835903631421199E-2</v>
      </c>
      <c r="GM313">
        <v>-2.0835903631421199E-2</v>
      </c>
      <c r="GN313">
        <v>-2.0835903631421199E-2</v>
      </c>
      <c r="GO313">
        <v>-2.0835903631421199E-2</v>
      </c>
      <c r="GP313">
        <v>-2.0835903631421199E-2</v>
      </c>
      <c r="GQ313">
        <v>-2.0835903631421199E-2</v>
      </c>
      <c r="GR313">
        <v>-2.0835903631421199E-2</v>
      </c>
      <c r="GS313">
        <v>-2.0835903631421199E-2</v>
      </c>
      <c r="GT313">
        <v>-2.0835903631421199E-2</v>
      </c>
      <c r="GU313">
        <v>-2.0835903631421199E-2</v>
      </c>
    </row>
    <row r="314" spans="1:203" x14ac:dyDescent="0.25">
      <c r="A314" s="3">
        <v>5.46288055874225</v>
      </c>
      <c r="B314">
        <v>-2.0835903631424301E-2</v>
      </c>
      <c r="D314">
        <v>-2.08359036314213E-2</v>
      </c>
      <c r="E314">
        <v>-2.0835903631421199E-2</v>
      </c>
      <c r="F314">
        <v>-2.0835903631421199E-2</v>
      </c>
      <c r="G314">
        <v>-2.0835903631421199E-2</v>
      </c>
      <c r="H314">
        <v>-2.0835903631421199E-2</v>
      </c>
      <c r="I314">
        <v>-2.0835903631421199E-2</v>
      </c>
      <c r="J314">
        <v>-2.0835903631421199E-2</v>
      </c>
      <c r="K314">
        <v>-2.0835903631421199E-2</v>
      </c>
      <c r="L314">
        <v>-2.0835903631421199E-2</v>
      </c>
      <c r="M314">
        <v>-2.0835903631421199E-2</v>
      </c>
      <c r="N314">
        <v>-2.0835903631421199E-2</v>
      </c>
      <c r="O314">
        <v>-2.0835903631421199E-2</v>
      </c>
      <c r="P314">
        <v>-2.0835903631421199E-2</v>
      </c>
      <c r="Q314">
        <v>-2.0835903631421199E-2</v>
      </c>
      <c r="R314">
        <v>-2.0835903631421199E-2</v>
      </c>
      <c r="S314">
        <v>-2.0835903631421199E-2</v>
      </c>
      <c r="T314">
        <v>-2.0835903631421199E-2</v>
      </c>
      <c r="U314">
        <v>-2.0835903631421199E-2</v>
      </c>
      <c r="V314">
        <v>-2.0835903631421199E-2</v>
      </c>
      <c r="W314">
        <v>-2.0835903631421199E-2</v>
      </c>
      <c r="X314">
        <v>-2.0835903631421199E-2</v>
      </c>
      <c r="Y314">
        <v>-2.0835903631421199E-2</v>
      </c>
      <c r="Z314">
        <v>-2.0835903631421199E-2</v>
      </c>
      <c r="AA314">
        <v>-2.0835903631421199E-2</v>
      </c>
      <c r="AB314">
        <v>-2.0835903631421199E-2</v>
      </c>
      <c r="AC314">
        <v>-2.0835903631421199E-2</v>
      </c>
      <c r="AD314">
        <v>-2.0835903631421199E-2</v>
      </c>
      <c r="AE314">
        <v>-2.0835903631421199E-2</v>
      </c>
      <c r="AF314">
        <v>-2.0835903631421199E-2</v>
      </c>
      <c r="AG314">
        <v>-2.0835903631421199E-2</v>
      </c>
      <c r="AH314">
        <v>-2.0835903631421199E-2</v>
      </c>
      <c r="AI314">
        <v>-2.0835903631421199E-2</v>
      </c>
      <c r="AJ314">
        <v>-2.0835903631421199E-2</v>
      </c>
      <c r="AK314">
        <v>-2.0835903631421199E-2</v>
      </c>
      <c r="AL314">
        <v>-2.0835903631421199E-2</v>
      </c>
      <c r="AM314">
        <v>-2.0835903631421199E-2</v>
      </c>
      <c r="AN314">
        <v>-2.0835903631421199E-2</v>
      </c>
      <c r="AO314">
        <v>-2.0835903631421199E-2</v>
      </c>
      <c r="AP314">
        <v>-2.0835903631421199E-2</v>
      </c>
      <c r="AQ314">
        <v>-2.0835903631421199E-2</v>
      </c>
      <c r="AR314">
        <v>-2.0835903631421199E-2</v>
      </c>
      <c r="AS314">
        <v>-2.0835903631421199E-2</v>
      </c>
      <c r="AT314">
        <v>-2.0835903631421199E-2</v>
      </c>
      <c r="AU314">
        <v>-2.0835903631421199E-2</v>
      </c>
      <c r="AV314">
        <v>-2.0835903631421199E-2</v>
      </c>
      <c r="AW314">
        <v>-2.0835903631421199E-2</v>
      </c>
      <c r="AX314">
        <v>-2.0835903631421199E-2</v>
      </c>
      <c r="AY314">
        <v>-2.0835903631421199E-2</v>
      </c>
      <c r="AZ314">
        <v>-2.0835903631421199E-2</v>
      </c>
      <c r="BA314">
        <v>-2.0835903631421199E-2</v>
      </c>
      <c r="BB314">
        <v>-2.0835903631421199E-2</v>
      </c>
      <c r="BC314">
        <v>-2.0835903631421199E-2</v>
      </c>
      <c r="BD314">
        <v>-2.0835903631421199E-2</v>
      </c>
      <c r="BE314">
        <v>-2.0835903631421199E-2</v>
      </c>
      <c r="BF314">
        <v>-2.0835903631421199E-2</v>
      </c>
      <c r="BG314">
        <v>-2.0835903631421199E-2</v>
      </c>
      <c r="BH314">
        <v>-2.0835903631421199E-2</v>
      </c>
      <c r="BI314">
        <v>-2.0835903631421199E-2</v>
      </c>
      <c r="BJ314">
        <v>-2.0835903631421199E-2</v>
      </c>
      <c r="BK314">
        <v>-2.0835903631421199E-2</v>
      </c>
      <c r="BL314">
        <v>-2.0835903631421199E-2</v>
      </c>
      <c r="BM314">
        <v>-2.0835903631421199E-2</v>
      </c>
      <c r="BN314">
        <v>-2.0835903631421199E-2</v>
      </c>
      <c r="BO314">
        <v>-2.0835903631421199E-2</v>
      </c>
      <c r="BP314">
        <v>-2.0835903631421199E-2</v>
      </c>
      <c r="BQ314">
        <v>-2.0835903631421199E-2</v>
      </c>
      <c r="BR314">
        <v>-2.0835903631421199E-2</v>
      </c>
      <c r="BS314">
        <v>-2.0835903631421199E-2</v>
      </c>
      <c r="BT314">
        <v>-2.0835903631421199E-2</v>
      </c>
      <c r="BU314">
        <v>-2.0835903631421199E-2</v>
      </c>
      <c r="BV314">
        <v>-2.0835903631421199E-2</v>
      </c>
      <c r="BW314">
        <v>-2.0835903631421199E-2</v>
      </c>
      <c r="BX314">
        <v>-2.0835903631421199E-2</v>
      </c>
      <c r="BY314">
        <v>-2.0835903631421199E-2</v>
      </c>
      <c r="BZ314">
        <v>-2.0835903631421199E-2</v>
      </c>
      <c r="CA314">
        <v>-2.0835903631421199E-2</v>
      </c>
      <c r="CB314">
        <v>-2.0835903631421199E-2</v>
      </c>
      <c r="CC314">
        <v>-2.0835903631421199E-2</v>
      </c>
      <c r="CD314">
        <v>-2.0835903631421199E-2</v>
      </c>
      <c r="CE314">
        <v>-2.0835903631421199E-2</v>
      </c>
      <c r="CF314">
        <v>-2.0835903631421199E-2</v>
      </c>
      <c r="CG314">
        <v>-2.0835903631421199E-2</v>
      </c>
      <c r="CH314">
        <v>-2.0835903631421199E-2</v>
      </c>
      <c r="CI314">
        <v>-2.0835903631421199E-2</v>
      </c>
      <c r="CJ314">
        <v>-2.0835903631421199E-2</v>
      </c>
      <c r="CK314">
        <v>-2.0835903631421199E-2</v>
      </c>
      <c r="CL314">
        <v>-2.0835903631421199E-2</v>
      </c>
      <c r="CM314">
        <v>-2.0835903631421199E-2</v>
      </c>
      <c r="CN314">
        <v>-2.0835903631421199E-2</v>
      </c>
      <c r="CO314">
        <v>-2.0835903631421199E-2</v>
      </c>
      <c r="CP314">
        <v>-2.0835903631421199E-2</v>
      </c>
      <c r="CQ314">
        <v>-2.0835903631421199E-2</v>
      </c>
      <c r="CR314">
        <v>-2.0835903631421199E-2</v>
      </c>
      <c r="CS314">
        <v>-2.0835903631421199E-2</v>
      </c>
      <c r="CT314">
        <v>-2.0835903631421199E-2</v>
      </c>
      <c r="CU314">
        <v>-2.0835903631421199E-2</v>
      </c>
      <c r="CV314">
        <v>-2.0835903631421199E-2</v>
      </c>
      <c r="CW314">
        <v>-2.0835903631421199E-2</v>
      </c>
      <c r="CX314">
        <v>-2.0835903631421199E-2</v>
      </c>
      <c r="CY314">
        <v>-2.0835903631421199E-2</v>
      </c>
      <c r="CZ314">
        <v>-2.0835903631421199E-2</v>
      </c>
      <c r="DA314">
        <v>-2.0835903631421199E-2</v>
      </c>
      <c r="DB314">
        <v>-2.0835903631421199E-2</v>
      </c>
      <c r="DC314">
        <v>-2.0835903631421199E-2</v>
      </c>
      <c r="DD314">
        <v>-2.0835903631421199E-2</v>
      </c>
      <c r="DE314">
        <v>-2.0835903631421199E-2</v>
      </c>
      <c r="DF314">
        <v>-2.0835903631421199E-2</v>
      </c>
      <c r="DG314">
        <v>-2.0835903631421199E-2</v>
      </c>
      <c r="DH314">
        <v>-2.0835903631421199E-2</v>
      </c>
      <c r="DI314">
        <v>-2.0835903631421199E-2</v>
      </c>
      <c r="DJ314">
        <v>-2.0835903631421199E-2</v>
      </c>
      <c r="DK314">
        <v>-2.0835903631421199E-2</v>
      </c>
      <c r="DL314">
        <v>-2.0835903631421199E-2</v>
      </c>
      <c r="DM314">
        <v>-2.0835903631421199E-2</v>
      </c>
      <c r="DN314">
        <v>-2.0835903631421199E-2</v>
      </c>
      <c r="DO314">
        <v>-2.0835903631421199E-2</v>
      </c>
      <c r="DP314">
        <v>-2.0835903631421199E-2</v>
      </c>
      <c r="DQ314">
        <v>-2.0835903631421199E-2</v>
      </c>
      <c r="DR314">
        <v>-2.0835903631421199E-2</v>
      </c>
      <c r="DS314">
        <v>-2.0835903631421199E-2</v>
      </c>
      <c r="DT314">
        <v>-2.0835903631421199E-2</v>
      </c>
      <c r="DU314">
        <v>-2.0835903631421199E-2</v>
      </c>
      <c r="DV314">
        <v>-2.0835903631421199E-2</v>
      </c>
      <c r="DW314">
        <v>-2.0835903631421199E-2</v>
      </c>
      <c r="DX314">
        <v>-2.0835903631421199E-2</v>
      </c>
      <c r="DY314">
        <v>-2.0835903631421199E-2</v>
      </c>
      <c r="DZ314">
        <v>-2.0835903631421199E-2</v>
      </c>
      <c r="EA314">
        <v>-2.0835903631421199E-2</v>
      </c>
      <c r="EB314">
        <v>-2.0835903631421199E-2</v>
      </c>
      <c r="EC314">
        <v>-2.0835903631421199E-2</v>
      </c>
      <c r="ED314">
        <v>-2.0835903631421199E-2</v>
      </c>
      <c r="EE314">
        <v>-2.0835903631421199E-2</v>
      </c>
      <c r="EF314">
        <v>-2.0835903631421199E-2</v>
      </c>
      <c r="EG314">
        <v>-2.0835903631421199E-2</v>
      </c>
      <c r="EH314">
        <v>-2.0835903631421199E-2</v>
      </c>
      <c r="EI314">
        <v>-2.0835903631421199E-2</v>
      </c>
      <c r="EJ314">
        <v>-2.0835903631421199E-2</v>
      </c>
      <c r="EK314">
        <v>-2.0835903631421199E-2</v>
      </c>
      <c r="EL314">
        <v>-2.0835903631421199E-2</v>
      </c>
      <c r="EM314">
        <v>-2.0835903631421199E-2</v>
      </c>
      <c r="EN314">
        <v>-2.0835903631421199E-2</v>
      </c>
      <c r="EO314">
        <v>-2.0835903631421199E-2</v>
      </c>
      <c r="EP314">
        <v>-2.0835903631421199E-2</v>
      </c>
      <c r="EQ314">
        <v>-2.0835903631421199E-2</v>
      </c>
      <c r="ER314">
        <v>-2.0835903631421199E-2</v>
      </c>
      <c r="ES314">
        <v>-2.0835903631421199E-2</v>
      </c>
      <c r="ET314">
        <v>-2.0835903631421199E-2</v>
      </c>
      <c r="EU314">
        <v>-2.0835903631421199E-2</v>
      </c>
      <c r="EV314">
        <v>-2.0835903631421199E-2</v>
      </c>
      <c r="EW314">
        <v>-2.0835903631421199E-2</v>
      </c>
      <c r="EX314">
        <v>-2.0835903631421199E-2</v>
      </c>
      <c r="EY314">
        <v>-2.0835903631421199E-2</v>
      </c>
      <c r="EZ314">
        <v>-2.0835903631421199E-2</v>
      </c>
      <c r="FA314">
        <v>-2.0835903631421199E-2</v>
      </c>
      <c r="FB314">
        <v>-2.0835903631421199E-2</v>
      </c>
      <c r="FC314">
        <v>-2.0835903631421199E-2</v>
      </c>
      <c r="FD314">
        <v>-2.0835903631421199E-2</v>
      </c>
      <c r="FE314">
        <v>-2.0835903631421199E-2</v>
      </c>
      <c r="FF314">
        <v>-2.0835903631421199E-2</v>
      </c>
      <c r="FG314">
        <v>-2.0835903631421199E-2</v>
      </c>
      <c r="FH314">
        <v>-2.0835903631421199E-2</v>
      </c>
      <c r="FI314">
        <v>-2.0835903631421199E-2</v>
      </c>
      <c r="FJ314">
        <v>-2.0835903631421199E-2</v>
      </c>
      <c r="FK314">
        <v>-2.0835903631421199E-2</v>
      </c>
      <c r="FL314">
        <v>-2.0835903631421199E-2</v>
      </c>
      <c r="FM314">
        <v>-2.0835903631421199E-2</v>
      </c>
      <c r="FN314">
        <v>-2.0835903631421199E-2</v>
      </c>
      <c r="FO314">
        <v>-2.0835903631421199E-2</v>
      </c>
      <c r="FP314">
        <v>-2.0835903631421199E-2</v>
      </c>
      <c r="FQ314">
        <v>-2.0835903631421199E-2</v>
      </c>
      <c r="FR314">
        <v>-2.0835903631421199E-2</v>
      </c>
      <c r="FS314">
        <v>-2.0835903631421199E-2</v>
      </c>
      <c r="FT314">
        <v>-2.0835903631421199E-2</v>
      </c>
      <c r="FU314">
        <v>-2.0835903631421199E-2</v>
      </c>
      <c r="FV314">
        <v>-2.0835903631421199E-2</v>
      </c>
      <c r="FW314">
        <v>-2.0835903631421199E-2</v>
      </c>
      <c r="FX314">
        <v>-2.0835903631421199E-2</v>
      </c>
      <c r="FY314">
        <v>-2.0835903631421199E-2</v>
      </c>
      <c r="FZ314">
        <v>-2.0835903631421199E-2</v>
      </c>
      <c r="GA314">
        <v>-2.0835903631421199E-2</v>
      </c>
      <c r="GB314">
        <v>-2.0835903631421199E-2</v>
      </c>
      <c r="GC314">
        <v>-2.0835903631421199E-2</v>
      </c>
      <c r="GD314">
        <v>-2.0835903631421199E-2</v>
      </c>
      <c r="GE314">
        <v>-2.0835903631421199E-2</v>
      </c>
      <c r="GF314">
        <v>-2.0835903631421199E-2</v>
      </c>
      <c r="GG314">
        <v>-2.0835903631421199E-2</v>
      </c>
      <c r="GH314">
        <v>-2.0835903631421199E-2</v>
      </c>
      <c r="GI314">
        <v>-2.0835903631421199E-2</v>
      </c>
      <c r="GJ314">
        <v>-2.0835903631421199E-2</v>
      </c>
      <c r="GK314">
        <v>-2.0835903631421199E-2</v>
      </c>
      <c r="GL314">
        <v>-2.0835903631421199E-2</v>
      </c>
      <c r="GM314">
        <v>-2.0835903631421199E-2</v>
      </c>
      <c r="GN314">
        <v>-2.0835903631421199E-2</v>
      </c>
      <c r="GO314">
        <v>-2.0835903631421199E-2</v>
      </c>
      <c r="GP314">
        <v>-2.0835903631421199E-2</v>
      </c>
      <c r="GQ314">
        <v>-2.0835903631421199E-2</v>
      </c>
      <c r="GR314">
        <v>-2.0835903631421199E-2</v>
      </c>
      <c r="GS314">
        <v>-2.0835903631421199E-2</v>
      </c>
      <c r="GT314">
        <v>-2.0835903631421199E-2</v>
      </c>
      <c r="GU314">
        <v>-2.0835903631421199E-2</v>
      </c>
    </row>
    <row r="315" spans="1:203" x14ac:dyDescent="0.25">
      <c r="A315" s="3">
        <v>5.4803338512621904</v>
      </c>
      <c r="B315">
        <v>-2.0835903631424301E-2</v>
      </c>
      <c r="D315">
        <v>-2.08359036314213E-2</v>
      </c>
      <c r="E315">
        <v>-2.0835903631421199E-2</v>
      </c>
      <c r="F315">
        <v>-2.0835903631421199E-2</v>
      </c>
      <c r="G315">
        <v>-2.0835903631421199E-2</v>
      </c>
      <c r="H315">
        <v>-2.0835903631421199E-2</v>
      </c>
      <c r="I315">
        <v>-2.0835903631421199E-2</v>
      </c>
      <c r="J315">
        <v>-2.0835903631421199E-2</v>
      </c>
      <c r="K315">
        <v>-2.0835903631421199E-2</v>
      </c>
      <c r="L315">
        <v>-2.0835903631421199E-2</v>
      </c>
      <c r="M315">
        <v>-2.0835903631421199E-2</v>
      </c>
      <c r="N315">
        <v>-2.0835903631421199E-2</v>
      </c>
      <c r="O315">
        <v>-2.0835903631421199E-2</v>
      </c>
      <c r="P315">
        <v>-2.0835903631421199E-2</v>
      </c>
      <c r="Q315">
        <v>-2.0835903631421199E-2</v>
      </c>
      <c r="R315">
        <v>-2.0835903631421199E-2</v>
      </c>
      <c r="S315">
        <v>-2.0835903631421199E-2</v>
      </c>
      <c r="T315">
        <v>-2.0835903631421199E-2</v>
      </c>
      <c r="U315">
        <v>-2.0835903631421199E-2</v>
      </c>
      <c r="V315">
        <v>-2.0835903631421199E-2</v>
      </c>
      <c r="W315">
        <v>-2.0835903631421199E-2</v>
      </c>
      <c r="X315">
        <v>-2.0835903631421199E-2</v>
      </c>
      <c r="Y315">
        <v>-2.0835903631421199E-2</v>
      </c>
      <c r="Z315">
        <v>-2.0835903631421199E-2</v>
      </c>
      <c r="AA315">
        <v>-2.0835903631421199E-2</v>
      </c>
      <c r="AB315">
        <v>-2.0835903631421199E-2</v>
      </c>
      <c r="AC315">
        <v>-2.0835903631421199E-2</v>
      </c>
      <c r="AD315">
        <v>-2.0835903631421199E-2</v>
      </c>
      <c r="AE315">
        <v>-2.0835903631421199E-2</v>
      </c>
      <c r="AF315">
        <v>-2.0835903631421199E-2</v>
      </c>
      <c r="AG315">
        <v>-2.0835903631421199E-2</v>
      </c>
      <c r="AH315">
        <v>-2.0835903631421199E-2</v>
      </c>
      <c r="AI315">
        <v>-2.0835903631421199E-2</v>
      </c>
      <c r="AJ315">
        <v>-2.0835903631421199E-2</v>
      </c>
      <c r="AK315">
        <v>-2.0835903631421199E-2</v>
      </c>
      <c r="AL315">
        <v>-2.0835903631421199E-2</v>
      </c>
      <c r="AM315">
        <v>-2.0835903631421199E-2</v>
      </c>
      <c r="AN315">
        <v>-2.0835903631421199E-2</v>
      </c>
      <c r="AO315">
        <v>-2.0835903631421199E-2</v>
      </c>
      <c r="AP315">
        <v>-2.0835903631421199E-2</v>
      </c>
      <c r="AQ315">
        <v>-2.0835903631421199E-2</v>
      </c>
      <c r="AR315">
        <v>-2.0835903631421199E-2</v>
      </c>
      <c r="AS315">
        <v>-2.0835903631421199E-2</v>
      </c>
      <c r="AT315">
        <v>-2.0835903631421199E-2</v>
      </c>
      <c r="AU315">
        <v>-2.0835903631421199E-2</v>
      </c>
      <c r="AV315">
        <v>-2.0835903631421199E-2</v>
      </c>
      <c r="AW315">
        <v>-2.0835903631421199E-2</v>
      </c>
      <c r="AX315">
        <v>-2.0835903631421199E-2</v>
      </c>
      <c r="AY315">
        <v>-2.0835903631421199E-2</v>
      </c>
      <c r="AZ315">
        <v>-2.0835903631421199E-2</v>
      </c>
      <c r="BA315">
        <v>-2.0835903631421199E-2</v>
      </c>
      <c r="BB315">
        <v>-2.0835903631421199E-2</v>
      </c>
      <c r="BC315">
        <v>-2.0835903631421199E-2</v>
      </c>
      <c r="BD315">
        <v>-2.0835903631421199E-2</v>
      </c>
      <c r="BE315">
        <v>-2.0835903631421199E-2</v>
      </c>
      <c r="BF315">
        <v>-2.0835903631421199E-2</v>
      </c>
      <c r="BG315">
        <v>-2.0835903631421199E-2</v>
      </c>
      <c r="BH315">
        <v>-2.0835903631421199E-2</v>
      </c>
      <c r="BI315">
        <v>-2.0835903631421199E-2</v>
      </c>
      <c r="BJ315">
        <v>-2.0835903631421199E-2</v>
      </c>
      <c r="BK315">
        <v>-2.0835903631421199E-2</v>
      </c>
      <c r="BL315">
        <v>-2.0835903631421199E-2</v>
      </c>
      <c r="BM315">
        <v>-2.0835903631421199E-2</v>
      </c>
      <c r="BN315">
        <v>-2.0835903631421199E-2</v>
      </c>
      <c r="BO315">
        <v>-2.0835903631421199E-2</v>
      </c>
      <c r="BP315">
        <v>-2.0835903631421199E-2</v>
      </c>
      <c r="BQ315">
        <v>-2.0835903631421199E-2</v>
      </c>
      <c r="BR315">
        <v>-2.0835903631421199E-2</v>
      </c>
      <c r="BS315">
        <v>-2.0835903631421199E-2</v>
      </c>
      <c r="BT315">
        <v>-2.0835903631421199E-2</v>
      </c>
      <c r="BU315">
        <v>-2.0835903631421199E-2</v>
      </c>
      <c r="BV315">
        <v>-2.0835903631421199E-2</v>
      </c>
      <c r="BW315">
        <v>-2.0835903631421199E-2</v>
      </c>
      <c r="BX315">
        <v>-2.0835903631421199E-2</v>
      </c>
      <c r="BY315">
        <v>-2.0835903631421199E-2</v>
      </c>
      <c r="BZ315">
        <v>-2.0835903631421199E-2</v>
      </c>
      <c r="CA315">
        <v>-2.0835903631421199E-2</v>
      </c>
      <c r="CB315">
        <v>-2.0835903631421199E-2</v>
      </c>
      <c r="CC315">
        <v>-2.0835903631421199E-2</v>
      </c>
      <c r="CD315">
        <v>-2.0835903631421199E-2</v>
      </c>
      <c r="CE315">
        <v>-2.0835903631421199E-2</v>
      </c>
      <c r="CF315">
        <v>-2.0835903631421199E-2</v>
      </c>
      <c r="CG315">
        <v>-2.0835903631421199E-2</v>
      </c>
      <c r="CH315">
        <v>-2.0835903631421199E-2</v>
      </c>
      <c r="CI315">
        <v>-2.0835903631421199E-2</v>
      </c>
      <c r="CJ315">
        <v>-2.0835903631421199E-2</v>
      </c>
      <c r="CK315">
        <v>-2.0835903631421199E-2</v>
      </c>
      <c r="CL315">
        <v>-2.0835903631421199E-2</v>
      </c>
      <c r="CM315">
        <v>-2.0835903631421199E-2</v>
      </c>
      <c r="CN315">
        <v>-2.0835903631421199E-2</v>
      </c>
      <c r="CO315">
        <v>-2.0835903631421199E-2</v>
      </c>
      <c r="CP315">
        <v>-2.0835903631421199E-2</v>
      </c>
      <c r="CQ315">
        <v>-2.0835903631421199E-2</v>
      </c>
      <c r="CR315">
        <v>-2.0835903631421199E-2</v>
      </c>
      <c r="CS315">
        <v>-2.0835903631421199E-2</v>
      </c>
      <c r="CT315">
        <v>-2.0835903631421199E-2</v>
      </c>
      <c r="CU315">
        <v>-2.0835903631421199E-2</v>
      </c>
      <c r="CV315">
        <v>-2.0835903631421199E-2</v>
      </c>
      <c r="CW315">
        <v>-2.0835903631421199E-2</v>
      </c>
      <c r="CX315">
        <v>-2.0835903631421199E-2</v>
      </c>
      <c r="CY315">
        <v>-2.0835903631421199E-2</v>
      </c>
      <c r="CZ315">
        <v>-2.0835903631421199E-2</v>
      </c>
      <c r="DA315">
        <v>-2.0835903631421199E-2</v>
      </c>
      <c r="DB315">
        <v>-2.0835903631421199E-2</v>
      </c>
      <c r="DC315">
        <v>-2.0835903631421199E-2</v>
      </c>
      <c r="DD315">
        <v>-2.0835903631421199E-2</v>
      </c>
      <c r="DE315">
        <v>-2.0835903631421199E-2</v>
      </c>
      <c r="DF315">
        <v>-2.0835903631421199E-2</v>
      </c>
      <c r="DG315">
        <v>-2.0835903631421199E-2</v>
      </c>
      <c r="DH315">
        <v>-2.0835903631421199E-2</v>
      </c>
      <c r="DI315">
        <v>-2.0835903631421199E-2</v>
      </c>
      <c r="DJ315">
        <v>-2.0835903631421199E-2</v>
      </c>
      <c r="DK315">
        <v>-2.0835903631421199E-2</v>
      </c>
      <c r="DL315">
        <v>-2.0835903631421199E-2</v>
      </c>
      <c r="DM315">
        <v>-2.0835903631421199E-2</v>
      </c>
      <c r="DN315">
        <v>-2.0835903631421199E-2</v>
      </c>
      <c r="DO315">
        <v>-2.0835903631421199E-2</v>
      </c>
      <c r="DP315">
        <v>-2.0835903631421199E-2</v>
      </c>
      <c r="DQ315">
        <v>-2.0835903631421199E-2</v>
      </c>
      <c r="DR315">
        <v>-2.0835903631421199E-2</v>
      </c>
      <c r="DS315">
        <v>-2.0835903631421199E-2</v>
      </c>
      <c r="DT315">
        <v>-2.0835903631421199E-2</v>
      </c>
      <c r="DU315">
        <v>-2.0835903631421199E-2</v>
      </c>
      <c r="DV315">
        <v>-2.0835903631421199E-2</v>
      </c>
      <c r="DW315">
        <v>-2.0835903631421199E-2</v>
      </c>
      <c r="DX315">
        <v>-2.0835903631421199E-2</v>
      </c>
      <c r="DY315">
        <v>-2.0835903631421199E-2</v>
      </c>
      <c r="DZ315">
        <v>-2.0835903631421199E-2</v>
      </c>
      <c r="EA315">
        <v>-2.0835903631421199E-2</v>
      </c>
      <c r="EB315">
        <v>-2.0835903631421199E-2</v>
      </c>
      <c r="EC315">
        <v>-2.0835903631421199E-2</v>
      </c>
      <c r="ED315">
        <v>-2.0835903631421199E-2</v>
      </c>
      <c r="EE315">
        <v>-2.0835903631421199E-2</v>
      </c>
      <c r="EF315">
        <v>-2.0835903631421199E-2</v>
      </c>
      <c r="EG315">
        <v>-2.0835903631421199E-2</v>
      </c>
      <c r="EH315">
        <v>-2.0835903631421199E-2</v>
      </c>
      <c r="EI315">
        <v>-2.0835903631421199E-2</v>
      </c>
      <c r="EJ315">
        <v>-2.0835903631421199E-2</v>
      </c>
      <c r="EK315">
        <v>-2.0835903631421199E-2</v>
      </c>
      <c r="EL315">
        <v>-2.0835903631421199E-2</v>
      </c>
      <c r="EM315">
        <v>-2.0835903631421199E-2</v>
      </c>
      <c r="EN315">
        <v>-2.0835903631421199E-2</v>
      </c>
      <c r="EO315">
        <v>-2.0835903631421199E-2</v>
      </c>
      <c r="EP315">
        <v>-2.0835903631421199E-2</v>
      </c>
      <c r="EQ315">
        <v>-2.0835903631421199E-2</v>
      </c>
      <c r="ER315">
        <v>-2.0835903631421199E-2</v>
      </c>
      <c r="ES315">
        <v>-2.0835903631421199E-2</v>
      </c>
      <c r="ET315">
        <v>-2.0835903631421199E-2</v>
      </c>
      <c r="EU315">
        <v>-2.0835903631421199E-2</v>
      </c>
      <c r="EV315">
        <v>-2.0835903631421199E-2</v>
      </c>
      <c r="EW315">
        <v>-2.0835903631421199E-2</v>
      </c>
      <c r="EX315">
        <v>-2.0835903631421199E-2</v>
      </c>
      <c r="EY315">
        <v>-2.0835903631421199E-2</v>
      </c>
      <c r="EZ315">
        <v>-2.0835903631421199E-2</v>
      </c>
      <c r="FA315">
        <v>-2.0835903631421199E-2</v>
      </c>
      <c r="FB315">
        <v>-2.0835903631421199E-2</v>
      </c>
      <c r="FC315">
        <v>-2.0835903631421199E-2</v>
      </c>
      <c r="FD315">
        <v>-2.0835903631421199E-2</v>
      </c>
      <c r="FE315">
        <v>-2.0835903631421199E-2</v>
      </c>
      <c r="FF315">
        <v>-2.0835903631421199E-2</v>
      </c>
      <c r="FG315">
        <v>-2.0835903631421199E-2</v>
      </c>
      <c r="FH315">
        <v>-2.0835903631421199E-2</v>
      </c>
      <c r="FI315">
        <v>-2.0835903631421199E-2</v>
      </c>
      <c r="FJ315">
        <v>-2.0835903631421199E-2</v>
      </c>
      <c r="FK315">
        <v>-2.0835903631421199E-2</v>
      </c>
      <c r="FL315">
        <v>-2.0835903631421199E-2</v>
      </c>
      <c r="FM315">
        <v>-2.0835903631421199E-2</v>
      </c>
      <c r="FN315">
        <v>-2.0835903631421199E-2</v>
      </c>
      <c r="FO315">
        <v>-2.0835903631421199E-2</v>
      </c>
      <c r="FP315">
        <v>-2.0835903631421199E-2</v>
      </c>
      <c r="FQ315">
        <v>-2.0835903631421199E-2</v>
      </c>
      <c r="FR315">
        <v>-2.0835903631421199E-2</v>
      </c>
      <c r="FS315">
        <v>-2.0835903631421199E-2</v>
      </c>
      <c r="FT315">
        <v>-2.0835903631421199E-2</v>
      </c>
      <c r="FU315">
        <v>-2.0835903631421199E-2</v>
      </c>
      <c r="FV315">
        <v>-2.0835903631421199E-2</v>
      </c>
      <c r="FW315">
        <v>-2.0835903631421199E-2</v>
      </c>
      <c r="FX315">
        <v>-2.0835903631421199E-2</v>
      </c>
      <c r="FY315">
        <v>-2.0835903631421199E-2</v>
      </c>
      <c r="FZ315">
        <v>-2.0835903631421199E-2</v>
      </c>
      <c r="GA315">
        <v>-2.0835903631421199E-2</v>
      </c>
      <c r="GB315">
        <v>-2.0835903631421199E-2</v>
      </c>
      <c r="GC315">
        <v>-2.0835903631421199E-2</v>
      </c>
      <c r="GD315">
        <v>-2.0835903631421199E-2</v>
      </c>
      <c r="GE315">
        <v>-2.0835903631421199E-2</v>
      </c>
      <c r="GF315">
        <v>-2.0835903631421199E-2</v>
      </c>
      <c r="GG315">
        <v>-2.0835903631421199E-2</v>
      </c>
      <c r="GH315">
        <v>-2.0835903631421199E-2</v>
      </c>
      <c r="GI315">
        <v>-2.0835903631421199E-2</v>
      </c>
      <c r="GJ315">
        <v>-2.0835903631421199E-2</v>
      </c>
      <c r="GK315">
        <v>-2.0835903631421199E-2</v>
      </c>
      <c r="GL315">
        <v>-2.0835903631421199E-2</v>
      </c>
      <c r="GM315">
        <v>-2.0835903631421199E-2</v>
      </c>
      <c r="GN315">
        <v>-2.0835903631421199E-2</v>
      </c>
      <c r="GO315">
        <v>-2.0835903631421199E-2</v>
      </c>
      <c r="GP315">
        <v>-2.0835903631421199E-2</v>
      </c>
      <c r="GQ315">
        <v>-2.0835903631421199E-2</v>
      </c>
      <c r="GR315">
        <v>-2.0835903631421199E-2</v>
      </c>
      <c r="GS315">
        <v>-2.0835903631421199E-2</v>
      </c>
      <c r="GT315">
        <v>-2.0835903631421199E-2</v>
      </c>
      <c r="GU315">
        <v>-2.0835903631421199E-2</v>
      </c>
    </row>
    <row r="316" spans="1:203" x14ac:dyDescent="0.25">
      <c r="A316" s="3">
        <v>5.4977871437821397</v>
      </c>
      <c r="B316">
        <v>-2.0835903631424301E-2</v>
      </c>
      <c r="D316">
        <v>-2.08359036314213E-2</v>
      </c>
      <c r="E316">
        <v>-2.0835903631421199E-2</v>
      </c>
      <c r="F316">
        <v>-2.0835903631421199E-2</v>
      </c>
      <c r="G316">
        <v>-2.0835903631421199E-2</v>
      </c>
      <c r="H316">
        <v>-2.0835903631421199E-2</v>
      </c>
      <c r="I316">
        <v>-2.0835903631421199E-2</v>
      </c>
      <c r="J316">
        <v>-2.0835903631421199E-2</v>
      </c>
      <c r="K316">
        <v>-2.0835903631421199E-2</v>
      </c>
      <c r="L316">
        <v>-2.0835903631421199E-2</v>
      </c>
      <c r="M316">
        <v>-2.0835903631421199E-2</v>
      </c>
      <c r="N316">
        <v>-2.0835903631421199E-2</v>
      </c>
      <c r="O316">
        <v>-2.0835903631421199E-2</v>
      </c>
      <c r="P316">
        <v>-2.0835903631421199E-2</v>
      </c>
      <c r="Q316">
        <v>-2.0835903631421199E-2</v>
      </c>
      <c r="R316">
        <v>-2.0835903631421199E-2</v>
      </c>
      <c r="S316">
        <v>-2.0835903631421199E-2</v>
      </c>
      <c r="T316">
        <v>-2.0835903631421199E-2</v>
      </c>
      <c r="U316">
        <v>-2.0835903631421199E-2</v>
      </c>
      <c r="V316">
        <v>-2.0835903631421199E-2</v>
      </c>
      <c r="W316">
        <v>-2.0835903631421199E-2</v>
      </c>
      <c r="X316">
        <v>-2.0835903631421199E-2</v>
      </c>
      <c r="Y316">
        <v>-2.0835903631421199E-2</v>
      </c>
      <c r="Z316">
        <v>-2.0835903631421199E-2</v>
      </c>
      <c r="AA316">
        <v>-2.0835903631421199E-2</v>
      </c>
      <c r="AB316">
        <v>-2.0835903631421199E-2</v>
      </c>
      <c r="AC316">
        <v>-2.0835903631421199E-2</v>
      </c>
      <c r="AD316">
        <v>-2.0835903631421199E-2</v>
      </c>
      <c r="AE316">
        <v>-2.0835903631421199E-2</v>
      </c>
      <c r="AF316">
        <v>-2.0835903631421199E-2</v>
      </c>
      <c r="AG316">
        <v>-2.0835903631421199E-2</v>
      </c>
      <c r="AH316">
        <v>-2.0835903631421199E-2</v>
      </c>
      <c r="AI316">
        <v>-2.0835903631421199E-2</v>
      </c>
      <c r="AJ316">
        <v>-2.0835903631421199E-2</v>
      </c>
      <c r="AK316">
        <v>-2.0835903631421199E-2</v>
      </c>
      <c r="AL316">
        <v>-2.0835903631421199E-2</v>
      </c>
      <c r="AM316">
        <v>-2.0835903631421199E-2</v>
      </c>
      <c r="AN316">
        <v>-2.0835903631421199E-2</v>
      </c>
      <c r="AO316">
        <v>-2.0835903631421199E-2</v>
      </c>
      <c r="AP316">
        <v>-2.0835903631421199E-2</v>
      </c>
      <c r="AQ316">
        <v>-2.0835903631421199E-2</v>
      </c>
      <c r="AR316">
        <v>-2.0835903631421199E-2</v>
      </c>
      <c r="AS316">
        <v>-2.0835903631421199E-2</v>
      </c>
      <c r="AT316">
        <v>-2.0835903631421199E-2</v>
      </c>
      <c r="AU316">
        <v>-2.0835903631421199E-2</v>
      </c>
      <c r="AV316">
        <v>-2.0835903631421199E-2</v>
      </c>
      <c r="AW316">
        <v>-2.0835903631421199E-2</v>
      </c>
      <c r="AX316">
        <v>-2.0835903631421199E-2</v>
      </c>
      <c r="AY316">
        <v>-2.0835903631421199E-2</v>
      </c>
      <c r="AZ316">
        <v>-2.0835903631421199E-2</v>
      </c>
      <c r="BA316">
        <v>-2.0835903631421199E-2</v>
      </c>
      <c r="BB316">
        <v>-2.0835903631421199E-2</v>
      </c>
      <c r="BC316">
        <v>-2.0835903631421199E-2</v>
      </c>
      <c r="BD316">
        <v>-2.0835903631421199E-2</v>
      </c>
      <c r="BE316">
        <v>-2.0835903631421199E-2</v>
      </c>
      <c r="BF316">
        <v>-2.0835903631421199E-2</v>
      </c>
      <c r="BG316">
        <v>-2.0835903631421199E-2</v>
      </c>
      <c r="BH316">
        <v>-2.0835903631421199E-2</v>
      </c>
      <c r="BI316">
        <v>-2.0835903631421199E-2</v>
      </c>
      <c r="BJ316">
        <v>-2.0835903631421199E-2</v>
      </c>
      <c r="BK316">
        <v>-2.0835903631421199E-2</v>
      </c>
      <c r="BL316">
        <v>-2.0835903631421199E-2</v>
      </c>
      <c r="BM316">
        <v>-2.0835903631421199E-2</v>
      </c>
      <c r="BN316">
        <v>-2.0835903631421199E-2</v>
      </c>
      <c r="BO316">
        <v>-2.0835903631421199E-2</v>
      </c>
      <c r="BP316">
        <v>-2.0835903631421199E-2</v>
      </c>
      <c r="BQ316">
        <v>-2.0835903631421199E-2</v>
      </c>
      <c r="BR316">
        <v>-2.0835903631421199E-2</v>
      </c>
      <c r="BS316">
        <v>-2.0835903631421199E-2</v>
      </c>
      <c r="BT316">
        <v>-2.0835903631421199E-2</v>
      </c>
      <c r="BU316">
        <v>-2.0835903631421199E-2</v>
      </c>
      <c r="BV316">
        <v>-2.0835903631421199E-2</v>
      </c>
      <c r="BW316">
        <v>-2.0835903631421199E-2</v>
      </c>
      <c r="BX316">
        <v>-2.0835903631421199E-2</v>
      </c>
      <c r="BY316">
        <v>-2.0835903631421199E-2</v>
      </c>
      <c r="BZ316">
        <v>-2.0835903631421199E-2</v>
      </c>
      <c r="CA316">
        <v>-2.0835903631421199E-2</v>
      </c>
      <c r="CB316">
        <v>-2.0835903631421199E-2</v>
      </c>
      <c r="CC316">
        <v>-2.0835903631421199E-2</v>
      </c>
      <c r="CD316">
        <v>-2.0835903631421199E-2</v>
      </c>
      <c r="CE316">
        <v>-2.0835903631421199E-2</v>
      </c>
      <c r="CF316">
        <v>-2.0835903631421199E-2</v>
      </c>
      <c r="CG316">
        <v>-2.0835903631421199E-2</v>
      </c>
      <c r="CH316">
        <v>-2.0835903631421199E-2</v>
      </c>
      <c r="CI316">
        <v>-2.0835903631421199E-2</v>
      </c>
      <c r="CJ316">
        <v>-2.0835903631421199E-2</v>
      </c>
      <c r="CK316">
        <v>-2.0835903631421199E-2</v>
      </c>
      <c r="CL316">
        <v>-2.0835903631421199E-2</v>
      </c>
      <c r="CM316">
        <v>-2.0835903631421199E-2</v>
      </c>
      <c r="CN316">
        <v>-2.0835903631421199E-2</v>
      </c>
      <c r="CO316">
        <v>-2.0835903631421199E-2</v>
      </c>
      <c r="CP316">
        <v>-2.0835903631421199E-2</v>
      </c>
      <c r="CQ316">
        <v>-2.0835903631421199E-2</v>
      </c>
      <c r="CR316">
        <v>-2.0835903631421199E-2</v>
      </c>
      <c r="CS316">
        <v>-2.0835903631421199E-2</v>
      </c>
      <c r="CT316">
        <v>-2.0835903631421199E-2</v>
      </c>
      <c r="CU316">
        <v>-2.0835903631421199E-2</v>
      </c>
      <c r="CV316">
        <v>-2.0835903631421199E-2</v>
      </c>
      <c r="CW316">
        <v>-2.0835903631421199E-2</v>
      </c>
      <c r="CX316">
        <v>-2.0835903631421199E-2</v>
      </c>
      <c r="CY316">
        <v>-2.0835903631421199E-2</v>
      </c>
      <c r="CZ316">
        <v>-2.0835903631421199E-2</v>
      </c>
      <c r="DA316">
        <v>-2.0835903631421199E-2</v>
      </c>
      <c r="DB316">
        <v>-2.0835903631421199E-2</v>
      </c>
      <c r="DC316">
        <v>-2.0835903631421199E-2</v>
      </c>
      <c r="DD316">
        <v>-2.0835903631421199E-2</v>
      </c>
      <c r="DE316">
        <v>-2.0835903631421199E-2</v>
      </c>
      <c r="DF316">
        <v>-2.0835903631421199E-2</v>
      </c>
      <c r="DG316">
        <v>-2.0835903631421199E-2</v>
      </c>
      <c r="DH316">
        <v>-2.0835903631421199E-2</v>
      </c>
      <c r="DI316">
        <v>-2.0835903631421199E-2</v>
      </c>
      <c r="DJ316">
        <v>-2.0835903631421199E-2</v>
      </c>
      <c r="DK316">
        <v>-2.0835903631421199E-2</v>
      </c>
      <c r="DL316">
        <v>-2.0835903631421199E-2</v>
      </c>
      <c r="DM316">
        <v>-2.0835903631421199E-2</v>
      </c>
      <c r="DN316">
        <v>-2.0835903631421199E-2</v>
      </c>
      <c r="DO316">
        <v>-2.0835903631421199E-2</v>
      </c>
      <c r="DP316">
        <v>-2.0835903631421199E-2</v>
      </c>
      <c r="DQ316">
        <v>-2.0835903631421199E-2</v>
      </c>
      <c r="DR316">
        <v>-2.0835903631421199E-2</v>
      </c>
      <c r="DS316">
        <v>-2.0835903631421199E-2</v>
      </c>
      <c r="DT316">
        <v>-2.0835903631421199E-2</v>
      </c>
      <c r="DU316">
        <v>-2.0835903631421199E-2</v>
      </c>
      <c r="DV316">
        <v>-2.0835903631421199E-2</v>
      </c>
      <c r="DW316">
        <v>-2.0835903631421199E-2</v>
      </c>
      <c r="DX316">
        <v>-2.0835903631421199E-2</v>
      </c>
      <c r="DY316">
        <v>-2.0835903631421199E-2</v>
      </c>
      <c r="DZ316">
        <v>-2.0835903631421199E-2</v>
      </c>
      <c r="EA316">
        <v>-2.0835903631421199E-2</v>
      </c>
      <c r="EB316">
        <v>-2.0835903631421199E-2</v>
      </c>
      <c r="EC316">
        <v>-2.0835903631421199E-2</v>
      </c>
      <c r="ED316">
        <v>-2.0835903631421199E-2</v>
      </c>
      <c r="EE316">
        <v>-2.0835903631421199E-2</v>
      </c>
      <c r="EF316">
        <v>-2.0835903631421199E-2</v>
      </c>
      <c r="EG316">
        <v>-2.0835903631421199E-2</v>
      </c>
      <c r="EH316">
        <v>-2.0835903631421199E-2</v>
      </c>
      <c r="EI316">
        <v>-2.0835903631421199E-2</v>
      </c>
      <c r="EJ316">
        <v>-2.0835903631421199E-2</v>
      </c>
      <c r="EK316">
        <v>-2.0835903631421199E-2</v>
      </c>
      <c r="EL316">
        <v>-2.0835903631421199E-2</v>
      </c>
      <c r="EM316">
        <v>-2.0835903631421199E-2</v>
      </c>
      <c r="EN316">
        <v>-2.0835903631421199E-2</v>
      </c>
      <c r="EO316">
        <v>-2.0835903631421199E-2</v>
      </c>
      <c r="EP316">
        <v>-2.0835903631421199E-2</v>
      </c>
      <c r="EQ316">
        <v>-2.0835903631421199E-2</v>
      </c>
      <c r="ER316">
        <v>-2.0835903631421199E-2</v>
      </c>
      <c r="ES316">
        <v>-2.0835903631421199E-2</v>
      </c>
      <c r="ET316">
        <v>-2.0835903631421199E-2</v>
      </c>
      <c r="EU316">
        <v>-2.0835903631421199E-2</v>
      </c>
      <c r="EV316">
        <v>-2.0835903631421199E-2</v>
      </c>
      <c r="EW316">
        <v>-2.0835903631421199E-2</v>
      </c>
      <c r="EX316">
        <v>-2.0835903631421199E-2</v>
      </c>
      <c r="EY316">
        <v>-2.0835903631421199E-2</v>
      </c>
      <c r="EZ316">
        <v>-2.0835903631421199E-2</v>
      </c>
      <c r="FA316">
        <v>-2.0835903631421199E-2</v>
      </c>
      <c r="FB316">
        <v>-2.0835903631421199E-2</v>
      </c>
      <c r="FC316">
        <v>-2.0835903631421199E-2</v>
      </c>
      <c r="FD316">
        <v>-2.0835903631421199E-2</v>
      </c>
      <c r="FE316">
        <v>-2.0835903631421199E-2</v>
      </c>
      <c r="FF316">
        <v>-2.0835903631421199E-2</v>
      </c>
      <c r="FG316">
        <v>-2.0835903631421199E-2</v>
      </c>
      <c r="FH316">
        <v>-2.0835903631421199E-2</v>
      </c>
      <c r="FI316">
        <v>-2.0835903631421199E-2</v>
      </c>
      <c r="FJ316">
        <v>-2.0835903631421199E-2</v>
      </c>
      <c r="FK316">
        <v>-2.0835903631421199E-2</v>
      </c>
      <c r="FL316">
        <v>-2.0835903631421199E-2</v>
      </c>
      <c r="FM316">
        <v>-2.0835903631421199E-2</v>
      </c>
      <c r="FN316">
        <v>-2.0835903631421199E-2</v>
      </c>
      <c r="FO316">
        <v>-2.0835903631421199E-2</v>
      </c>
      <c r="FP316">
        <v>-2.0835903631421199E-2</v>
      </c>
      <c r="FQ316">
        <v>-2.0835903631421199E-2</v>
      </c>
      <c r="FR316">
        <v>-2.0835903631421199E-2</v>
      </c>
      <c r="FS316">
        <v>-2.0835903631421199E-2</v>
      </c>
      <c r="FT316">
        <v>-2.0835903631421199E-2</v>
      </c>
      <c r="FU316">
        <v>-2.0835903631421199E-2</v>
      </c>
      <c r="FV316">
        <v>-2.0835903631421199E-2</v>
      </c>
      <c r="FW316">
        <v>-2.0835903631421199E-2</v>
      </c>
      <c r="FX316">
        <v>-2.0835903631421199E-2</v>
      </c>
      <c r="FY316">
        <v>-2.0835903631421199E-2</v>
      </c>
      <c r="FZ316">
        <v>-2.0835903631421199E-2</v>
      </c>
      <c r="GA316">
        <v>-2.0835903631421199E-2</v>
      </c>
      <c r="GB316">
        <v>-2.0835903631421199E-2</v>
      </c>
      <c r="GC316">
        <v>-2.0835903631421199E-2</v>
      </c>
      <c r="GD316">
        <v>-2.0835903631421199E-2</v>
      </c>
      <c r="GE316">
        <v>-2.0835903631421199E-2</v>
      </c>
      <c r="GF316">
        <v>-2.0835903631421199E-2</v>
      </c>
      <c r="GG316">
        <v>-2.0835903631421199E-2</v>
      </c>
      <c r="GH316">
        <v>-2.0835903631421199E-2</v>
      </c>
      <c r="GI316">
        <v>-2.0835903631421199E-2</v>
      </c>
      <c r="GJ316">
        <v>-2.0835903631421199E-2</v>
      </c>
      <c r="GK316">
        <v>-2.0835903631421199E-2</v>
      </c>
      <c r="GL316">
        <v>-2.0835903631421199E-2</v>
      </c>
      <c r="GM316">
        <v>-2.0835903631421199E-2</v>
      </c>
      <c r="GN316">
        <v>-2.0835903631421199E-2</v>
      </c>
      <c r="GO316">
        <v>-2.0835903631421199E-2</v>
      </c>
      <c r="GP316">
        <v>-2.0835903631421199E-2</v>
      </c>
      <c r="GQ316">
        <v>-2.0835903631421199E-2</v>
      </c>
      <c r="GR316">
        <v>-2.0835903631421199E-2</v>
      </c>
      <c r="GS316">
        <v>-2.0835903631421199E-2</v>
      </c>
      <c r="GT316">
        <v>-2.0835903631421199E-2</v>
      </c>
      <c r="GU316">
        <v>-2.0835903631421199E-2</v>
      </c>
    </row>
    <row r="317" spans="1:203" x14ac:dyDescent="0.25">
      <c r="A317" s="3">
        <v>5.5152404363020802</v>
      </c>
      <c r="B317">
        <v>-2.0835903631424301E-2</v>
      </c>
      <c r="D317">
        <v>-2.08359036314213E-2</v>
      </c>
      <c r="E317">
        <v>-2.0835903631421199E-2</v>
      </c>
      <c r="F317">
        <v>-2.0835903631421199E-2</v>
      </c>
      <c r="G317">
        <v>-2.0835903631421199E-2</v>
      </c>
      <c r="H317">
        <v>-2.0835903631421199E-2</v>
      </c>
      <c r="I317">
        <v>-2.0835903631421199E-2</v>
      </c>
      <c r="J317">
        <v>-2.0835903631421199E-2</v>
      </c>
      <c r="K317">
        <v>-2.0835903631421199E-2</v>
      </c>
      <c r="L317">
        <v>-2.0835903631421199E-2</v>
      </c>
      <c r="M317">
        <v>-2.0835903631421199E-2</v>
      </c>
      <c r="N317">
        <v>-2.0835903631421199E-2</v>
      </c>
      <c r="O317">
        <v>-2.0835903631421199E-2</v>
      </c>
      <c r="P317">
        <v>-2.0835903631421199E-2</v>
      </c>
      <c r="Q317">
        <v>-2.0835903631421199E-2</v>
      </c>
      <c r="R317">
        <v>-2.0835903631421199E-2</v>
      </c>
      <c r="S317">
        <v>-2.0835903631421199E-2</v>
      </c>
      <c r="T317">
        <v>-2.0835903631421199E-2</v>
      </c>
      <c r="U317">
        <v>-2.0835903631421199E-2</v>
      </c>
      <c r="V317">
        <v>-2.0835903631421199E-2</v>
      </c>
      <c r="W317">
        <v>-2.0835903631421199E-2</v>
      </c>
      <c r="X317">
        <v>-2.0835903631421199E-2</v>
      </c>
      <c r="Y317">
        <v>-2.0835903631421199E-2</v>
      </c>
      <c r="Z317">
        <v>-2.0835903631421199E-2</v>
      </c>
      <c r="AA317">
        <v>-2.0835903631421199E-2</v>
      </c>
      <c r="AB317">
        <v>-2.0835903631421199E-2</v>
      </c>
      <c r="AC317">
        <v>-2.0835903631421199E-2</v>
      </c>
      <c r="AD317">
        <v>-2.0835903631421199E-2</v>
      </c>
      <c r="AE317">
        <v>-2.0835903631421199E-2</v>
      </c>
      <c r="AF317">
        <v>-2.0835903631421199E-2</v>
      </c>
      <c r="AG317">
        <v>-2.0835903631421199E-2</v>
      </c>
      <c r="AH317">
        <v>-2.0835903631421199E-2</v>
      </c>
      <c r="AI317">
        <v>-2.0835903631421199E-2</v>
      </c>
      <c r="AJ317">
        <v>-2.0835903631421199E-2</v>
      </c>
      <c r="AK317">
        <v>-2.0835903631421199E-2</v>
      </c>
      <c r="AL317">
        <v>-2.0835903631421199E-2</v>
      </c>
      <c r="AM317">
        <v>-2.0835903631421199E-2</v>
      </c>
      <c r="AN317">
        <v>-2.0835903631421199E-2</v>
      </c>
      <c r="AO317">
        <v>-2.0835903631421199E-2</v>
      </c>
      <c r="AP317">
        <v>-2.0835903631421199E-2</v>
      </c>
      <c r="AQ317">
        <v>-2.0835903631421199E-2</v>
      </c>
      <c r="AR317">
        <v>-2.0835903631421199E-2</v>
      </c>
      <c r="AS317">
        <v>-2.0835903631421199E-2</v>
      </c>
      <c r="AT317">
        <v>-2.0835903631421199E-2</v>
      </c>
      <c r="AU317">
        <v>-2.0835903631421199E-2</v>
      </c>
      <c r="AV317">
        <v>-2.0835903631421199E-2</v>
      </c>
      <c r="AW317">
        <v>-2.0835903631421199E-2</v>
      </c>
      <c r="AX317">
        <v>-2.0835903631421199E-2</v>
      </c>
      <c r="AY317">
        <v>-2.0835903631421199E-2</v>
      </c>
      <c r="AZ317">
        <v>-2.0835903631421199E-2</v>
      </c>
      <c r="BA317">
        <v>-2.0835903631421199E-2</v>
      </c>
      <c r="BB317">
        <v>-2.0835903631421199E-2</v>
      </c>
      <c r="BC317">
        <v>-2.0835903631421199E-2</v>
      </c>
      <c r="BD317">
        <v>-2.0835903631421199E-2</v>
      </c>
      <c r="BE317">
        <v>-2.0835903631421199E-2</v>
      </c>
      <c r="BF317">
        <v>-2.0835903631421199E-2</v>
      </c>
      <c r="BG317">
        <v>-2.0835903631421199E-2</v>
      </c>
      <c r="BH317">
        <v>-2.0835903631421199E-2</v>
      </c>
      <c r="BI317">
        <v>-2.0835903631421199E-2</v>
      </c>
      <c r="BJ317">
        <v>-2.0835903631421199E-2</v>
      </c>
      <c r="BK317">
        <v>-2.0835903631421199E-2</v>
      </c>
      <c r="BL317">
        <v>-2.0835903631421199E-2</v>
      </c>
      <c r="BM317">
        <v>-2.0835903631421199E-2</v>
      </c>
      <c r="BN317">
        <v>-2.0835903631421199E-2</v>
      </c>
      <c r="BO317">
        <v>-2.0835903631421199E-2</v>
      </c>
      <c r="BP317">
        <v>-2.0835903631421199E-2</v>
      </c>
      <c r="BQ317">
        <v>-2.0835903631421199E-2</v>
      </c>
      <c r="BR317">
        <v>-2.0835903631421199E-2</v>
      </c>
      <c r="BS317">
        <v>-2.0835903631421199E-2</v>
      </c>
      <c r="BT317">
        <v>-2.0835903631421199E-2</v>
      </c>
      <c r="BU317">
        <v>-2.0835903631421199E-2</v>
      </c>
      <c r="BV317">
        <v>-2.0835903631421199E-2</v>
      </c>
      <c r="BW317">
        <v>-2.0835903631421199E-2</v>
      </c>
      <c r="BX317">
        <v>-2.0835903631421199E-2</v>
      </c>
      <c r="BY317">
        <v>-2.0835903631421199E-2</v>
      </c>
      <c r="BZ317">
        <v>-2.0835903631421199E-2</v>
      </c>
      <c r="CA317">
        <v>-2.0835903631421199E-2</v>
      </c>
      <c r="CB317">
        <v>-2.0835903631421199E-2</v>
      </c>
      <c r="CC317">
        <v>-2.0835903631421199E-2</v>
      </c>
      <c r="CD317">
        <v>-2.0835903631421199E-2</v>
      </c>
      <c r="CE317">
        <v>-2.0835903631421199E-2</v>
      </c>
      <c r="CF317">
        <v>-2.0835903631421199E-2</v>
      </c>
      <c r="CG317">
        <v>-2.0835903631421199E-2</v>
      </c>
      <c r="CH317">
        <v>-2.0835903631421199E-2</v>
      </c>
      <c r="CI317">
        <v>-2.0835903631421199E-2</v>
      </c>
      <c r="CJ317">
        <v>-2.0835903631421199E-2</v>
      </c>
      <c r="CK317">
        <v>-2.0835903631421199E-2</v>
      </c>
      <c r="CL317">
        <v>-2.0835903631421199E-2</v>
      </c>
      <c r="CM317">
        <v>-2.0835903631421199E-2</v>
      </c>
      <c r="CN317">
        <v>-2.0835903631421199E-2</v>
      </c>
      <c r="CO317">
        <v>-2.0835903631421199E-2</v>
      </c>
      <c r="CP317">
        <v>-2.0835903631421199E-2</v>
      </c>
      <c r="CQ317">
        <v>-2.0835903631421199E-2</v>
      </c>
      <c r="CR317">
        <v>-2.0835903631421199E-2</v>
      </c>
      <c r="CS317">
        <v>-2.0835903631421199E-2</v>
      </c>
      <c r="CT317">
        <v>-2.0835903631421199E-2</v>
      </c>
      <c r="CU317">
        <v>-2.0835903631421199E-2</v>
      </c>
      <c r="CV317">
        <v>-2.0835903631421199E-2</v>
      </c>
      <c r="CW317">
        <v>-2.0835903631421199E-2</v>
      </c>
      <c r="CX317">
        <v>-2.0835903631421199E-2</v>
      </c>
      <c r="CY317">
        <v>-2.0835903631421199E-2</v>
      </c>
      <c r="CZ317">
        <v>-2.0835903631421199E-2</v>
      </c>
      <c r="DA317">
        <v>-2.0835903631421199E-2</v>
      </c>
      <c r="DB317">
        <v>-2.0835903631421199E-2</v>
      </c>
      <c r="DC317">
        <v>-2.0835903631421199E-2</v>
      </c>
      <c r="DD317">
        <v>-2.0835903631421199E-2</v>
      </c>
      <c r="DE317">
        <v>-2.0835903631421199E-2</v>
      </c>
      <c r="DF317">
        <v>-2.0835903631421199E-2</v>
      </c>
      <c r="DG317">
        <v>-2.0835903631421199E-2</v>
      </c>
      <c r="DH317">
        <v>-2.0835903631421199E-2</v>
      </c>
      <c r="DI317">
        <v>-2.0835903631421199E-2</v>
      </c>
      <c r="DJ317">
        <v>-2.0835903631421199E-2</v>
      </c>
      <c r="DK317">
        <v>-2.0835903631421199E-2</v>
      </c>
      <c r="DL317">
        <v>-2.0835903631421199E-2</v>
      </c>
      <c r="DM317">
        <v>-2.0835903631421199E-2</v>
      </c>
      <c r="DN317">
        <v>-2.0835903631421199E-2</v>
      </c>
      <c r="DO317">
        <v>-2.0835903631421199E-2</v>
      </c>
      <c r="DP317">
        <v>-2.0835903631421199E-2</v>
      </c>
      <c r="DQ317">
        <v>-2.0835903631421199E-2</v>
      </c>
      <c r="DR317">
        <v>-2.0835903631421199E-2</v>
      </c>
      <c r="DS317">
        <v>-2.0835903631421199E-2</v>
      </c>
      <c r="DT317">
        <v>-2.0835903631421199E-2</v>
      </c>
      <c r="DU317">
        <v>-2.0835903631421199E-2</v>
      </c>
      <c r="DV317">
        <v>-2.0835903631421199E-2</v>
      </c>
      <c r="DW317">
        <v>-2.0835903631421199E-2</v>
      </c>
      <c r="DX317">
        <v>-2.0835903631421199E-2</v>
      </c>
      <c r="DY317">
        <v>-2.0835903631421199E-2</v>
      </c>
      <c r="DZ317">
        <v>-2.0835903631421199E-2</v>
      </c>
      <c r="EA317">
        <v>-2.0835903631421199E-2</v>
      </c>
      <c r="EB317">
        <v>-2.0835903631421199E-2</v>
      </c>
      <c r="EC317">
        <v>-2.0835903631421199E-2</v>
      </c>
      <c r="ED317">
        <v>-2.0835903631421199E-2</v>
      </c>
      <c r="EE317">
        <v>-2.0835903631421199E-2</v>
      </c>
      <c r="EF317">
        <v>-2.0835903631421199E-2</v>
      </c>
      <c r="EG317">
        <v>-2.0835903631421199E-2</v>
      </c>
      <c r="EH317">
        <v>-2.0835903631421199E-2</v>
      </c>
      <c r="EI317">
        <v>-2.0835903631421199E-2</v>
      </c>
      <c r="EJ317">
        <v>-2.0835903631421199E-2</v>
      </c>
      <c r="EK317">
        <v>-2.0835903631421199E-2</v>
      </c>
      <c r="EL317">
        <v>-2.0835903631421199E-2</v>
      </c>
      <c r="EM317">
        <v>-2.0835903631421199E-2</v>
      </c>
      <c r="EN317">
        <v>-2.0835903631421199E-2</v>
      </c>
      <c r="EO317">
        <v>-2.0835903631421199E-2</v>
      </c>
      <c r="EP317">
        <v>-2.0835903631421199E-2</v>
      </c>
      <c r="EQ317">
        <v>-2.0835903631421199E-2</v>
      </c>
      <c r="ER317">
        <v>-2.0835903631421199E-2</v>
      </c>
      <c r="ES317">
        <v>-2.0835903631421199E-2</v>
      </c>
      <c r="ET317">
        <v>-2.0835903631421199E-2</v>
      </c>
      <c r="EU317">
        <v>-2.0835903631421199E-2</v>
      </c>
      <c r="EV317">
        <v>-2.0835903631421199E-2</v>
      </c>
      <c r="EW317">
        <v>-2.0835903631421199E-2</v>
      </c>
      <c r="EX317">
        <v>-2.0835903631421199E-2</v>
      </c>
      <c r="EY317">
        <v>-2.0835903631421199E-2</v>
      </c>
      <c r="EZ317">
        <v>-2.0835903631421199E-2</v>
      </c>
      <c r="FA317">
        <v>-2.0835903631421199E-2</v>
      </c>
      <c r="FB317">
        <v>-2.0835903631421199E-2</v>
      </c>
      <c r="FC317">
        <v>-2.0835903631421199E-2</v>
      </c>
      <c r="FD317">
        <v>-2.0835903631421199E-2</v>
      </c>
      <c r="FE317">
        <v>-2.0835903631421199E-2</v>
      </c>
      <c r="FF317">
        <v>-2.0835903631421199E-2</v>
      </c>
      <c r="FG317">
        <v>-2.0835903631421199E-2</v>
      </c>
      <c r="FH317">
        <v>-2.0835903631421199E-2</v>
      </c>
      <c r="FI317">
        <v>-2.0835903631421199E-2</v>
      </c>
      <c r="FJ317">
        <v>-2.0835903631421199E-2</v>
      </c>
      <c r="FK317">
        <v>-2.0835903631421199E-2</v>
      </c>
      <c r="FL317">
        <v>-2.0835903631421199E-2</v>
      </c>
      <c r="FM317">
        <v>-2.0835903631421199E-2</v>
      </c>
      <c r="FN317">
        <v>-2.0835903631421199E-2</v>
      </c>
      <c r="FO317">
        <v>-2.0835903631421199E-2</v>
      </c>
      <c r="FP317">
        <v>-2.0835903631421199E-2</v>
      </c>
      <c r="FQ317">
        <v>-2.0835903631421199E-2</v>
      </c>
      <c r="FR317">
        <v>-2.0835903631421199E-2</v>
      </c>
      <c r="FS317">
        <v>-2.0835903631421199E-2</v>
      </c>
      <c r="FT317">
        <v>-2.0835903631421199E-2</v>
      </c>
      <c r="FU317">
        <v>-2.0835903631421199E-2</v>
      </c>
      <c r="FV317">
        <v>-2.0835903631421199E-2</v>
      </c>
      <c r="FW317">
        <v>-2.0835903631421199E-2</v>
      </c>
      <c r="FX317">
        <v>-2.0835903631421199E-2</v>
      </c>
      <c r="FY317">
        <v>-2.0835903631421199E-2</v>
      </c>
      <c r="FZ317">
        <v>-2.0835903631421199E-2</v>
      </c>
      <c r="GA317">
        <v>-2.0835903631421199E-2</v>
      </c>
      <c r="GB317">
        <v>-2.0835903631421199E-2</v>
      </c>
      <c r="GC317">
        <v>-2.0835903631421199E-2</v>
      </c>
      <c r="GD317">
        <v>-2.0835903631421199E-2</v>
      </c>
      <c r="GE317">
        <v>-2.0835903631421199E-2</v>
      </c>
      <c r="GF317">
        <v>-2.0835903631421199E-2</v>
      </c>
      <c r="GG317">
        <v>-2.0835903631421199E-2</v>
      </c>
      <c r="GH317">
        <v>-2.0835903631421199E-2</v>
      </c>
      <c r="GI317">
        <v>-2.0835903631421199E-2</v>
      </c>
      <c r="GJ317">
        <v>-2.0835903631421199E-2</v>
      </c>
      <c r="GK317">
        <v>-2.0835903631421199E-2</v>
      </c>
      <c r="GL317">
        <v>-2.0835903631421199E-2</v>
      </c>
      <c r="GM317">
        <v>-2.0835903631421199E-2</v>
      </c>
      <c r="GN317">
        <v>-2.0835903631421199E-2</v>
      </c>
      <c r="GO317">
        <v>-2.0835903631421199E-2</v>
      </c>
      <c r="GP317">
        <v>-2.0835903631421199E-2</v>
      </c>
      <c r="GQ317">
        <v>-2.0835903631421199E-2</v>
      </c>
      <c r="GR317">
        <v>-2.0835903631421199E-2</v>
      </c>
      <c r="GS317">
        <v>-2.0835903631421199E-2</v>
      </c>
      <c r="GT317">
        <v>-2.0835903631421199E-2</v>
      </c>
      <c r="GU317">
        <v>-2.0835903631421199E-2</v>
      </c>
    </row>
    <row r="318" spans="1:203" x14ac:dyDescent="0.25">
      <c r="A318" s="3">
        <v>5.5326937288220197</v>
      </c>
      <c r="B318">
        <v>-2.0835903631424301E-2</v>
      </c>
      <c r="D318">
        <v>-2.08359036314213E-2</v>
      </c>
      <c r="E318">
        <v>-2.0835903631421199E-2</v>
      </c>
      <c r="F318">
        <v>-2.0835903631421199E-2</v>
      </c>
      <c r="G318">
        <v>-2.0835903631421199E-2</v>
      </c>
      <c r="H318">
        <v>-2.0835903631421199E-2</v>
      </c>
      <c r="I318">
        <v>-2.0835903631421199E-2</v>
      </c>
      <c r="J318">
        <v>-2.0835903631421199E-2</v>
      </c>
      <c r="K318">
        <v>-2.0835903631421199E-2</v>
      </c>
      <c r="L318">
        <v>-2.0835903631421199E-2</v>
      </c>
      <c r="M318">
        <v>-2.0835903631421199E-2</v>
      </c>
      <c r="N318">
        <v>-2.0835903631421199E-2</v>
      </c>
      <c r="O318">
        <v>-2.0835903631421199E-2</v>
      </c>
      <c r="P318">
        <v>-2.0835903631421199E-2</v>
      </c>
      <c r="Q318">
        <v>-2.0835903631421199E-2</v>
      </c>
      <c r="R318">
        <v>-2.0835903631421199E-2</v>
      </c>
      <c r="S318">
        <v>-2.0835903631421199E-2</v>
      </c>
      <c r="T318">
        <v>-2.0835903631421199E-2</v>
      </c>
      <c r="U318">
        <v>-2.0835903631421199E-2</v>
      </c>
      <c r="V318">
        <v>-2.0835903631421199E-2</v>
      </c>
      <c r="W318">
        <v>-2.0835903631421199E-2</v>
      </c>
      <c r="X318">
        <v>-2.0835903631421199E-2</v>
      </c>
      <c r="Y318">
        <v>-2.0835903631421199E-2</v>
      </c>
      <c r="Z318">
        <v>-2.0835903631421199E-2</v>
      </c>
      <c r="AA318">
        <v>-2.0835903631421199E-2</v>
      </c>
      <c r="AB318">
        <v>-2.0835903631421199E-2</v>
      </c>
      <c r="AC318">
        <v>-2.0835903631421199E-2</v>
      </c>
      <c r="AD318">
        <v>-2.0835903631421199E-2</v>
      </c>
      <c r="AE318">
        <v>-2.0835903631421199E-2</v>
      </c>
      <c r="AF318">
        <v>-2.0835903631421199E-2</v>
      </c>
      <c r="AG318">
        <v>-2.0835903631421199E-2</v>
      </c>
      <c r="AH318">
        <v>-2.0835903631421199E-2</v>
      </c>
      <c r="AI318">
        <v>-2.0835903631421199E-2</v>
      </c>
      <c r="AJ318">
        <v>-2.0835903631421199E-2</v>
      </c>
      <c r="AK318">
        <v>-2.0835903631421199E-2</v>
      </c>
      <c r="AL318">
        <v>-2.0835903631421199E-2</v>
      </c>
      <c r="AM318">
        <v>-2.0835903631421199E-2</v>
      </c>
      <c r="AN318">
        <v>-2.0835903631421199E-2</v>
      </c>
      <c r="AO318">
        <v>-2.0835903631421199E-2</v>
      </c>
      <c r="AP318">
        <v>-2.0835903631421199E-2</v>
      </c>
      <c r="AQ318">
        <v>-2.0835903631421199E-2</v>
      </c>
      <c r="AR318">
        <v>-2.0835903631421199E-2</v>
      </c>
      <c r="AS318">
        <v>-2.0835903631421199E-2</v>
      </c>
      <c r="AT318">
        <v>-2.0835903631421199E-2</v>
      </c>
      <c r="AU318">
        <v>-2.0835903631421199E-2</v>
      </c>
      <c r="AV318">
        <v>-2.0835903631421199E-2</v>
      </c>
      <c r="AW318">
        <v>-2.0835903631421199E-2</v>
      </c>
      <c r="AX318">
        <v>-2.0835903631421199E-2</v>
      </c>
      <c r="AY318">
        <v>-2.0835903631421199E-2</v>
      </c>
      <c r="AZ318">
        <v>-2.0835903631421199E-2</v>
      </c>
      <c r="BA318">
        <v>-2.0835903631421199E-2</v>
      </c>
      <c r="BB318">
        <v>-2.0835903631421199E-2</v>
      </c>
      <c r="BC318">
        <v>-2.0835903631421199E-2</v>
      </c>
      <c r="BD318">
        <v>-2.0835903631421199E-2</v>
      </c>
      <c r="BE318">
        <v>-2.0835903631421199E-2</v>
      </c>
      <c r="BF318">
        <v>-2.0835903631421199E-2</v>
      </c>
      <c r="BG318">
        <v>-2.0835903631421199E-2</v>
      </c>
      <c r="BH318">
        <v>-2.0835903631421199E-2</v>
      </c>
      <c r="BI318">
        <v>-2.0835903631421199E-2</v>
      </c>
      <c r="BJ318">
        <v>-2.0835903631421199E-2</v>
      </c>
      <c r="BK318">
        <v>-2.0835903631421199E-2</v>
      </c>
      <c r="BL318">
        <v>-2.0835903631421199E-2</v>
      </c>
      <c r="BM318">
        <v>-2.0835903631421199E-2</v>
      </c>
      <c r="BN318">
        <v>-2.0835903631421199E-2</v>
      </c>
      <c r="BO318">
        <v>-2.0835903631421199E-2</v>
      </c>
      <c r="BP318">
        <v>-2.0835903631421199E-2</v>
      </c>
      <c r="BQ318">
        <v>-2.0835903631421199E-2</v>
      </c>
      <c r="BR318">
        <v>-2.0835903631421199E-2</v>
      </c>
      <c r="BS318">
        <v>-2.0835903631421199E-2</v>
      </c>
      <c r="BT318">
        <v>-2.0835903631421199E-2</v>
      </c>
      <c r="BU318">
        <v>-2.0835903631421199E-2</v>
      </c>
      <c r="BV318">
        <v>-2.0835903631421199E-2</v>
      </c>
      <c r="BW318">
        <v>-2.0835903631421199E-2</v>
      </c>
      <c r="BX318">
        <v>-2.0835903631421199E-2</v>
      </c>
      <c r="BY318">
        <v>-2.0835903631421199E-2</v>
      </c>
      <c r="BZ318">
        <v>-2.0835903631421199E-2</v>
      </c>
      <c r="CA318">
        <v>-2.0835903631421199E-2</v>
      </c>
      <c r="CB318">
        <v>-2.0835903631421199E-2</v>
      </c>
      <c r="CC318">
        <v>-2.0835903631421199E-2</v>
      </c>
      <c r="CD318">
        <v>-2.0835903631421199E-2</v>
      </c>
      <c r="CE318">
        <v>-2.0835903631421199E-2</v>
      </c>
      <c r="CF318">
        <v>-2.0835903631421199E-2</v>
      </c>
      <c r="CG318">
        <v>-2.0835903631421199E-2</v>
      </c>
      <c r="CH318">
        <v>-2.0835903631421199E-2</v>
      </c>
      <c r="CI318">
        <v>-2.0835903631421199E-2</v>
      </c>
      <c r="CJ318">
        <v>-2.0835903631421199E-2</v>
      </c>
      <c r="CK318">
        <v>-2.0835903631421199E-2</v>
      </c>
      <c r="CL318">
        <v>-2.0835903631421199E-2</v>
      </c>
      <c r="CM318">
        <v>-2.0835903631421199E-2</v>
      </c>
      <c r="CN318">
        <v>-2.0835903631421199E-2</v>
      </c>
      <c r="CO318">
        <v>-2.0835903631421199E-2</v>
      </c>
      <c r="CP318">
        <v>-2.0835903631421199E-2</v>
      </c>
      <c r="CQ318">
        <v>-2.0835903631421199E-2</v>
      </c>
      <c r="CR318">
        <v>-2.0835903631421199E-2</v>
      </c>
      <c r="CS318">
        <v>-2.0835903631421199E-2</v>
      </c>
      <c r="CT318">
        <v>-2.0835903631421199E-2</v>
      </c>
      <c r="CU318">
        <v>-2.0835903631421199E-2</v>
      </c>
      <c r="CV318">
        <v>-2.0835903631421199E-2</v>
      </c>
      <c r="CW318">
        <v>-2.0835903631421199E-2</v>
      </c>
      <c r="CX318">
        <v>-2.0835903631421199E-2</v>
      </c>
      <c r="CY318">
        <v>-2.0835903631421199E-2</v>
      </c>
      <c r="CZ318">
        <v>-2.0835903631421199E-2</v>
      </c>
      <c r="DA318">
        <v>-2.0835903631421199E-2</v>
      </c>
      <c r="DB318">
        <v>-2.0835903631421199E-2</v>
      </c>
      <c r="DC318">
        <v>-2.0835903631421199E-2</v>
      </c>
      <c r="DD318">
        <v>-2.0835903631421199E-2</v>
      </c>
      <c r="DE318">
        <v>-2.0835903631421199E-2</v>
      </c>
      <c r="DF318">
        <v>-2.0835903631421199E-2</v>
      </c>
      <c r="DG318">
        <v>-2.0835903631421199E-2</v>
      </c>
      <c r="DH318">
        <v>-2.0835903631421199E-2</v>
      </c>
      <c r="DI318">
        <v>-2.0835903631421199E-2</v>
      </c>
      <c r="DJ318">
        <v>-2.0835903631421199E-2</v>
      </c>
      <c r="DK318">
        <v>-2.0835903631421199E-2</v>
      </c>
      <c r="DL318">
        <v>-2.0835903631421199E-2</v>
      </c>
      <c r="DM318">
        <v>-2.0835903631421199E-2</v>
      </c>
      <c r="DN318">
        <v>-2.0835903631421199E-2</v>
      </c>
      <c r="DO318">
        <v>-2.0835903631421199E-2</v>
      </c>
      <c r="DP318">
        <v>-2.0835903631421199E-2</v>
      </c>
      <c r="DQ318">
        <v>-2.0835903631421199E-2</v>
      </c>
      <c r="DR318">
        <v>-2.0835903631421199E-2</v>
      </c>
      <c r="DS318">
        <v>-2.0835903631421199E-2</v>
      </c>
      <c r="DT318">
        <v>-2.0835903631421199E-2</v>
      </c>
      <c r="DU318">
        <v>-2.0835903631421199E-2</v>
      </c>
      <c r="DV318">
        <v>-2.0835903631421199E-2</v>
      </c>
      <c r="DW318">
        <v>-2.0835903631421199E-2</v>
      </c>
      <c r="DX318">
        <v>-2.0835903631421199E-2</v>
      </c>
      <c r="DY318">
        <v>-2.0835903631421199E-2</v>
      </c>
      <c r="DZ318">
        <v>-2.0835903631421199E-2</v>
      </c>
      <c r="EA318">
        <v>-2.0835903631421199E-2</v>
      </c>
      <c r="EB318">
        <v>-2.0835903631421199E-2</v>
      </c>
      <c r="EC318">
        <v>-2.0835903631421199E-2</v>
      </c>
      <c r="ED318">
        <v>-2.0835903631421199E-2</v>
      </c>
      <c r="EE318">
        <v>-2.0835903631421199E-2</v>
      </c>
      <c r="EF318">
        <v>-2.0835903631421199E-2</v>
      </c>
      <c r="EG318">
        <v>-2.0835903631421199E-2</v>
      </c>
      <c r="EH318">
        <v>-2.0835903631421199E-2</v>
      </c>
      <c r="EI318">
        <v>-2.0835903631421199E-2</v>
      </c>
      <c r="EJ318">
        <v>-2.0835903631421199E-2</v>
      </c>
      <c r="EK318">
        <v>-2.0835903631421199E-2</v>
      </c>
      <c r="EL318">
        <v>-2.0835903631421199E-2</v>
      </c>
      <c r="EM318">
        <v>-2.0835903631421199E-2</v>
      </c>
      <c r="EN318">
        <v>-2.0835903631421199E-2</v>
      </c>
      <c r="EO318">
        <v>-2.0835903631421199E-2</v>
      </c>
      <c r="EP318">
        <v>-2.0835903631421199E-2</v>
      </c>
      <c r="EQ318">
        <v>-2.0835903631421199E-2</v>
      </c>
      <c r="ER318">
        <v>-2.0835903631421199E-2</v>
      </c>
      <c r="ES318">
        <v>-2.0835903631421199E-2</v>
      </c>
      <c r="ET318">
        <v>-2.0835903631421199E-2</v>
      </c>
      <c r="EU318">
        <v>-2.0835903631421199E-2</v>
      </c>
      <c r="EV318">
        <v>-2.0835903631421199E-2</v>
      </c>
      <c r="EW318">
        <v>-2.0835903631421199E-2</v>
      </c>
      <c r="EX318">
        <v>-2.0835903631421199E-2</v>
      </c>
      <c r="EY318">
        <v>-2.0835903631421199E-2</v>
      </c>
      <c r="EZ318">
        <v>-2.0835903631421199E-2</v>
      </c>
      <c r="FA318">
        <v>-2.0835903631421199E-2</v>
      </c>
      <c r="FB318">
        <v>-2.0835903631421199E-2</v>
      </c>
      <c r="FC318">
        <v>-2.0835903631421199E-2</v>
      </c>
      <c r="FD318">
        <v>-2.0835903631421199E-2</v>
      </c>
      <c r="FE318">
        <v>-2.0835903631421199E-2</v>
      </c>
      <c r="FF318">
        <v>-2.0835903631421199E-2</v>
      </c>
      <c r="FG318">
        <v>-2.0835903631421199E-2</v>
      </c>
      <c r="FH318">
        <v>-2.0835903631421199E-2</v>
      </c>
      <c r="FI318">
        <v>-2.0835903631421199E-2</v>
      </c>
      <c r="FJ318">
        <v>-2.0835903631421199E-2</v>
      </c>
      <c r="FK318">
        <v>-2.0835903631421199E-2</v>
      </c>
      <c r="FL318">
        <v>-2.0835903631421199E-2</v>
      </c>
      <c r="FM318">
        <v>-2.0835903631421199E-2</v>
      </c>
      <c r="FN318">
        <v>-2.0835903631421199E-2</v>
      </c>
      <c r="FO318">
        <v>-2.0835903631421199E-2</v>
      </c>
      <c r="FP318">
        <v>-2.0835903631421199E-2</v>
      </c>
      <c r="FQ318">
        <v>-2.0835903631421199E-2</v>
      </c>
      <c r="FR318">
        <v>-2.0835903631421199E-2</v>
      </c>
      <c r="FS318">
        <v>-2.0835903631421199E-2</v>
      </c>
      <c r="FT318">
        <v>-2.0835903631421199E-2</v>
      </c>
      <c r="FU318">
        <v>-2.0835903631421199E-2</v>
      </c>
      <c r="FV318">
        <v>-2.0835903631421199E-2</v>
      </c>
      <c r="FW318">
        <v>-2.0835903631421199E-2</v>
      </c>
      <c r="FX318">
        <v>-2.0835903631421199E-2</v>
      </c>
      <c r="FY318">
        <v>-2.0835903631421199E-2</v>
      </c>
      <c r="FZ318">
        <v>-2.0835903631421199E-2</v>
      </c>
      <c r="GA318">
        <v>-2.0835903631421199E-2</v>
      </c>
      <c r="GB318">
        <v>-2.0835903631421199E-2</v>
      </c>
      <c r="GC318">
        <v>-2.0835903631421199E-2</v>
      </c>
      <c r="GD318">
        <v>-2.0835903631421199E-2</v>
      </c>
      <c r="GE318">
        <v>-2.0835903631421199E-2</v>
      </c>
      <c r="GF318">
        <v>-2.0835903631421199E-2</v>
      </c>
      <c r="GG318">
        <v>-2.0835903631421199E-2</v>
      </c>
      <c r="GH318">
        <v>-2.0835903631421199E-2</v>
      </c>
      <c r="GI318">
        <v>-2.0835903631421199E-2</v>
      </c>
      <c r="GJ318">
        <v>-2.0835903631421199E-2</v>
      </c>
      <c r="GK318">
        <v>-2.0835903631421199E-2</v>
      </c>
      <c r="GL318">
        <v>-2.0835903631421199E-2</v>
      </c>
      <c r="GM318">
        <v>-2.0835903631421199E-2</v>
      </c>
      <c r="GN318">
        <v>-2.0835903631421199E-2</v>
      </c>
      <c r="GO318">
        <v>-2.0835903631421199E-2</v>
      </c>
      <c r="GP318">
        <v>-2.0835903631421199E-2</v>
      </c>
      <c r="GQ318">
        <v>-2.0835903631421199E-2</v>
      </c>
      <c r="GR318">
        <v>-2.0835903631421199E-2</v>
      </c>
      <c r="GS318">
        <v>-2.0835903631421199E-2</v>
      </c>
      <c r="GT318">
        <v>-2.0835903631421199E-2</v>
      </c>
      <c r="GU318">
        <v>-2.0835903631421199E-2</v>
      </c>
    </row>
    <row r="319" spans="1:203" x14ac:dyDescent="0.25">
      <c r="A319" s="3">
        <v>5.5501470213419699</v>
      </c>
      <c r="B319">
        <v>-2.0835903631424301E-2</v>
      </c>
      <c r="D319">
        <v>-2.08359036314213E-2</v>
      </c>
      <c r="E319">
        <v>-2.0835903631421199E-2</v>
      </c>
      <c r="F319">
        <v>-2.0835903631421199E-2</v>
      </c>
      <c r="G319">
        <v>-2.0835903631421199E-2</v>
      </c>
      <c r="H319">
        <v>-2.0835903631421199E-2</v>
      </c>
      <c r="I319">
        <v>-2.0835903631421199E-2</v>
      </c>
      <c r="J319">
        <v>-2.0835903631421199E-2</v>
      </c>
      <c r="K319">
        <v>-2.0835903631421199E-2</v>
      </c>
      <c r="L319">
        <v>-2.0835903631421199E-2</v>
      </c>
      <c r="M319">
        <v>-2.0835903631421199E-2</v>
      </c>
      <c r="N319">
        <v>-2.0835903631421199E-2</v>
      </c>
      <c r="O319">
        <v>-2.0835903631421199E-2</v>
      </c>
      <c r="P319">
        <v>-2.0835903631421199E-2</v>
      </c>
      <c r="Q319">
        <v>-2.0835903631421199E-2</v>
      </c>
      <c r="R319">
        <v>-2.0835903631421199E-2</v>
      </c>
      <c r="S319">
        <v>-2.0835903631421199E-2</v>
      </c>
      <c r="T319">
        <v>-2.0835903631421199E-2</v>
      </c>
      <c r="U319">
        <v>-2.0835903631421199E-2</v>
      </c>
      <c r="V319">
        <v>-2.0835903631421199E-2</v>
      </c>
      <c r="W319">
        <v>-2.0835903631421199E-2</v>
      </c>
      <c r="X319">
        <v>-2.0835903631421199E-2</v>
      </c>
      <c r="Y319">
        <v>-2.0835903631421199E-2</v>
      </c>
      <c r="Z319">
        <v>-2.0835903631421199E-2</v>
      </c>
      <c r="AA319">
        <v>-2.0835903631421199E-2</v>
      </c>
      <c r="AB319">
        <v>-2.0835903631421199E-2</v>
      </c>
      <c r="AC319">
        <v>-2.0835903631421199E-2</v>
      </c>
      <c r="AD319">
        <v>-2.0835903631421199E-2</v>
      </c>
      <c r="AE319">
        <v>-2.0835903631421199E-2</v>
      </c>
      <c r="AF319">
        <v>-2.0835903631421199E-2</v>
      </c>
      <c r="AG319">
        <v>-2.0835903631421199E-2</v>
      </c>
      <c r="AH319">
        <v>-2.0835903631421199E-2</v>
      </c>
      <c r="AI319">
        <v>-2.0835903631421199E-2</v>
      </c>
      <c r="AJ319">
        <v>-2.0835903631421199E-2</v>
      </c>
      <c r="AK319">
        <v>-2.0835903631421199E-2</v>
      </c>
      <c r="AL319">
        <v>-2.0835903631421199E-2</v>
      </c>
      <c r="AM319">
        <v>-2.0835903631421199E-2</v>
      </c>
      <c r="AN319">
        <v>-2.0835903631421199E-2</v>
      </c>
      <c r="AO319">
        <v>-2.0835903631421199E-2</v>
      </c>
      <c r="AP319">
        <v>-2.0835903631421199E-2</v>
      </c>
      <c r="AQ319">
        <v>-2.0835903631421199E-2</v>
      </c>
      <c r="AR319">
        <v>-2.0835903631421199E-2</v>
      </c>
      <c r="AS319">
        <v>-2.0835903631421199E-2</v>
      </c>
      <c r="AT319">
        <v>-2.0835903631421199E-2</v>
      </c>
      <c r="AU319">
        <v>-2.0835903631421199E-2</v>
      </c>
      <c r="AV319">
        <v>-2.0835903631421199E-2</v>
      </c>
      <c r="AW319">
        <v>-2.0835903631421199E-2</v>
      </c>
      <c r="AX319">
        <v>-2.0835903631421199E-2</v>
      </c>
      <c r="AY319">
        <v>-2.0835903631421199E-2</v>
      </c>
      <c r="AZ319">
        <v>-2.0835903631421199E-2</v>
      </c>
      <c r="BA319">
        <v>-2.0835903631421199E-2</v>
      </c>
      <c r="BB319">
        <v>-2.0835903631421199E-2</v>
      </c>
      <c r="BC319">
        <v>-2.0835903631421199E-2</v>
      </c>
      <c r="BD319">
        <v>-2.0835903631421199E-2</v>
      </c>
      <c r="BE319">
        <v>-2.0835903631421199E-2</v>
      </c>
      <c r="BF319">
        <v>-2.0835903631421199E-2</v>
      </c>
      <c r="BG319">
        <v>-2.0835903631421199E-2</v>
      </c>
      <c r="BH319">
        <v>-2.0835903631421199E-2</v>
      </c>
      <c r="BI319">
        <v>-2.0835903631421199E-2</v>
      </c>
      <c r="BJ319">
        <v>-2.0835903631421199E-2</v>
      </c>
      <c r="BK319">
        <v>-2.0835903631421199E-2</v>
      </c>
      <c r="BL319">
        <v>-2.0835903631421199E-2</v>
      </c>
      <c r="BM319">
        <v>-2.0835903631421199E-2</v>
      </c>
      <c r="BN319">
        <v>-2.0835903631421199E-2</v>
      </c>
      <c r="BO319">
        <v>-2.0835903631421199E-2</v>
      </c>
      <c r="BP319">
        <v>-2.0835903631421199E-2</v>
      </c>
      <c r="BQ319">
        <v>-2.0835903631421199E-2</v>
      </c>
      <c r="BR319">
        <v>-2.0835903631421199E-2</v>
      </c>
      <c r="BS319">
        <v>-2.0835903631421199E-2</v>
      </c>
      <c r="BT319">
        <v>-2.0835903631421199E-2</v>
      </c>
      <c r="BU319">
        <v>-2.0835903631421199E-2</v>
      </c>
      <c r="BV319">
        <v>-2.0835903631421199E-2</v>
      </c>
      <c r="BW319">
        <v>-2.0835903631421199E-2</v>
      </c>
      <c r="BX319">
        <v>-2.0835903631421199E-2</v>
      </c>
      <c r="BY319">
        <v>-2.0835903631421199E-2</v>
      </c>
      <c r="BZ319">
        <v>-2.0835903631421199E-2</v>
      </c>
      <c r="CA319">
        <v>-2.0835903631421199E-2</v>
      </c>
      <c r="CB319">
        <v>-2.0835903631421199E-2</v>
      </c>
      <c r="CC319">
        <v>-2.0835903631421199E-2</v>
      </c>
      <c r="CD319">
        <v>-2.0835903631421199E-2</v>
      </c>
      <c r="CE319">
        <v>-2.0835903631421199E-2</v>
      </c>
      <c r="CF319">
        <v>-2.0835903631421199E-2</v>
      </c>
      <c r="CG319">
        <v>-2.0835903631421199E-2</v>
      </c>
      <c r="CH319">
        <v>-2.0835903631421199E-2</v>
      </c>
      <c r="CI319">
        <v>-2.0835903631421199E-2</v>
      </c>
      <c r="CJ319">
        <v>-2.0835903631421199E-2</v>
      </c>
      <c r="CK319">
        <v>-2.0835903631421199E-2</v>
      </c>
      <c r="CL319">
        <v>-2.0835903631421199E-2</v>
      </c>
      <c r="CM319">
        <v>-2.0835903631421199E-2</v>
      </c>
      <c r="CN319">
        <v>-2.0835903631421199E-2</v>
      </c>
      <c r="CO319">
        <v>-2.0835903631421199E-2</v>
      </c>
      <c r="CP319">
        <v>-2.0835903631421199E-2</v>
      </c>
      <c r="CQ319">
        <v>-2.0835903631421199E-2</v>
      </c>
      <c r="CR319">
        <v>-2.0835903631421199E-2</v>
      </c>
      <c r="CS319">
        <v>-2.0835903631421199E-2</v>
      </c>
      <c r="CT319">
        <v>-2.0835903631421199E-2</v>
      </c>
      <c r="CU319">
        <v>-2.0835903631421199E-2</v>
      </c>
      <c r="CV319">
        <v>-2.0835903631421199E-2</v>
      </c>
      <c r="CW319">
        <v>-2.0835903631421199E-2</v>
      </c>
      <c r="CX319">
        <v>-2.0835903631421199E-2</v>
      </c>
      <c r="CY319">
        <v>-2.0835903631421199E-2</v>
      </c>
      <c r="CZ319">
        <v>-2.0835903631421199E-2</v>
      </c>
      <c r="DA319">
        <v>-2.0835903631421199E-2</v>
      </c>
      <c r="DB319">
        <v>-2.0835903631421199E-2</v>
      </c>
      <c r="DC319">
        <v>-2.0835903631421199E-2</v>
      </c>
      <c r="DD319">
        <v>-2.0835903631421199E-2</v>
      </c>
      <c r="DE319">
        <v>-2.0835903631421199E-2</v>
      </c>
      <c r="DF319">
        <v>-2.0835903631421199E-2</v>
      </c>
      <c r="DG319">
        <v>-2.0835903631421199E-2</v>
      </c>
      <c r="DH319">
        <v>-2.0835903631421199E-2</v>
      </c>
      <c r="DI319">
        <v>-2.0835903631421199E-2</v>
      </c>
      <c r="DJ319">
        <v>-2.0835903631421199E-2</v>
      </c>
      <c r="DK319">
        <v>-2.0835903631421199E-2</v>
      </c>
      <c r="DL319">
        <v>-2.0835903631421199E-2</v>
      </c>
      <c r="DM319">
        <v>-2.0835903631421199E-2</v>
      </c>
      <c r="DN319">
        <v>-2.0835903631421199E-2</v>
      </c>
      <c r="DO319">
        <v>-2.0835903631421199E-2</v>
      </c>
      <c r="DP319">
        <v>-2.0835903631421199E-2</v>
      </c>
      <c r="DQ319">
        <v>-2.0835903631421199E-2</v>
      </c>
      <c r="DR319">
        <v>-2.0835903631421199E-2</v>
      </c>
      <c r="DS319">
        <v>-2.0835903631421199E-2</v>
      </c>
      <c r="DT319">
        <v>-2.0835903631421199E-2</v>
      </c>
      <c r="DU319">
        <v>-2.0835903631421199E-2</v>
      </c>
      <c r="DV319">
        <v>-2.0835903631421199E-2</v>
      </c>
      <c r="DW319">
        <v>-2.0835903631421199E-2</v>
      </c>
      <c r="DX319">
        <v>-2.0835903631421199E-2</v>
      </c>
      <c r="DY319">
        <v>-2.0835903631421199E-2</v>
      </c>
      <c r="DZ319">
        <v>-2.0835903631421199E-2</v>
      </c>
      <c r="EA319">
        <v>-2.0835903631421199E-2</v>
      </c>
      <c r="EB319">
        <v>-2.0835903631421199E-2</v>
      </c>
      <c r="EC319">
        <v>-2.0835903631421199E-2</v>
      </c>
      <c r="ED319">
        <v>-2.0835903631421199E-2</v>
      </c>
      <c r="EE319">
        <v>-2.0835903631421199E-2</v>
      </c>
      <c r="EF319">
        <v>-2.0835903631421199E-2</v>
      </c>
      <c r="EG319">
        <v>-2.0835903631421199E-2</v>
      </c>
      <c r="EH319">
        <v>-2.0835903631421199E-2</v>
      </c>
      <c r="EI319">
        <v>-2.0835903631421199E-2</v>
      </c>
      <c r="EJ319">
        <v>-2.0835903631421199E-2</v>
      </c>
      <c r="EK319">
        <v>-2.0835903631421199E-2</v>
      </c>
      <c r="EL319">
        <v>-2.0835903631421199E-2</v>
      </c>
      <c r="EM319">
        <v>-2.0835903631421199E-2</v>
      </c>
      <c r="EN319">
        <v>-2.0835903631421199E-2</v>
      </c>
      <c r="EO319">
        <v>-2.0835903631421199E-2</v>
      </c>
      <c r="EP319">
        <v>-2.0835903631421199E-2</v>
      </c>
      <c r="EQ319">
        <v>-2.0835903631421199E-2</v>
      </c>
      <c r="ER319">
        <v>-2.0835903631421199E-2</v>
      </c>
      <c r="ES319">
        <v>-2.0835903631421199E-2</v>
      </c>
      <c r="ET319">
        <v>-2.0835903631421199E-2</v>
      </c>
      <c r="EU319">
        <v>-2.0835903631421199E-2</v>
      </c>
      <c r="EV319">
        <v>-2.0835903631421199E-2</v>
      </c>
      <c r="EW319">
        <v>-2.0835903631421199E-2</v>
      </c>
      <c r="EX319">
        <v>-2.0835903631421199E-2</v>
      </c>
      <c r="EY319">
        <v>-2.0835903631421199E-2</v>
      </c>
      <c r="EZ319">
        <v>-2.0835903631421199E-2</v>
      </c>
      <c r="FA319">
        <v>-2.0835903631421199E-2</v>
      </c>
      <c r="FB319">
        <v>-2.0835903631421199E-2</v>
      </c>
      <c r="FC319">
        <v>-2.0835903631421199E-2</v>
      </c>
      <c r="FD319">
        <v>-2.0835903631421199E-2</v>
      </c>
      <c r="FE319">
        <v>-2.0835903631421199E-2</v>
      </c>
      <c r="FF319">
        <v>-2.0835903631421199E-2</v>
      </c>
      <c r="FG319">
        <v>-2.0835903631421199E-2</v>
      </c>
      <c r="FH319">
        <v>-2.0835903631421199E-2</v>
      </c>
      <c r="FI319">
        <v>-2.0835903631421199E-2</v>
      </c>
      <c r="FJ319">
        <v>-2.0835903631421199E-2</v>
      </c>
      <c r="FK319">
        <v>-2.0835903631421199E-2</v>
      </c>
      <c r="FL319">
        <v>-2.0835903631421199E-2</v>
      </c>
      <c r="FM319">
        <v>-2.0835903631421199E-2</v>
      </c>
      <c r="FN319">
        <v>-2.0835903631421199E-2</v>
      </c>
      <c r="FO319">
        <v>-2.0835903631421199E-2</v>
      </c>
      <c r="FP319">
        <v>-2.0835903631421199E-2</v>
      </c>
      <c r="FQ319">
        <v>-2.0835903631421199E-2</v>
      </c>
      <c r="FR319">
        <v>-2.0835903631421199E-2</v>
      </c>
      <c r="FS319">
        <v>-2.0835903631421199E-2</v>
      </c>
      <c r="FT319">
        <v>-2.0835903631421199E-2</v>
      </c>
      <c r="FU319">
        <v>-2.0835903631421199E-2</v>
      </c>
      <c r="FV319">
        <v>-2.0835903631421199E-2</v>
      </c>
      <c r="FW319">
        <v>-2.0835903631421199E-2</v>
      </c>
      <c r="FX319">
        <v>-2.0835903631421199E-2</v>
      </c>
      <c r="FY319">
        <v>-2.0835903631421199E-2</v>
      </c>
      <c r="FZ319">
        <v>-2.0835903631421199E-2</v>
      </c>
      <c r="GA319">
        <v>-2.0835903631421199E-2</v>
      </c>
      <c r="GB319">
        <v>-2.0835903631421199E-2</v>
      </c>
      <c r="GC319">
        <v>-2.0835903631421199E-2</v>
      </c>
      <c r="GD319">
        <v>-2.0835903631421199E-2</v>
      </c>
      <c r="GE319">
        <v>-2.0835903631421199E-2</v>
      </c>
      <c r="GF319">
        <v>-2.0835903631421199E-2</v>
      </c>
      <c r="GG319">
        <v>-2.0835903631421199E-2</v>
      </c>
      <c r="GH319">
        <v>-2.0835903631421199E-2</v>
      </c>
      <c r="GI319">
        <v>-2.0835903631421199E-2</v>
      </c>
      <c r="GJ319">
        <v>-2.0835903631421199E-2</v>
      </c>
      <c r="GK319">
        <v>-2.0835903631421199E-2</v>
      </c>
      <c r="GL319">
        <v>-2.0835903631421199E-2</v>
      </c>
      <c r="GM319">
        <v>-2.0835903631421199E-2</v>
      </c>
      <c r="GN319">
        <v>-2.0835903631421199E-2</v>
      </c>
      <c r="GO319">
        <v>-2.0835903631421199E-2</v>
      </c>
      <c r="GP319">
        <v>-2.0835903631421199E-2</v>
      </c>
      <c r="GQ319">
        <v>-2.0835903631421199E-2</v>
      </c>
      <c r="GR319">
        <v>-2.0835903631421199E-2</v>
      </c>
      <c r="GS319">
        <v>-2.0835903631421199E-2</v>
      </c>
      <c r="GT319">
        <v>-2.0835903631421199E-2</v>
      </c>
      <c r="GU319">
        <v>-2.0835903631421199E-2</v>
      </c>
    </row>
    <row r="320" spans="1:203" x14ac:dyDescent="0.25">
      <c r="A320" s="3">
        <v>5.5676003138619103</v>
      </c>
      <c r="B320">
        <v>-2.0835903631424301E-2</v>
      </c>
      <c r="D320">
        <v>-2.08359036314213E-2</v>
      </c>
      <c r="E320">
        <v>-2.0835903631421199E-2</v>
      </c>
      <c r="F320">
        <v>-2.0835903631421199E-2</v>
      </c>
      <c r="G320">
        <v>-2.0835903631421199E-2</v>
      </c>
      <c r="H320">
        <v>-2.0835903631421199E-2</v>
      </c>
      <c r="I320">
        <v>-2.0835903631421199E-2</v>
      </c>
      <c r="J320">
        <v>-2.0835903631421199E-2</v>
      </c>
      <c r="K320">
        <v>-2.0835903631421199E-2</v>
      </c>
      <c r="L320">
        <v>-2.0835903631421199E-2</v>
      </c>
      <c r="M320">
        <v>-2.0835903631421199E-2</v>
      </c>
      <c r="N320">
        <v>-2.0835903631421199E-2</v>
      </c>
      <c r="O320">
        <v>-2.0835903631421199E-2</v>
      </c>
      <c r="P320">
        <v>-2.0835903631421199E-2</v>
      </c>
      <c r="Q320">
        <v>-2.0835903631421199E-2</v>
      </c>
      <c r="R320">
        <v>-2.0835903631421199E-2</v>
      </c>
      <c r="S320">
        <v>-2.0835903631421199E-2</v>
      </c>
      <c r="T320">
        <v>-2.0835903631421199E-2</v>
      </c>
      <c r="U320">
        <v>-2.0835903631421199E-2</v>
      </c>
      <c r="V320">
        <v>-2.0835903631421199E-2</v>
      </c>
      <c r="W320">
        <v>-2.0835903631421199E-2</v>
      </c>
      <c r="X320">
        <v>-2.0835903631421199E-2</v>
      </c>
      <c r="Y320">
        <v>-2.0835903631421199E-2</v>
      </c>
      <c r="Z320">
        <v>-2.0835903631421199E-2</v>
      </c>
      <c r="AA320">
        <v>-2.0835903631421199E-2</v>
      </c>
      <c r="AB320">
        <v>-2.0835903631421199E-2</v>
      </c>
      <c r="AC320">
        <v>-2.0835903631421199E-2</v>
      </c>
      <c r="AD320">
        <v>-2.0835903631421199E-2</v>
      </c>
      <c r="AE320">
        <v>-2.0835903631421199E-2</v>
      </c>
      <c r="AF320">
        <v>-2.0835903631421199E-2</v>
      </c>
      <c r="AG320">
        <v>-2.0835903631421199E-2</v>
      </c>
      <c r="AH320">
        <v>-2.0835903631421199E-2</v>
      </c>
      <c r="AI320">
        <v>-2.0835903631421199E-2</v>
      </c>
      <c r="AJ320">
        <v>-2.0835903631421199E-2</v>
      </c>
      <c r="AK320">
        <v>-2.0835903631421199E-2</v>
      </c>
      <c r="AL320">
        <v>-2.0835903631421199E-2</v>
      </c>
      <c r="AM320">
        <v>-2.0835903631421199E-2</v>
      </c>
      <c r="AN320">
        <v>-2.0835903631421199E-2</v>
      </c>
      <c r="AO320">
        <v>-2.0835903631421199E-2</v>
      </c>
      <c r="AP320">
        <v>-2.0835903631421199E-2</v>
      </c>
      <c r="AQ320">
        <v>-2.0835903631421199E-2</v>
      </c>
      <c r="AR320">
        <v>-2.0835903631421199E-2</v>
      </c>
      <c r="AS320">
        <v>-2.0835903631421199E-2</v>
      </c>
      <c r="AT320">
        <v>-2.0835903631421199E-2</v>
      </c>
      <c r="AU320">
        <v>-2.0835903631421199E-2</v>
      </c>
      <c r="AV320">
        <v>-2.0835903631421199E-2</v>
      </c>
      <c r="AW320">
        <v>-2.0835903631421199E-2</v>
      </c>
      <c r="AX320">
        <v>-2.0835903631421199E-2</v>
      </c>
      <c r="AY320">
        <v>-2.0835903631421199E-2</v>
      </c>
      <c r="AZ320">
        <v>-2.0835903631421199E-2</v>
      </c>
      <c r="BA320">
        <v>-2.0835903631421199E-2</v>
      </c>
      <c r="BB320">
        <v>-2.0835903631421199E-2</v>
      </c>
      <c r="BC320">
        <v>-2.0835903631421199E-2</v>
      </c>
      <c r="BD320">
        <v>-2.0835903631421199E-2</v>
      </c>
      <c r="BE320">
        <v>-2.0835903631421199E-2</v>
      </c>
      <c r="BF320">
        <v>-2.0835903631421199E-2</v>
      </c>
      <c r="BG320">
        <v>-2.0835903631421199E-2</v>
      </c>
      <c r="BH320">
        <v>-2.0835903631421199E-2</v>
      </c>
      <c r="BI320">
        <v>-2.0835903631421199E-2</v>
      </c>
      <c r="BJ320">
        <v>-2.0835903631421199E-2</v>
      </c>
      <c r="BK320">
        <v>-2.0835903631421199E-2</v>
      </c>
      <c r="BL320">
        <v>-2.0835903631421199E-2</v>
      </c>
      <c r="BM320">
        <v>-2.0835903631421199E-2</v>
      </c>
      <c r="BN320">
        <v>-2.0835903631421199E-2</v>
      </c>
      <c r="BO320">
        <v>-2.0835903631421199E-2</v>
      </c>
      <c r="BP320">
        <v>-2.0835903631421199E-2</v>
      </c>
      <c r="BQ320">
        <v>-2.0835903631421199E-2</v>
      </c>
      <c r="BR320">
        <v>-2.0835903631421199E-2</v>
      </c>
      <c r="BS320">
        <v>-2.0835903631421199E-2</v>
      </c>
      <c r="BT320">
        <v>-2.0835903631421199E-2</v>
      </c>
      <c r="BU320">
        <v>-2.0835903631421199E-2</v>
      </c>
      <c r="BV320">
        <v>-2.0835903631421199E-2</v>
      </c>
      <c r="BW320">
        <v>-2.0835903631421199E-2</v>
      </c>
      <c r="BX320">
        <v>-2.0835903631421199E-2</v>
      </c>
      <c r="BY320">
        <v>-2.0835903631421199E-2</v>
      </c>
      <c r="BZ320">
        <v>-2.0835903631421199E-2</v>
      </c>
      <c r="CA320">
        <v>-2.0835903631421199E-2</v>
      </c>
      <c r="CB320">
        <v>-2.0835903631421199E-2</v>
      </c>
      <c r="CC320">
        <v>-2.0835903631421199E-2</v>
      </c>
      <c r="CD320">
        <v>-2.0835903631421199E-2</v>
      </c>
      <c r="CE320">
        <v>-2.0835903631421199E-2</v>
      </c>
      <c r="CF320">
        <v>-2.0835903631421199E-2</v>
      </c>
      <c r="CG320">
        <v>-2.0835903631421199E-2</v>
      </c>
      <c r="CH320">
        <v>-2.0835903631421199E-2</v>
      </c>
      <c r="CI320">
        <v>-2.0835903631421199E-2</v>
      </c>
      <c r="CJ320">
        <v>-2.0835903631421199E-2</v>
      </c>
      <c r="CK320">
        <v>-2.0835903631421199E-2</v>
      </c>
      <c r="CL320">
        <v>-2.0835903631421199E-2</v>
      </c>
      <c r="CM320">
        <v>-2.0835903631421199E-2</v>
      </c>
      <c r="CN320">
        <v>-2.0835903631421199E-2</v>
      </c>
      <c r="CO320">
        <v>-2.0835903631421199E-2</v>
      </c>
      <c r="CP320">
        <v>-2.0835903631421199E-2</v>
      </c>
      <c r="CQ320">
        <v>-2.0835903631421199E-2</v>
      </c>
      <c r="CR320">
        <v>-2.0835903631421199E-2</v>
      </c>
      <c r="CS320">
        <v>-2.0835903631421199E-2</v>
      </c>
      <c r="CT320">
        <v>-2.0835903631421199E-2</v>
      </c>
      <c r="CU320">
        <v>-2.0835903631421199E-2</v>
      </c>
      <c r="CV320">
        <v>-2.0835903631421199E-2</v>
      </c>
      <c r="CW320">
        <v>-2.0835903631421199E-2</v>
      </c>
      <c r="CX320">
        <v>-2.0835903631421199E-2</v>
      </c>
      <c r="CY320">
        <v>-2.0835903631421199E-2</v>
      </c>
      <c r="CZ320">
        <v>-2.0835903631421199E-2</v>
      </c>
      <c r="DA320">
        <v>-2.0835903631421199E-2</v>
      </c>
      <c r="DB320">
        <v>-2.0835903631421199E-2</v>
      </c>
      <c r="DC320">
        <v>-2.0835903631421199E-2</v>
      </c>
      <c r="DD320">
        <v>-2.0835903631421199E-2</v>
      </c>
      <c r="DE320">
        <v>-2.0835903631421199E-2</v>
      </c>
      <c r="DF320">
        <v>-2.0835903631421199E-2</v>
      </c>
      <c r="DG320">
        <v>-2.0835903631421199E-2</v>
      </c>
      <c r="DH320">
        <v>-2.0835903631421199E-2</v>
      </c>
      <c r="DI320">
        <v>-2.0835903631421199E-2</v>
      </c>
      <c r="DJ320">
        <v>-2.0835903631421199E-2</v>
      </c>
      <c r="DK320">
        <v>-2.0835903631421199E-2</v>
      </c>
      <c r="DL320">
        <v>-2.0835903631421199E-2</v>
      </c>
      <c r="DM320">
        <v>-2.0835903631421199E-2</v>
      </c>
      <c r="DN320">
        <v>-2.0835903631421199E-2</v>
      </c>
      <c r="DO320">
        <v>-2.0835903631421199E-2</v>
      </c>
      <c r="DP320">
        <v>-2.0835903631421199E-2</v>
      </c>
      <c r="DQ320">
        <v>-2.0835903631421199E-2</v>
      </c>
      <c r="DR320">
        <v>-2.0835903631421199E-2</v>
      </c>
      <c r="DS320">
        <v>-2.0835903631421199E-2</v>
      </c>
      <c r="DT320">
        <v>-2.0835903631421199E-2</v>
      </c>
      <c r="DU320">
        <v>-2.0835903631421199E-2</v>
      </c>
      <c r="DV320">
        <v>-2.0835903631421199E-2</v>
      </c>
      <c r="DW320">
        <v>-2.0835903631421199E-2</v>
      </c>
      <c r="DX320">
        <v>-2.0835903631421199E-2</v>
      </c>
      <c r="DY320">
        <v>-2.0835903631421199E-2</v>
      </c>
      <c r="DZ320">
        <v>-2.0835903631421199E-2</v>
      </c>
      <c r="EA320">
        <v>-2.0835903631421199E-2</v>
      </c>
      <c r="EB320">
        <v>-2.0835903631421199E-2</v>
      </c>
      <c r="EC320">
        <v>-2.0835903631421199E-2</v>
      </c>
      <c r="ED320">
        <v>-2.0835903631421199E-2</v>
      </c>
      <c r="EE320">
        <v>-2.0835903631421199E-2</v>
      </c>
      <c r="EF320">
        <v>-2.0835903631421199E-2</v>
      </c>
      <c r="EG320">
        <v>-2.0835903631421199E-2</v>
      </c>
      <c r="EH320">
        <v>-2.0835903631421199E-2</v>
      </c>
      <c r="EI320">
        <v>-2.0835903631421199E-2</v>
      </c>
      <c r="EJ320">
        <v>-2.0835903631421199E-2</v>
      </c>
      <c r="EK320">
        <v>-2.0835903631421199E-2</v>
      </c>
      <c r="EL320">
        <v>-2.0835903631421199E-2</v>
      </c>
      <c r="EM320">
        <v>-2.0835903631421199E-2</v>
      </c>
      <c r="EN320">
        <v>-2.0835903631421199E-2</v>
      </c>
      <c r="EO320">
        <v>-2.0835903631421199E-2</v>
      </c>
      <c r="EP320">
        <v>-2.0835903631421199E-2</v>
      </c>
      <c r="EQ320">
        <v>-2.0835903631421199E-2</v>
      </c>
      <c r="ER320">
        <v>-2.0835903631421199E-2</v>
      </c>
      <c r="ES320">
        <v>-2.0835903631421199E-2</v>
      </c>
      <c r="ET320">
        <v>-2.0835903631421199E-2</v>
      </c>
      <c r="EU320">
        <v>-2.0835903631421199E-2</v>
      </c>
      <c r="EV320">
        <v>-2.0835903631421199E-2</v>
      </c>
      <c r="EW320">
        <v>-2.0835903631421199E-2</v>
      </c>
      <c r="EX320">
        <v>-2.0835903631421199E-2</v>
      </c>
      <c r="EY320">
        <v>-2.0835903631421199E-2</v>
      </c>
      <c r="EZ320">
        <v>-2.0835903631421199E-2</v>
      </c>
      <c r="FA320">
        <v>-2.0835903631421199E-2</v>
      </c>
      <c r="FB320">
        <v>-2.0835903631421199E-2</v>
      </c>
      <c r="FC320">
        <v>-2.0835903631421199E-2</v>
      </c>
      <c r="FD320">
        <v>-2.0835903631421199E-2</v>
      </c>
      <c r="FE320">
        <v>-2.0835903631421199E-2</v>
      </c>
      <c r="FF320">
        <v>-2.0835903631421199E-2</v>
      </c>
      <c r="FG320">
        <v>-2.0835903631421199E-2</v>
      </c>
      <c r="FH320">
        <v>-2.0835903631421199E-2</v>
      </c>
      <c r="FI320">
        <v>-2.0835903631421199E-2</v>
      </c>
      <c r="FJ320">
        <v>-2.0835903631421199E-2</v>
      </c>
      <c r="FK320">
        <v>-2.0835903631421199E-2</v>
      </c>
      <c r="FL320">
        <v>-2.0835903631421199E-2</v>
      </c>
      <c r="FM320">
        <v>-2.0835903631421199E-2</v>
      </c>
      <c r="FN320">
        <v>-2.0835903631421199E-2</v>
      </c>
      <c r="FO320">
        <v>-2.0835903631421199E-2</v>
      </c>
      <c r="FP320">
        <v>-2.0835903631421199E-2</v>
      </c>
      <c r="FQ320">
        <v>-2.0835903631421199E-2</v>
      </c>
      <c r="FR320">
        <v>-2.0835903631421199E-2</v>
      </c>
      <c r="FS320">
        <v>-2.0835903631421199E-2</v>
      </c>
      <c r="FT320">
        <v>-2.0835903631421199E-2</v>
      </c>
      <c r="FU320">
        <v>-2.0835903631421199E-2</v>
      </c>
      <c r="FV320">
        <v>-2.0835903631421199E-2</v>
      </c>
      <c r="FW320">
        <v>-2.0835903631421199E-2</v>
      </c>
      <c r="FX320">
        <v>-2.0835903631421199E-2</v>
      </c>
      <c r="FY320">
        <v>-2.0835903631421199E-2</v>
      </c>
      <c r="FZ320">
        <v>-2.0835903631421199E-2</v>
      </c>
      <c r="GA320">
        <v>-2.0835903631421199E-2</v>
      </c>
      <c r="GB320">
        <v>-2.0835903631421199E-2</v>
      </c>
      <c r="GC320">
        <v>-2.0835903631421199E-2</v>
      </c>
      <c r="GD320">
        <v>-2.0835903631421199E-2</v>
      </c>
      <c r="GE320">
        <v>-2.0835903631421199E-2</v>
      </c>
      <c r="GF320">
        <v>-2.0835903631421199E-2</v>
      </c>
      <c r="GG320">
        <v>-2.0835903631421199E-2</v>
      </c>
      <c r="GH320">
        <v>-2.0835903631421199E-2</v>
      </c>
      <c r="GI320">
        <v>-2.0835903631421199E-2</v>
      </c>
      <c r="GJ320">
        <v>-2.0835903631421199E-2</v>
      </c>
      <c r="GK320">
        <v>-2.0835903631421199E-2</v>
      </c>
      <c r="GL320">
        <v>-2.0835903631421199E-2</v>
      </c>
      <c r="GM320">
        <v>-2.0835903631421199E-2</v>
      </c>
      <c r="GN320">
        <v>-2.0835903631421199E-2</v>
      </c>
      <c r="GO320">
        <v>-2.0835903631421199E-2</v>
      </c>
      <c r="GP320">
        <v>-2.0835903631421199E-2</v>
      </c>
      <c r="GQ320">
        <v>-2.0835903631421199E-2</v>
      </c>
      <c r="GR320">
        <v>-2.0835903631421199E-2</v>
      </c>
      <c r="GS320">
        <v>-2.0835903631421199E-2</v>
      </c>
      <c r="GT320">
        <v>-2.0835903631421199E-2</v>
      </c>
      <c r="GU320">
        <v>-2.0835903631421199E-2</v>
      </c>
    </row>
    <row r="321" spans="1:203" x14ac:dyDescent="0.25">
      <c r="A321" s="3">
        <v>5.5850536063818499</v>
      </c>
      <c r="B321">
        <v>-2.0835903631424301E-2</v>
      </c>
      <c r="D321">
        <v>-2.08359036314213E-2</v>
      </c>
      <c r="E321">
        <v>-2.0835903631421199E-2</v>
      </c>
      <c r="F321">
        <v>-2.0835903631421199E-2</v>
      </c>
      <c r="G321">
        <v>-2.0835903631421199E-2</v>
      </c>
      <c r="H321">
        <v>-2.0835903631421199E-2</v>
      </c>
      <c r="I321">
        <v>-2.0835903631421199E-2</v>
      </c>
      <c r="J321">
        <v>-2.0835903631421199E-2</v>
      </c>
      <c r="K321">
        <v>-2.0835903631421199E-2</v>
      </c>
      <c r="L321">
        <v>-2.0835903631421199E-2</v>
      </c>
      <c r="M321">
        <v>-2.0835903631421199E-2</v>
      </c>
      <c r="N321">
        <v>-2.0835903631421199E-2</v>
      </c>
      <c r="O321">
        <v>-2.0835903631421199E-2</v>
      </c>
      <c r="P321">
        <v>-2.0835903631421199E-2</v>
      </c>
      <c r="Q321">
        <v>-2.0835903631421199E-2</v>
      </c>
      <c r="R321">
        <v>-2.0835903631421199E-2</v>
      </c>
      <c r="S321">
        <v>-2.0835903631421199E-2</v>
      </c>
      <c r="T321">
        <v>-2.0835903631421199E-2</v>
      </c>
      <c r="U321">
        <v>-2.0835903631421199E-2</v>
      </c>
      <c r="V321">
        <v>-2.0835903631421199E-2</v>
      </c>
      <c r="W321">
        <v>-2.0835903631421199E-2</v>
      </c>
      <c r="X321">
        <v>-2.0835903631421199E-2</v>
      </c>
      <c r="Y321">
        <v>-2.0835903631421199E-2</v>
      </c>
      <c r="Z321">
        <v>-2.0835903631421199E-2</v>
      </c>
      <c r="AA321">
        <v>-2.0835903631421199E-2</v>
      </c>
      <c r="AB321">
        <v>-2.0835903631421199E-2</v>
      </c>
      <c r="AC321">
        <v>-2.0835903631421199E-2</v>
      </c>
      <c r="AD321">
        <v>-2.0835903631421199E-2</v>
      </c>
      <c r="AE321">
        <v>-2.0835903631421199E-2</v>
      </c>
      <c r="AF321">
        <v>-2.0835903631421199E-2</v>
      </c>
      <c r="AG321">
        <v>-2.0835903631421199E-2</v>
      </c>
      <c r="AH321">
        <v>-2.0835903631421199E-2</v>
      </c>
      <c r="AI321">
        <v>-2.0835903631421199E-2</v>
      </c>
      <c r="AJ321">
        <v>-2.0835903631421199E-2</v>
      </c>
      <c r="AK321">
        <v>-2.0835903631421199E-2</v>
      </c>
      <c r="AL321">
        <v>-2.0835903631421199E-2</v>
      </c>
      <c r="AM321">
        <v>-2.0835903631421199E-2</v>
      </c>
      <c r="AN321">
        <v>-2.0835903631421199E-2</v>
      </c>
      <c r="AO321">
        <v>-2.0835903631421199E-2</v>
      </c>
      <c r="AP321">
        <v>-2.0835903631421199E-2</v>
      </c>
      <c r="AQ321">
        <v>-2.0835903631421199E-2</v>
      </c>
      <c r="AR321">
        <v>-2.0835903631421199E-2</v>
      </c>
      <c r="AS321">
        <v>-2.0835903631421199E-2</v>
      </c>
      <c r="AT321">
        <v>-2.0835903631421199E-2</v>
      </c>
      <c r="AU321">
        <v>-2.0835903631421199E-2</v>
      </c>
      <c r="AV321">
        <v>-2.0835903631421199E-2</v>
      </c>
      <c r="AW321">
        <v>-2.0835903631421199E-2</v>
      </c>
      <c r="AX321">
        <v>-2.0835903631421199E-2</v>
      </c>
      <c r="AY321">
        <v>-2.0835903631421199E-2</v>
      </c>
      <c r="AZ321">
        <v>-2.0835903631421199E-2</v>
      </c>
      <c r="BA321">
        <v>-2.0835903631421199E-2</v>
      </c>
      <c r="BB321">
        <v>-2.0835903631421199E-2</v>
      </c>
      <c r="BC321">
        <v>-2.0835903631421199E-2</v>
      </c>
      <c r="BD321">
        <v>-2.0835903631421199E-2</v>
      </c>
      <c r="BE321">
        <v>-2.0835903631421199E-2</v>
      </c>
      <c r="BF321">
        <v>-2.0835903631421199E-2</v>
      </c>
      <c r="BG321">
        <v>-2.0835903631421199E-2</v>
      </c>
      <c r="BH321">
        <v>-2.0835903631421199E-2</v>
      </c>
      <c r="BI321">
        <v>-2.0835903631421199E-2</v>
      </c>
      <c r="BJ321">
        <v>-2.0835903631421199E-2</v>
      </c>
      <c r="BK321">
        <v>-2.0835903631421199E-2</v>
      </c>
      <c r="BL321">
        <v>-2.0835903631421199E-2</v>
      </c>
      <c r="BM321">
        <v>-2.0835903631421199E-2</v>
      </c>
      <c r="BN321">
        <v>-2.0835903631421199E-2</v>
      </c>
      <c r="BO321">
        <v>-2.0835903631421199E-2</v>
      </c>
      <c r="BP321">
        <v>-2.0835903631421199E-2</v>
      </c>
      <c r="BQ321">
        <v>-2.0835903631421199E-2</v>
      </c>
      <c r="BR321">
        <v>-2.0835903631421199E-2</v>
      </c>
      <c r="BS321">
        <v>-2.0835903631421199E-2</v>
      </c>
      <c r="BT321">
        <v>-2.0835903631421199E-2</v>
      </c>
      <c r="BU321">
        <v>-2.0835903631421199E-2</v>
      </c>
      <c r="BV321">
        <v>-2.0835903631421199E-2</v>
      </c>
      <c r="BW321">
        <v>-2.0835903631421199E-2</v>
      </c>
      <c r="BX321">
        <v>-2.0835903631421199E-2</v>
      </c>
      <c r="BY321">
        <v>-2.0835903631421199E-2</v>
      </c>
      <c r="BZ321">
        <v>-2.0835903631421199E-2</v>
      </c>
      <c r="CA321">
        <v>-2.0835903631421199E-2</v>
      </c>
      <c r="CB321">
        <v>-2.0835903631421199E-2</v>
      </c>
      <c r="CC321">
        <v>-2.0835903631421199E-2</v>
      </c>
      <c r="CD321">
        <v>-2.0835903631421199E-2</v>
      </c>
      <c r="CE321">
        <v>-2.0835903631421199E-2</v>
      </c>
      <c r="CF321">
        <v>-2.0835903631421199E-2</v>
      </c>
      <c r="CG321">
        <v>-2.0835903631421199E-2</v>
      </c>
      <c r="CH321">
        <v>-2.0835903631421199E-2</v>
      </c>
      <c r="CI321">
        <v>-2.0835903631421199E-2</v>
      </c>
      <c r="CJ321">
        <v>-2.0835903631421199E-2</v>
      </c>
      <c r="CK321">
        <v>-2.0835903631421199E-2</v>
      </c>
      <c r="CL321">
        <v>-2.0835903631421199E-2</v>
      </c>
      <c r="CM321">
        <v>-2.0835903631421199E-2</v>
      </c>
      <c r="CN321">
        <v>-2.0835903631421199E-2</v>
      </c>
      <c r="CO321">
        <v>-2.0835903631421199E-2</v>
      </c>
      <c r="CP321">
        <v>-2.0835903631421199E-2</v>
      </c>
      <c r="CQ321">
        <v>-2.0835903631421199E-2</v>
      </c>
      <c r="CR321">
        <v>-2.0835903631421199E-2</v>
      </c>
      <c r="CS321">
        <v>-2.0835903631421199E-2</v>
      </c>
      <c r="CT321">
        <v>-2.0835903631421199E-2</v>
      </c>
      <c r="CU321">
        <v>-2.0835903631421199E-2</v>
      </c>
      <c r="CV321">
        <v>-2.0835903631421199E-2</v>
      </c>
      <c r="CW321">
        <v>-2.0835903631421199E-2</v>
      </c>
      <c r="CX321">
        <v>-2.0835903631421199E-2</v>
      </c>
      <c r="CY321">
        <v>-2.0835903631421199E-2</v>
      </c>
      <c r="CZ321">
        <v>-2.0835903631421199E-2</v>
      </c>
      <c r="DA321">
        <v>-2.0835903631421199E-2</v>
      </c>
      <c r="DB321">
        <v>-2.0835903631421199E-2</v>
      </c>
      <c r="DC321">
        <v>-2.0835903631421199E-2</v>
      </c>
      <c r="DD321">
        <v>-2.0835903631421199E-2</v>
      </c>
      <c r="DE321">
        <v>-2.0835903631421199E-2</v>
      </c>
      <c r="DF321">
        <v>-2.0835903631421199E-2</v>
      </c>
      <c r="DG321">
        <v>-2.0835903631421199E-2</v>
      </c>
      <c r="DH321">
        <v>-2.0835903631421199E-2</v>
      </c>
      <c r="DI321">
        <v>-2.0835903631421199E-2</v>
      </c>
      <c r="DJ321">
        <v>-2.0835903631421199E-2</v>
      </c>
      <c r="DK321">
        <v>-2.0835903631421199E-2</v>
      </c>
      <c r="DL321">
        <v>-2.0835903631421199E-2</v>
      </c>
      <c r="DM321">
        <v>-2.0835903631421199E-2</v>
      </c>
      <c r="DN321">
        <v>-2.0835903631421199E-2</v>
      </c>
      <c r="DO321">
        <v>-2.0835903631421199E-2</v>
      </c>
      <c r="DP321">
        <v>-2.0835903631421199E-2</v>
      </c>
      <c r="DQ321">
        <v>-2.0835903631421199E-2</v>
      </c>
      <c r="DR321">
        <v>-2.0835903631421199E-2</v>
      </c>
      <c r="DS321">
        <v>-2.0835903631421199E-2</v>
      </c>
      <c r="DT321">
        <v>-2.0835903631421199E-2</v>
      </c>
      <c r="DU321">
        <v>-2.0835903631421199E-2</v>
      </c>
      <c r="DV321">
        <v>-2.0835903631421199E-2</v>
      </c>
      <c r="DW321">
        <v>-2.0835903631421199E-2</v>
      </c>
      <c r="DX321">
        <v>-2.0835903631421199E-2</v>
      </c>
      <c r="DY321">
        <v>-2.0835903631421199E-2</v>
      </c>
      <c r="DZ321">
        <v>-2.0835903631421199E-2</v>
      </c>
      <c r="EA321">
        <v>-2.0835903631421199E-2</v>
      </c>
      <c r="EB321">
        <v>-2.0835903631421199E-2</v>
      </c>
      <c r="EC321">
        <v>-2.0835903631421199E-2</v>
      </c>
      <c r="ED321">
        <v>-2.0835903631421199E-2</v>
      </c>
      <c r="EE321">
        <v>-2.0835903631421199E-2</v>
      </c>
      <c r="EF321">
        <v>-2.0835903631421199E-2</v>
      </c>
      <c r="EG321">
        <v>-2.0835903631421199E-2</v>
      </c>
      <c r="EH321">
        <v>-2.0835903631421199E-2</v>
      </c>
      <c r="EI321">
        <v>-2.0835903631421199E-2</v>
      </c>
      <c r="EJ321">
        <v>-2.0835903631421199E-2</v>
      </c>
      <c r="EK321">
        <v>-2.0835903631421199E-2</v>
      </c>
      <c r="EL321">
        <v>-2.0835903631421199E-2</v>
      </c>
      <c r="EM321">
        <v>-2.0835903631421199E-2</v>
      </c>
      <c r="EN321">
        <v>-2.0835903631421199E-2</v>
      </c>
      <c r="EO321">
        <v>-2.0835903631421199E-2</v>
      </c>
      <c r="EP321">
        <v>-2.0835903631421199E-2</v>
      </c>
      <c r="EQ321">
        <v>-2.0835903631421199E-2</v>
      </c>
      <c r="ER321">
        <v>-2.0835903631421199E-2</v>
      </c>
      <c r="ES321">
        <v>-2.0835903631421199E-2</v>
      </c>
      <c r="ET321">
        <v>-2.0835903631421199E-2</v>
      </c>
      <c r="EU321">
        <v>-2.0835903631421199E-2</v>
      </c>
      <c r="EV321">
        <v>-2.0835903631421199E-2</v>
      </c>
      <c r="EW321">
        <v>-2.0835903631421199E-2</v>
      </c>
      <c r="EX321">
        <v>-2.0835903631421199E-2</v>
      </c>
      <c r="EY321">
        <v>-2.0835903631421199E-2</v>
      </c>
      <c r="EZ321">
        <v>-2.0835903631421199E-2</v>
      </c>
      <c r="FA321">
        <v>-2.0835903631421199E-2</v>
      </c>
      <c r="FB321">
        <v>-2.0835903631421199E-2</v>
      </c>
      <c r="FC321">
        <v>-2.0835903631421199E-2</v>
      </c>
      <c r="FD321">
        <v>-2.0835903631421199E-2</v>
      </c>
      <c r="FE321">
        <v>-2.0835903631421199E-2</v>
      </c>
      <c r="FF321">
        <v>-2.0835903631421199E-2</v>
      </c>
      <c r="FG321">
        <v>-2.0835903631421199E-2</v>
      </c>
      <c r="FH321">
        <v>-2.0835903631421199E-2</v>
      </c>
      <c r="FI321">
        <v>-2.0835903631421199E-2</v>
      </c>
      <c r="FJ321">
        <v>-2.0835903631421199E-2</v>
      </c>
      <c r="FK321">
        <v>-2.0835903631421199E-2</v>
      </c>
      <c r="FL321">
        <v>-2.0835903631421199E-2</v>
      </c>
      <c r="FM321">
        <v>-2.0835903631421199E-2</v>
      </c>
      <c r="FN321">
        <v>-2.0835903631421199E-2</v>
      </c>
      <c r="FO321">
        <v>-2.0835903631421199E-2</v>
      </c>
      <c r="FP321">
        <v>-2.0835903631421199E-2</v>
      </c>
      <c r="FQ321">
        <v>-2.0835903631421199E-2</v>
      </c>
      <c r="FR321">
        <v>-2.0835903631421199E-2</v>
      </c>
      <c r="FS321">
        <v>-2.0835903631421199E-2</v>
      </c>
      <c r="FT321">
        <v>-2.0835903631421199E-2</v>
      </c>
      <c r="FU321">
        <v>-2.0835903631421199E-2</v>
      </c>
      <c r="FV321">
        <v>-2.0835903631421199E-2</v>
      </c>
      <c r="FW321">
        <v>-2.0835903631421199E-2</v>
      </c>
      <c r="FX321">
        <v>-2.0835903631421199E-2</v>
      </c>
      <c r="FY321">
        <v>-2.0835903631421199E-2</v>
      </c>
      <c r="FZ321">
        <v>-2.0835903631421199E-2</v>
      </c>
      <c r="GA321">
        <v>-2.0835903631421199E-2</v>
      </c>
      <c r="GB321">
        <v>-2.0835903631421199E-2</v>
      </c>
      <c r="GC321">
        <v>-2.0835903631421199E-2</v>
      </c>
      <c r="GD321">
        <v>-2.0835903631421199E-2</v>
      </c>
      <c r="GE321">
        <v>-2.0835903631421199E-2</v>
      </c>
      <c r="GF321">
        <v>-2.0835903631421199E-2</v>
      </c>
      <c r="GG321">
        <v>-2.0835903631421199E-2</v>
      </c>
      <c r="GH321">
        <v>-2.0835903631421199E-2</v>
      </c>
      <c r="GI321">
        <v>-2.0835903631421199E-2</v>
      </c>
      <c r="GJ321">
        <v>-2.0835903631421199E-2</v>
      </c>
      <c r="GK321">
        <v>-2.0835903631421199E-2</v>
      </c>
      <c r="GL321">
        <v>-2.0835903631421199E-2</v>
      </c>
      <c r="GM321">
        <v>-2.0835903631421199E-2</v>
      </c>
      <c r="GN321">
        <v>-2.0835903631421199E-2</v>
      </c>
      <c r="GO321">
        <v>-2.0835903631421199E-2</v>
      </c>
      <c r="GP321">
        <v>-2.0835903631421199E-2</v>
      </c>
      <c r="GQ321">
        <v>-2.0835903631421199E-2</v>
      </c>
      <c r="GR321">
        <v>-2.0835903631421199E-2</v>
      </c>
      <c r="GS321">
        <v>-2.0835903631421199E-2</v>
      </c>
      <c r="GT321">
        <v>-2.0835903631421199E-2</v>
      </c>
      <c r="GU321">
        <v>-2.0835903631421199E-2</v>
      </c>
    </row>
    <row r="322" spans="1:203" x14ac:dyDescent="0.25">
      <c r="A322" s="3">
        <v>5.6025068989018001</v>
      </c>
      <c r="B322">
        <v>-2.0835903631424301E-2</v>
      </c>
      <c r="D322">
        <v>-2.08359036314213E-2</v>
      </c>
      <c r="E322">
        <v>-2.0835903631421199E-2</v>
      </c>
      <c r="F322">
        <v>-2.0835903631421199E-2</v>
      </c>
      <c r="G322">
        <v>-2.0835903631421199E-2</v>
      </c>
      <c r="H322">
        <v>-2.0835903631421199E-2</v>
      </c>
      <c r="I322">
        <v>-2.0835903631421199E-2</v>
      </c>
      <c r="J322">
        <v>-2.0835903631421199E-2</v>
      </c>
      <c r="K322">
        <v>-2.0835903631421199E-2</v>
      </c>
      <c r="L322">
        <v>-2.0835903631421199E-2</v>
      </c>
      <c r="M322">
        <v>-2.0835903631421199E-2</v>
      </c>
      <c r="N322">
        <v>-2.0835903631421199E-2</v>
      </c>
      <c r="O322">
        <v>-2.0835903631421199E-2</v>
      </c>
      <c r="P322">
        <v>-2.0835903631421199E-2</v>
      </c>
      <c r="Q322">
        <v>-2.0835903631421199E-2</v>
      </c>
      <c r="R322">
        <v>-2.0835903631421199E-2</v>
      </c>
      <c r="S322">
        <v>-2.0835903631421199E-2</v>
      </c>
      <c r="T322">
        <v>-2.0835903631421199E-2</v>
      </c>
      <c r="U322">
        <v>-2.0835903631421199E-2</v>
      </c>
      <c r="V322">
        <v>-2.0835903631421199E-2</v>
      </c>
      <c r="W322">
        <v>-2.0835903631421199E-2</v>
      </c>
      <c r="X322">
        <v>-2.0835903631421199E-2</v>
      </c>
      <c r="Y322">
        <v>-2.0835903631421199E-2</v>
      </c>
      <c r="Z322">
        <v>-2.0835903631421199E-2</v>
      </c>
      <c r="AA322">
        <v>-2.0835903631421199E-2</v>
      </c>
      <c r="AB322">
        <v>-2.0835903631421199E-2</v>
      </c>
      <c r="AC322">
        <v>-2.0835903631421199E-2</v>
      </c>
      <c r="AD322">
        <v>-2.0835903631421199E-2</v>
      </c>
      <c r="AE322">
        <v>-2.0835903631421199E-2</v>
      </c>
      <c r="AF322">
        <v>-2.0835903631421199E-2</v>
      </c>
      <c r="AG322">
        <v>-2.0835903631421199E-2</v>
      </c>
      <c r="AH322">
        <v>-2.0835903631421199E-2</v>
      </c>
      <c r="AI322">
        <v>-2.0835903631421199E-2</v>
      </c>
      <c r="AJ322">
        <v>-2.0835903631421199E-2</v>
      </c>
      <c r="AK322">
        <v>-2.0835903631421199E-2</v>
      </c>
      <c r="AL322">
        <v>-2.0835903631421199E-2</v>
      </c>
      <c r="AM322">
        <v>-2.0835903631421199E-2</v>
      </c>
      <c r="AN322">
        <v>-2.0835903631421199E-2</v>
      </c>
      <c r="AO322">
        <v>-2.0835903631421199E-2</v>
      </c>
      <c r="AP322">
        <v>-2.0835903631421199E-2</v>
      </c>
      <c r="AQ322">
        <v>-2.0835903631421199E-2</v>
      </c>
      <c r="AR322">
        <v>-2.0835903631421199E-2</v>
      </c>
      <c r="AS322">
        <v>-2.0835903631421199E-2</v>
      </c>
      <c r="AT322">
        <v>-2.0835903631421199E-2</v>
      </c>
      <c r="AU322">
        <v>-2.0835903631421199E-2</v>
      </c>
      <c r="AV322">
        <v>-2.0835903631421199E-2</v>
      </c>
      <c r="AW322">
        <v>-2.0835903631421199E-2</v>
      </c>
      <c r="AX322">
        <v>-2.0835903631421199E-2</v>
      </c>
      <c r="AY322">
        <v>-2.0835903631421199E-2</v>
      </c>
      <c r="AZ322">
        <v>-2.0835903631421199E-2</v>
      </c>
      <c r="BA322">
        <v>-2.0835903631421199E-2</v>
      </c>
      <c r="BB322">
        <v>-2.0835903631421199E-2</v>
      </c>
      <c r="BC322">
        <v>-2.0835903631421199E-2</v>
      </c>
      <c r="BD322">
        <v>-2.0835903631421199E-2</v>
      </c>
      <c r="BE322">
        <v>-2.0835903631421199E-2</v>
      </c>
      <c r="BF322">
        <v>-2.0835903631421199E-2</v>
      </c>
      <c r="BG322">
        <v>-2.0835903631421199E-2</v>
      </c>
      <c r="BH322">
        <v>-2.0835903631421199E-2</v>
      </c>
      <c r="BI322">
        <v>-2.0835903631421199E-2</v>
      </c>
      <c r="BJ322">
        <v>-2.0835903631421199E-2</v>
      </c>
      <c r="BK322">
        <v>-2.0835903631421199E-2</v>
      </c>
      <c r="BL322">
        <v>-2.0835903631421199E-2</v>
      </c>
      <c r="BM322">
        <v>-2.0835903631421199E-2</v>
      </c>
      <c r="BN322">
        <v>-2.0835903631421199E-2</v>
      </c>
      <c r="BO322">
        <v>-2.0835903631421199E-2</v>
      </c>
      <c r="BP322">
        <v>-2.0835903631421199E-2</v>
      </c>
      <c r="BQ322">
        <v>-2.0835903631421199E-2</v>
      </c>
      <c r="BR322">
        <v>-2.0835903631421199E-2</v>
      </c>
      <c r="BS322">
        <v>-2.0835903631421199E-2</v>
      </c>
      <c r="BT322">
        <v>-2.0835903631421199E-2</v>
      </c>
      <c r="BU322">
        <v>-2.0835903631421199E-2</v>
      </c>
      <c r="BV322">
        <v>-2.0835903631421199E-2</v>
      </c>
      <c r="BW322">
        <v>-2.0835903631421199E-2</v>
      </c>
      <c r="BX322">
        <v>-2.0835903631421199E-2</v>
      </c>
      <c r="BY322">
        <v>-2.0835903631421199E-2</v>
      </c>
      <c r="BZ322">
        <v>-2.0835903631421199E-2</v>
      </c>
      <c r="CA322">
        <v>-2.0835903631421199E-2</v>
      </c>
      <c r="CB322">
        <v>-2.0835903631421199E-2</v>
      </c>
      <c r="CC322">
        <v>-2.0835903631421199E-2</v>
      </c>
      <c r="CD322">
        <v>-2.0835903631421199E-2</v>
      </c>
      <c r="CE322">
        <v>-2.0835903631421199E-2</v>
      </c>
      <c r="CF322">
        <v>-2.0835903631421199E-2</v>
      </c>
      <c r="CG322">
        <v>-2.0835903631421199E-2</v>
      </c>
      <c r="CH322">
        <v>-2.0835903631421199E-2</v>
      </c>
      <c r="CI322">
        <v>-2.0835903631421199E-2</v>
      </c>
      <c r="CJ322">
        <v>-2.0835903631421199E-2</v>
      </c>
      <c r="CK322">
        <v>-2.0835903631421199E-2</v>
      </c>
      <c r="CL322">
        <v>-2.0835903631421199E-2</v>
      </c>
      <c r="CM322">
        <v>-2.0835903631421199E-2</v>
      </c>
      <c r="CN322">
        <v>-2.0835903631421199E-2</v>
      </c>
      <c r="CO322">
        <v>-2.0835903631421199E-2</v>
      </c>
      <c r="CP322">
        <v>-2.0835903631421199E-2</v>
      </c>
      <c r="CQ322">
        <v>-2.0835903631421199E-2</v>
      </c>
      <c r="CR322">
        <v>-2.0835903631421199E-2</v>
      </c>
      <c r="CS322">
        <v>-2.0835903631421199E-2</v>
      </c>
      <c r="CT322">
        <v>-2.0835903631421199E-2</v>
      </c>
      <c r="CU322">
        <v>-2.0835903631421199E-2</v>
      </c>
      <c r="CV322">
        <v>-2.0835903631421199E-2</v>
      </c>
      <c r="CW322">
        <v>-2.0835903631421199E-2</v>
      </c>
      <c r="CX322">
        <v>-2.0835903631421199E-2</v>
      </c>
      <c r="CY322">
        <v>-2.0835903631421199E-2</v>
      </c>
      <c r="CZ322">
        <v>-2.0835903631421199E-2</v>
      </c>
      <c r="DA322">
        <v>-2.0835903631421199E-2</v>
      </c>
      <c r="DB322">
        <v>-2.0835903631421199E-2</v>
      </c>
      <c r="DC322">
        <v>-2.0835903631421199E-2</v>
      </c>
      <c r="DD322">
        <v>-2.0835903631421199E-2</v>
      </c>
      <c r="DE322">
        <v>-2.0835903631421199E-2</v>
      </c>
      <c r="DF322">
        <v>-2.0835903631421199E-2</v>
      </c>
      <c r="DG322">
        <v>-2.0835903631421199E-2</v>
      </c>
      <c r="DH322">
        <v>-2.0835903631421199E-2</v>
      </c>
      <c r="DI322">
        <v>-2.0835903631421199E-2</v>
      </c>
      <c r="DJ322">
        <v>-2.0835903631421199E-2</v>
      </c>
      <c r="DK322">
        <v>-2.0835903631421199E-2</v>
      </c>
      <c r="DL322">
        <v>-2.0835903631421199E-2</v>
      </c>
      <c r="DM322">
        <v>-2.0835903631421199E-2</v>
      </c>
      <c r="DN322">
        <v>-2.0835903631421199E-2</v>
      </c>
      <c r="DO322">
        <v>-2.0835903631421199E-2</v>
      </c>
      <c r="DP322">
        <v>-2.0835903631421199E-2</v>
      </c>
      <c r="DQ322">
        <v>-2.0835903631421199E-2</v>
      </c>
      <c r="DR322">
        <v>-2.0835903631421199E-2</v>
      </c>
      <c r="DS322">
        <v>-2.0835903631421199E-2</v>
      </c>
      <c r="DT322">
        <v>-2.0835903631421199E-2</v>
      </c>
      <c r="DU322">
        <v>-2.0835903631421199E-2</v>
      </c>
      <c r="DV322">
        <v>-2.0835903631421199E-2</v>
      </c>
      <c r="DW322">
        <v>-2.0835903631421199E-2</v>
      </c>
      <c r="DX322">
        <v>-2.0835903631421199E-2</v>
      </c>
      <c r="DY322">
        <v>-2.0835903631421199E-2</v>
      </c>
      <c r="DZ322">
        <v>-2.0835903631421199E-2</v>
      </c>
      <c r="EA322">
        <v>-2.0835903631421199E-2</v>
      </c>
      <c r="EB322">
        <v>-2.0835903631421199E-2</v>
      </c>
      <c r="EC322">
        <v>-2.0835903631421199E-2</v>
      </c>
      <c r="ED322">
        <v>-2.0835903631421199E-2</v>
      </c>
      <c r="EE322">
        <v>-2.0835903631421199E-2</v>
      </c>
      <c r="EF322">
        <v>-2.0835903631421199E-2</v>
      </c>
      <c r="EG322">
        <v>-2.0835903631421199E-2</v>
      </c>
      <c r="EH322">
        <v>-2.0835903631421199E-2</v>
      </c>
      <c r="EI322">
        <v>-2.0835903631421199E-2</v>
      </c>
      <c r="EJ322">
        <v>-2.0835903631421199E-2</v>
      </c>
      <c r="EK322">
        <v>-2.0835903631421199E-2</v>
      </c>
      <c r="EL322">
        <v>-2.0835903631421199E-2</v>
      </c>
      <c r="EM322">
        <v>-2.0835903631421199E-2</v>
      </c>
      <c r="EN322">
        <v>-2.0835903631421199E-2</v>
      </c>
      <c r="EO322">
        <v>-2.0835903631421199E-2</v>
      </c>
      <c r="EP322">
        <v>-2.0835903631421199E-2</v>
      </c>
      <c r="EQ322">
        <v>-2.0835903631421199E-2</v>
      </c>
      <c r="ER322">
        <v>-2.0835903631421199E-2</v>
      </c>
      <c r="ES322">
        <v>-2.0835903631421199E-2</v>
      </c>
      <c r="ET322">
        <v>-2.0835903631421199E-2</v>
      </c>
      <c r="EU322">
        <v>-2.0835903631421199E-2</v>
      </c>
      <c r="EV322">
        <v>-2.0835903631421199E-2</v>
      </c>
      <c r="EW322">
        <v>-2.0835903631421199E-2</v>
      </c>
      <c r="EX322">
        <v>-2.0835903631421199E-2</v>
      </c>
      <c r="EY322">
        <v>-2.0835903631421199E-2</v>
      </c>
      <c r="EZ322">
        <v>-2.0835903631421199E-2</v>
      </c>
      <c r="FA322">
        <v>-2.0835903631421199E-2</v>
      </c>
      <c r="FB322">
        <v>-2.0835903631421199E-2</v>
      </c>
      <c r="FC322">
        <v>-2.0835903631421199E-2</v>
      </c>
      <c r="FD322">
        <v>-2.0835903631421199E-2</v>
      </c>
      <c r="FE322">
        <v>-2.0835903631421199E-2</v>
      </c>
      <c r="FF322">
        <v>-2.0835903631421199E-2</v>
      </c>
      <c r="FG322">
        <v>-2.0835903631421199E-2</v>
      </c>
      <c r="FH322">
        <v>-2.0835903631421199E-2</v>
      </c>
      <c r="FI322">
        <v>-2.0835903631421199E-2</v>
      </c>
      <c r="FJ322">
        <v>-2.0835903631421199E-2</v>
      </c>
      <c r="FK322">
        <v>-2.0835903631421199E-2</v>
      </c>
      <c r="FL322">
        <v>-2.0835903631421199E-2</v>
      </c>
      <c r="FM322">
        <v>-2.0835903631421199E-2</v>
      </c>
      <c r="FN322">
        <v>-2.0835903631421199E-2</v>
      </c>
      <c r="FO322">
        <v>-2.0835903631421199E-2</v>
      </c>
      <c r="FP322">
        <v>-2.0835903631421199E-2</v>
      </c>
      <c r="FQ322">
        <v>-2.0835903631421199E-2</v>
      </c>
      <c r="FR322">
        <v>-2.0835903631421199E-2</v>
      </c>
      <c r="FS322">
        <v>-2.0835903631421199E-2</v>
      </c>
      <c r="FT322">
        <v>-2.0835903631421199E-2</v>
      </c>
      <c r="FU322">
        <v>-2.0835903631421199E-2</v>
      </c>
      <c r="FV322">
        <v>-2.0835903631421199E-2</v>
      </c>
      <c r="FW322">
        <v>-2.0835903631421199E-2</v>
      </c>
      <c r="FX322">
        <v>-2.0835903631421199E-2</v>
      </c>
      <c r="FY322">
        <v>-2.0835903631421199E-2</v>
      </c>
      <c r="FZ322">
        <v>-2.0835903631421199E-2</v>
      </c>
      <c r="GA322">
        <v>-2.0835903631421199E-2</v>
      </c>
      <c r="GB322">
        <v>-2.0835903631421199E-2</v>
      </c>
      <c r="GC322">
        <v>-2.0835903631421199E-2</v>
      </c>
      <c r="GD322">
        <v>-2.0835903631421199E-2</v>
      </c>
      <c r="GE322">
        <v>-2.0835903631421199E-2</v>
      </c>
      <c r="GF322">
        <v>-2.0835903631421199E-2</v>
      </c>
      <c r="GG322">
        <v>-2.0835903631421199E-2</v>
      </c>
      <c r="GH322">
        <v>-2.0835903631421199E-2</v>
      </c>
      <c r="GI322">
        <v>-2.0835903631421199E-2</v>
      </c>
      <c r="GJ322">
        <v>-2.0835903631421199E-2</v>
      </c>
      <c r="GK322">
        <v>-2.0835903631421199E-2</v>
      </c>
      <c r="GL322">
        <v>-2.0835903631421199E-2</v>
      </c>
      <c r="GM322">
        <v>-2.0835903631421199E-2</v>
      </c>
      <c r="GN322">
        <v>-2.0835903631421199E-2</v>
      </c>
      <c r="GO322">
        <v>-2.0835903631421199E-2</v>
      </c>
      <c r="GP322">
        <v>-2.0835903631421199E-2</v>
      </c>
      <c r="GQ322">
        <v>-2.0835903631421199E-2</v>
      </c>
      <c r="GR322">
        <v>-2.0835903631421199E-2</v>
      </c>
      <c r="GS322">
        <v>-2.0835903631421199E-2</v>
      </c>
      <c r="GT322">
        <v>-2.0835903631421199E-2</v>
      </c>
      <c r="GU322">
        <v>-2.0835903631421199E-2</v>
      </c>
    </row>
    <row r="323" spans="1:203" x14ac:dyDescent="0.25">
      <c r="A323" s="3">
        <v>5.6199601914217396</v>
      </c>
      <c r="B323">
        <v>-2.0835903631424301E-2</v>
      </c>
      <c r="D323">
        <v>-2.08359036314213E-2</v>
      </c>
      <c r="E323">
        <v>-2.0835903631421199E-2</v>
      </c>
      <c r="F323">
        <v>-2.0835903631421199E-2</v>
      </c>
      <c r="G323">
        <v>-2.0835903631421199E-2</v>
      </c>
      <c r="H323">
        <v>-2.0835903631421199E-2</v>
      </c>
      <c r="I323">
        <v>-2.0835903631421199E-2</v>
      </c>
      <c r="J323">
        <v>-2.0835903631421199E-2</v>
      </c>
      <c r="K323">
        <v>-2.0835903631421199E-2</v>
      </c>
      <c r="L323">
        <v>-2.0835903631421199E-2</v>
      </c>
      <c r="M323">
        <v>-2.0835903631421199E-2</v>
      </c>
      <c r="N323">
        <v>-2.0835903631421199E-2</v>
      </c>
      <c r="O323">
        <v>-2.0835903631421199E-2</v>
      </c>
      <c r="P323">
        <v>-2.0835903631421199E-2</v>
      </c>
      <c r="Q323">
        <v>-2.0835903631421199E-2</v>
      </c>
      <c r="R323">
        <v>-2.0835903631421199E-2</v>
      </c>
      <c r="S323">
        <v>-2.0835903631421199E-2</v>
      </c>
      <c r="T323">
        <v>-2.0835903631421199E-2</v>
      </c>
      <c r="U323">
        <v>-2.0835903631421199E-2</v>
      </c>
      <c r="V323">
        <v>-2.0835903631421199E-2</v>
      </c>
      <c r="W323">
        <v>-2.0835903631421199E-2</v>
      </c>
      <c r="X323">
        <v>-2.0835903631421199E-2</v>
      </c>
      <c r="Y323">
        <v>-2.0835903631421199E-2</v>
      </c>
      <c r="Z323">
        <v>-2.0835903631421199E-2</v>
      </c>
      <c r="AA323">
        <v>-2.0835903631421199E-2</v>
      </c>
      <c r="AB323">
        <v>-2.0835903631421199E-2</v>
      </c>
      <c r="AC323">
        <v>-2.0835903631421199E-2</v>
      </c>
      <c r="AD323">
        <v>-2.0835903631421199E-2</v>
      </c>
      <c r="AE323">
        <v>-2.0835903631421199E-2</v>
      </c>
      <c r="AF323">
        <v>-2.0835903631421199E-2</v>
      </c>
      <c r="AG323">
        <v>-2.0835903631421199E-2</v>
      </c>
      <c r="AH323">
        <v>-2.0835903631421199E-2</v>
      </c>
      <c r="AI323">
        <v>-2.0835903631421199E-2</v>
      </c>
      <c r="AJ323">
        <v>-2.0835903631421199E-2</v>
      </c>
      <c r="AK323">
        <v>-2.0835903631421199E-2</v>
      </c>
      <c r="AL323">
        <v>-2.0835903631421199E-2</v>
      </c>
      <c r="AM323">
        <v>-2.0835903631421199E-2</v>
      </c>
      <c r="AN323">
        <v>-2.0835903631421199E-2</v>
      </c>
      <c r="AO323">
        <v>-2.0835903631421199E-2</v>
      </c>
      <c r="AP323">
        <v>-2.0835903631421199E-2</v>
      </c>
      <c r="AQ323">
        <v>-2.0835903631421199E-2</v>
      </c>
      <c r="AR323">
        <v>-2.0835903631421199E-2</v>
      </c>
      <c r="AS323">
        <v>-2.0835903631421199E-2</v>
      </c>
      <c r="AT323">
        <v>-2.0835903631421199E-2</v>
      </c>
      <c r="AU323">
        <v>-2.0835903631421199E-2</v>
      </c>
      <c r="AV323">
        <v>-2.0835903631421199E-2</v>
      </c>
      <c r="AW323">
        <v>-2.0835903631421199E-2</v>
      </c>
      <c r="AX323">
        <v>-2.0835903631421199E-2</v>
      </c>
      <c r="AY323">
        <v>-2.0835903631421199E-2</v>
      </c>
      <c r="AZ323">
        <v>-2.0835903631421199E-2</v>
      </c>
      <c r="BA323">
        <v>-2.0835903631421199E-2</v>
      </c>
      <c r="BB323">
        <v>-2.0835903631421199E-2</v>
      </c>
      <c r="BC323">
        <v>-2.0835903631421199E-2</v>
      </c>
      <c r="BD323">
        <v>-2.0835903631421199E-2</v>
      </c>
      <c r="BE323">
        <v>-2.0835903631421199E-2</v>
      </c>
      <c r="BF323">
        <v>-2.0835903631421199E-2</v>
      </c>
      <c r="BG323">
        <v>-2.0835903631421199E-2</v>
      </c>
      <c r="BH323">
        <v>-2.0835903631421199E-2</v>
      </c>
      <c r="BI323">
        <v>-2.0835903631421199E-2</v>
      </c>
      <c r="BJ323">
        <v>-2.0835903631421199E-2</v>
      </c>
      <c r="BK323">
        <v>-2.0835903631421199E-2</v>
      </c>
      <c r="BL323">
        <v>-2.0835903631421199E-2</v>
      </c>
      <c r="BM323">
        <v>-2.0835903631421199E-2</v>
      </c>
      <c r="BN323">
        <v>-2.0835903631421199E-2</v>
      </c>
      <c r="BO323">
        <v>-2.0835903631421199E-2</v>
      </c>
      <c r="BP323">
        <v>-2.0835903631421199E-2</v>
      </c>
      <c r="BQ323">
        <v>-2.0835903631421199E-2</v>
      </c>
      <c r="BR323">
        <v>-2.0835903631421199E-2</v>
      </c>
      <c r="BS323">
        <v>-2.0835903631421199E-2</v>
      </c>
      <c r="BT323">
        <v>-2.0835903631421199E-2</v>
      </c>
      <c r="BU323">
        <v>-2.0835903631421199E-2</v>
      </c>
      <c r="BV323">
        <v>-2.0835903631421199E-2</v>
      </c>
      <c r="BW323">
        <v>-2.0835903631421199E-2</v>
      </c>
      <c r="BX323">
        <v>-2.0835903631421199E-2</v>
      </c>
      <c r="BY323">
        <v>-2.0835903631421199E-2</v>
      </c>
      <c r="BZ323">
        <v>-2.0835903631421199E-2</v>
      </c>
      <c r="CA323">
        <v>-2.0835903631421199E-2</v>
      </c>
      <c r="CB323">
        <v>-2.0835903631421199E-2</v>
      </c>
      <c r="CC323">
        <v>-2.0835903631421199E-2</v>
      </c>
      <c r="CD323">
        <v>-2.0835903631421199E-2</v>
      </c>
      <c r="CE323">
        <v>-2.0835903631421199E-2</v>
      </c>
      <c r="CF323">
        <v>-2.0835903631421199E-2</v>
      </c>
      <c r="CG323">
        <v>-2.0835903631421199E-2</v>
      </c>
      <c r="CH323">
        <v>-2.0835903631421199E-2</v>
      </c>
      <c r="CI323">
        <v>-2.0835903631421199E-2</v>
      </c>
      <c r="CJ323">
        <v>-2.0835903631421199E-2</v>
      </c>
      <c r="CK323">
        <v>-2.0835903631421199E-2</v>
      </c>
      <c r="CL323">
        <v>-2.0835903631421199E-2</v>
      </c>
      <c r="CM323">
        <v>-2.0835903631421199E-2</v>
      </c>
      <c r="CN323">
        <v>-2.0835903631421199E-2</v>
      </c>
      <c r="CO323">
        <v>-2.0835903631421199E-2</v>
      </c>
      <c r="CP323">
        <v>-2.0835903631421199E-2</v>
      </c>
      <c r="CQ323">
        <v>-2.0835903631421199E-2</v>
      </c>
      <c r="CR323">
        <v>-2.0835903631421199E-2</v>
      </c>
      <c r="CS323">
        <v>-2.0835903631421199E-2</v>
      </c>
      <c r="CT323">
        <v>-2.0835903631421199E-2</v>
      </c>
      <c r="CU323">
        <v>-2.0835903631421199E-2</v>
      </c>
      <c r="CV323">
        <v>-2.0835903631421199E-2</v>
      </c>
      <c r="CW323">
        <v>-2.0835903631421199E-2</v>
      </c>
      <c r="CX323">
        <v>-2.0835903631421199E-2</v>
      </c>
      <c r="CY323">
        <v>-2.0835903631421199E-2</v>
      </c>
      <c r="CZ323">
        <v>-2.0835903631421199E-2</v>
      </c>
      <c r="DA323">
        <v>-2.0835903631421199E-2</v>
      </c>
      <c r="DB323">
        <v>-2.0835903631421199E-2</v>
      </c>
      <c r="DC323">
        <v>-2.0835903631421199E-2</v>
      </c>
      <c r="DD323">
        <v>-2.0835903631421199E-2</v>
      </c>
      <c r="DE323">
        <v>-2.0835903631421199E-2</v>
      </c>
      <c r="DF323">
        <v>-2.0835903631421199E-2</v>
      </c>
      <c r="DG323">
        <v>-2.0835903631421199E-2</v>
      </c>
      <c r="DH323">
        <v>-2.0835903631421199E-2</v>
      </c>
      <c r="DI323">
        <v>-2.0835903631421199E-2</v>
      </c>
      <c r="DJ323">
        <v>-2.0835903631421199E-2</v>
      </c>
      <c r="DK323">
        <v>-2.0835903631421199E-2</v>
      </c>
      <c r="DL323">
        <v>-2.0835903631421199E-2</v>
      </c>
      <c r="DM323">
        <v>-2.0835903631421199E-2</v>
      </c>
      <c r="DN323">
        <v>-2.0835903631421199E-2</v>
      </c>
      <c r="DO323">
        <v>-2.0835903631421199E-2</v>
      </c>
      <c r="DP323">
        <v>-2.0835903631421199E-2</v>
      </c>
      <c r="DQ323">
        <v>-2.0835903631421199E-2</v>
      </c>
      <c r="DR323">
        <v>-2.0835903631421199E-2</v>
      </c>
      <c r="DS323">
        <v>-2.0835903631421199E-2</v>
      </c>
      <c r="DT323">
        <v>-2.0835903631421199E-2</v>
      </c>
      <c r="DU323">
        <v>-2.0835903631421199E-2</v>
      </c>
      <c r="DV323">
        <v>-2.0835903631421199E-2</v>
      </c>
      <c r="DW323">
        <v>-2.0835903631421199E-2</v>
      </c>
      <c r="DX323">
        <v>-2.0835903631421199E-2</v>
      </c>
      <c r="DY323">
        <v>-2.0835903631421199E-2</v>
      </c>
      <c r="DZ323">
        <v>-2.0835903631421199E-2</v>
      </c>
      <c r="EA323">
        <v>-2.0835903631421199E-2</v>
      </c>
      <c r="EB323">
        <v>-2.0835903631421199E-2</v>
      </c>
      <c r="EC323">
        <v>-2.0835903631421199E-2</v>
      </c>
      <c r="ED323">
        <v>-2.0835903631421199E-2</v>
      </c>
      <c r="EE323">
        <v>-2.0835903631421199E-2</v>
      </c>
      <c r="EF323">
        <v>-2.0835903631421199E-2</v>
      </c>
      <c r="EG323">
        <v>-2.0835903631421199E-2</v>
      </c>
      <c r="EH323">
        <v>-2.0835903631421199E-2</v>
      </c>
      <c r="EI323">
        <v>-2.0835903631421199E-2</v>
      </c>
      <c r="EJ323">
        <v>-2.0835903631421199E-2</v>
      </c>
      <c r="EK323">
        <v>-2.0835903631421199E-2</v>
      </c>
      <c r="EL323">
        <v>-2.0835903631421199E-2</v>
      </c>
      <c r="EM323">
        <v>-2.0835903631421199E-2</v>
      </c>
      <c r="EN323">
        <v>-2.0835903631421199E-2</v>
      </c>
      <c r="EO323">
        <v>-2.0835903631421199E-2</v>
      </c>
      <c r="EP323">
        <v>-2.0835903631421199E-2</v>
      </c>
      <c r="EQ323">
        <v>-2.0835903631421199E-2</v>
      </c>
      <c r="ER323">
        <v>-2.0835903631421199E-2</v>
      </c>
      <c r="ES323">
        <v>-2.0835903631421199E-2</v>
      </c>
      <c r="ET323">
        <v>-2.0835903631421199E-2</v>
      </c>
      <c r="EU323">
        <v>-2.0835903631421199E-2</v>
      </c>
      <c r="EV323">
        <v>-2.0835903631421199E-2</v>
      </c>
      <c r="EW323">
        <v>-2.0835903631421199E-2</v>
      </c>
      <c r="EX323">
        <v>-2.0835903631421199E-2</v>
      </c>
      <c r="EY323">
        <v>-2.0835903631421199E-2</v>
      </c>
      <c r="EZ323">
        <v>-2.0835903631421199E-2</v>
      </c>
      <c r="FA323">
        <v>-2.0835903631421199E-2</v>
      </c>
      <c r="FB323">
        <v>-2.0835903631421199E-2</v>
      </c>
      <c r="FC323">
        <v>-2.0835903631421199E-2</v>
      </c>
      <c r="FD323">
        <v>-2.0835903631421199E-2</v>
      </c>
      <c r="FE323">
        <v>-2.0835903631421199E-2</v>
      </c>
      <c r="FF323">
        <v>-2.0835903631421199E-2</v>
      </c>
      <c r="FG323">
        <v>-2.0835903631421199E-2</v>
      </c>
      <c r="FH323">
        <v>-2.0835903631421199E-2</v>
      </c>
      <c r="FI323">
        <v>-2.0835903631421199E-2</v>
      </c>
      <c r="FJ323">
        <v>-2.0835903631421199E-2</v>
      </c>
      <c r="FK323">
        <v>-2.0835903631421199E-2</v>
      </c>
      <c r="FL323">
        <v>-2.0835903631421199E-2</v>
      </c>
      <c r="FM323">
        <v>-2.0835903631421199E-2</v>
      </c>
      <c r="FN323">
        <v>-2.0835903631421199E-2</v>
      </c>
      <c r="FO323">
        <v>-2.0835903631421199E-2</v>
      </c>
      <c r="FP323">
        <v>-2.0835903631421199E-2</v>
      </c>
      <c r="FQ323">
        <v>-2.0835903631421199E-2</v>
      </c>
      <c r="FR323">
        <v>-2.0835903631421199E-2</v>
      </c>
      <c r="FS323">
        <v>-2.0835903631421199E-2</v>
      </c>
      <c r="FT323">
        <v>-2.0835903631421199E-2</v>
      </c>
      <c r="FU323">
        <v>-2.0835903631421199E-2</v>
      </c>
      <c r="FV323">
        <v>-2.0835903631421199E-2</v>
      </c>
      <c r="FW323">
        <v>-2.0835903631421199E-2</v>
      </c>
      <c r="FX323">
        <v>-2.0835903631421199E-2</v>
      </c>
      <c r="FY323">
        <v>-2.0835903631421199E-2</v>
      </c>
      <c r="FZ323">
        <v>-2.0835903631421199E-2</v>
      </c>
      <c r="GA323">
        <v>-2.0835903631421199E-2</v>
      </c>
      <c r="GB323">
        <v>-2.0835903631421199E-2</v>
      </c>
      <c r="GC323">
        <v>-2.0835903631421199E-2</v>
      </c>
      <c r="GD323">
        <v>-2.0835903631421199E-2</v>
      </c>
      <c r="GE323">
        <v>-2.0835903631421199E-2</v>
      </c>
      <c r="GF323">
        <v>-2.0835903631421199E-2</v>
      </c>
      <c r="GG323">
        <v>-2.0835903631421199E-2</v>
      </c>
      <c r="GH323">
        <v>-2.0835903631421199E-2</v>
      </c>
      <c r="GI323">
        <v>-2.0835903631421199E-2</v>
      </c>
      <c r="GJ323">
        <v>-2.0835903631421199E-2</v>
      </c>
      <c r="GK323">
        <v>-2.0835903631421199E-2</v>
      </c>
      <c r="GL323">
        <v>-2.0835903631421199E-2</v>
      </c>
      <c r="GM323">
        <v>-2.0835903631421199E-2</v>
      </c>
      <c r="GN323">
        <v>-2.0835903631421199E-2</v>
      </c>
      <c r="GO323">
        <v>-2.0835903631421199E-2</v>
      </c>
      <c r="GP323">
        <v>-2.0835903631421199E-2</v>
      </c>
      <c r="GQ323">
        <v>-2.0835903631421199E-2</v>
      </c>
      <c r="GR323">
        <v>-2.0835903631421199E-2</v>
      </c>
      <c r="GS323">
        <v>-2.0835903631421199E-2</v>
      </c>
      <c r="GT323">
        <v>-2.0835903631421199E-2</v>
      </c>
      <c r="GU323">
        <v>-2.0835903631421199E-2</v>
      </c>
    </row>
    <row r="324" spans="1:203" x14ac:dyDescent="0.25">
      <c r="A324" s="3">
        <v>5.6374134839416801</v>
      </c>
      <c r="B324">
        <v>-2.0835903631424301E-2</v>
      </c>
      <c r="D324">
        <v>-2.08359036314213E-2</v>
      </c>
      <c r="E324">
        <v>-2.0835903631421199E-2</v>
      </c>
      <c r="F324">
        <v>-2.0835903631421199E-2</v>
      </c>
      <c r="G324">
        <v>-2.0835903631421199E-2</v>
      </c>
      <c r="H324">
        <v>-2.0835903631421199E-2</v>
      </c>
      <c r="I324">
        <v>-2.0835903631421199E-2</v>
      </c>
      <c r="J324">
        <v>-2.0835903631421199E-2</v>
      </c>
      <c r="K324">
        <v>-2.0835903631421199E-2</v>
      </c>
      <c r="L324">
        <v>-2.0835903631421199E-2</v>
      </c>
      <c r="M324">
        <v>-2.0835903631421199E-2</v>
      </c>
      <c r="N324">
        <v>-2.0835903631421199E-2</v>
      </c>
      <c r="O324">
        <v>-2.0835903631421199E-2</v>
      </c>
      <c r="P324">
        <v>-2.0835903631421199E-2</v>
      </c>
      <c r="Q324">
        <v>-2.0835903631421199E-2</v>
      </c>
      <c r="R324">
        <v>-2.0835903631421199E-2</v>
      </c>
      <c r="S324">
        <v>-2.0835903631421199E-2</v>
      </c>
      <c r="T324">
        <v>-2.0835903631421199E-2</v>
      </c>
      <c r="U324">
        <v>-2.0835903631421199E-2</v>
      </c>
      <c r="V324">
        <v>-2.0835903631421199E-2</v>
      </c>
      <c r="W324">
        <v>-2.0835903631421199E-2</v>
      </c>
      <c r="X324">
        <v>-2.0835903631421199E-2</v>
      </c>
      <c r="Y324">
        <v>-2.0835903631421199E-2</v>
      </c>
      <c r="Z324">
        <v>-2.0835903631421199E-2</v>
      </c>
      <c r="AA324">
        <v>-2.0835903631421199E-2</v>
      </c>
      <c r="AB324">
        <v>-2.0835903631421199E-2</v>
      </c>
      <c r="AC324">
        <v>-2.0835903631421199E-2</v>
      </c>
      <c r="AD324">
        <v>-2.0835903631421199E-2</v>
      </c>
      <c r="AE324">
        <v>-2.0835903631421199E-2</v>
      </c>
      <c r="AF324">
        <v>-2.0835903631421199E-2</v>
      </c>
      <c r="AG324">
        <v>-2.0835903631421199E-2</v>
      </c>
      <c r="AH324">
        <v>-2.0835903631421199E-2</v>
      </c>
      <c r="AI324">
        <v>-2.0835903631421199E-2</v>
      </c>
      <c r="AJ324">
        <v>-2.0835903631421199E-2</v>
      </c>
      <c r="AK324">
        <v>-2.0835903631421199E-2</v>
      </c>
      <c r="AL324">
        <v>-2.0835903631421199E-2</v>
      </c>
      <c r="AM324">
        <v>-2.0835903631421199E-2</v>
      </c>
      <c r="AN324">
        <v>-2.0835903631421199E-2</v>
      </c>
      <c r="AO324">
        <v>-2.0835903631421199E-2</v>
      </c>
      <c r="AP324">
        <v>-2.0835903631421199E-2</v>
      </c>
      <c r="AQ324">
        <v>-2.0835903631421199E-2</v>
      </c>
      <c r="AR324">
        <v>-2.0835903631421199E-2</v>
      </c>
      <c r="AS324">
        <v>-2.0835903631421199E-2</v>
      </c>
      <c r="AT324">
        <v>-2.0835903631421199E-2</v>
      </c>
      <c r="AU324">
        <v>-2.0835903631421199E-2</v>
      </c>
      <c r="AV324">
        <v>-2.0835903631421199E-2</v>
      </c>
      <c r="AW324">
        <v>-2.0835903631421199E-2</v>
      </c>
      <c r="AX324">
        <v>-2.0835903631421199E-2</v>
      </c>
      <c r="AY324">
        <v>-2.0835903631421199E-2</v>
      </c>
      <c r="AZ324">
        <v>-2.0835903631421199E-2</v>
      </c>
      <c r="BA324">
        <v>-2.0835903631421199E-2</v>
      </c>
      <c r="BB324">
        <v>-2.0835903631421199E-2</v>
      </c>
      <c r="BC324">
        <v>-2.0835903631421199E-2</v>
      </c>
      <c r="BD324">
        <v>-2.0835903631421199E-2</v>
      </c>
      <c r="BE324">
        <v>-2.0835903631421199E-2</v>
      </c>
      <c r="BF324">
        <v>-2.0835903631421199E-2</v>
      </c>
      <c r="BG324">
        <v>-2.0835903631421199E-2</v>
      </c>
      <c r="BH324">
        <v>-2.0835903631421199E-2</v>
      </c>
      <c r="BI324">
        <v>-2.0835903631421199E-2</v>
      </c>
      <c r="BJ324">
        <v>-2.0835903631421199E-2</v>
      </c>
      <c r="BK324">
        <v>-2.0835903631421199E-2</v>
      </c>
      <c r="BL324">
        <v>-2.0835903631421199E-2</v>
      </c>
      <c r="BM324">
        <v>-2.0835903631421199E-2</v>
      </c>
      <c r="BN324">
        <v>-2.0835903631421199E-2</v>
      </c>
      <c r="BO324">
        <v>-2.0835903631421199E-2</v>
      </c>
      <c r="BP324">
        <v>-2.0835903631421199E-2</v>
      </c>
      <c r="BQ324">
        <v>-2.0835903631421199E-2</v>
      </c>
      <c r="BR324">
        <v>-2.0835903631421199E-2</v>
      </c>
      <c r="BS324">
        <v>-2.0835903631421199E-2</v>
      </c>
      <c r="BT324">
        <v>-2.0835903631421199E-2</v>
      </c>
      <c r="BU324">
        <v>-2.0835903631421199E-2</v>
      </c>
      <c r="BV324">
        <v>-2.0835903631421199E-2</v>
      </c>
      <c r="BW324">
        <v>-2.0835903631421199E-2</v>
      </c>
      <c r="BX324">
        <v>-2.0835903631421199E-2</v>
      </c>
      <c r="BY324">
        <v>-2.0835903631421199E-2</v>
      </c>
      <c r="BZ324">
        <v>-2.0835903631421199E-2</v>
      </c>
      <c r="CA324">
        <v>-2.0835903631421199E-2</v>
      </c>
      <c r="CB324">
        <v>-2.0835903631421199E-2</v>
      </c>
      <c r="CC324">
        <v>-2.0835903631421199E-2</v>
      </c>
      <c r="CD324">
        <v>-2.0835903631421199E-2</v>
      </c>
      <c r="CE324">
        <v>-2.0835903631421199E-2</v>
      </c>
      <c r="CF324">
        <v>-2.0835903631421199E-2</v>
      </c>
      <c r="CG324">
        <v>-2.0835903631421199E-2</v>
      </c>
      <c r="CH324">
        <v>-2.0835903631421199E-2</v>
      </c>
      <c r="CI324">
        <v>-2.0835903631421199E-2</v>
      </c>
      <c r="CJ324">
        <v>-2.0835903631421199E-2</v>
      </c>
      <c r="CK324">
        <v>-2.0835903631421199E-2</v>
      </c>
      <c r="CL324">
        <v>-2.0835903631421199E-2</v>
      </c>
      <c r="CM324">
        <v>-2.0835903631421199E-2</v>
      </c>
      <c r="CN324">
        <v>-2.0835903631421199E-2</v>
      </c>
      <c r="CO324">
        <v>-2.0835903631421199E-2</v>
      </c>
      <c r="CP324">
        <v>-2.0835903631421199E-2</v>
      </c>
      <c r="CQ324">
        <v>-2.0835903631421199E-2</v>
      </c>
      <c r="CR324">
        <v>-2.0835903631421199E-2</v>
      </c>
      <c r="CS324">
        <v>-2.0835903631421199E-2</v>
      </c>
      <c r="CT324">
        <v>-2.0835903631421199E-2</v>
      </c>
      <c r="CU324">
        <v>-2.0835903631421199E-2</v>
      </c>
      <c r="CV324">
        <v>-2.0835903631421199E-2</v>
      </c>
      <c r="CW324">
        <v>-2.0835903631421199E-2</v>
      </c>
      <c r="CX324">
        <v>-2.0835903631421199E-2</v>
      </c>
      <c r="CY324">
        <v>-2.0835903631421199E-2</v>
      </c>
      <c r="CZ324">
        <v>-2.0835903631421199E-2</v>
      </c>
      <c r="DA324">
        <v>-2.0835903631421199E-2</v>
      </c>
      <c r="DB324">
        <v>-2.0835903631421199E-2</v>
      </c>
      <c r="DC324">
        <v>-2.0835903631421199E-2</v>
      </c>
      <c r="DD324">
        <v>-2.0835903631421199E-2</v>
      </c>
      <c r="DE324">
        <v>-2.0835903631421199E-2</v>
      </c>
      <c r="DF324">
        <v>-2.0835903631421199E-2</v>
      </c>
      <c r="DG324">
        <v>-2.0835903631421199E-2</v>
      </c>
      <c r="DH324">
        <v>-2.0835903631421199E-2</v>
      </c>
      <c r="DI324">
        <v>-2.0835903631421199E-2</v>
      </c>
      <c r="DJ324">
        <v>-2.0835903631421199E-2</v>
      </c>
      <c r="DK324">
        <v>-2.0835903631421199E-2</v>
      </c>
      <c r="DL324">
        <v>-2.0835903631421199E-2</v>
      </c>
      <c r="DM324">
        <v>-2.0835903631421199E-2</v>
      </c>
      <c r="DN324">
        <v>-2.0835903631421199E-2</v>
      </c>
      <c r="DO324">
        <v>-2.0835903631421199E-2</v>
      </c>
      <c r="DP324">
        <v>-2.0835903631421199E-2</v>
      </c>
      <c r="DQ324">
        <v>-2.0835903631421199E-2</v>
      </c>
      <c r="DR324">
        <v>-2.0835903631421199E-2</v>
      </c>
      <c r="DS324">
        <v>-2.0835903631421199E-2</v>
      </c>
      <c r="DT324">
        <v>-2.0835903631421199E-2</v>
      </c>
      <c r="DU324">
        <v>-2.0835903631421199E-2</v>
      </c>
      <c r="DV324">
        <v>-2.0835903631421199E-2</v>
      </c>
      <c r="DW324">
        <v>-2.0835903631421199E-2</v>
      </c>
      <c r="DX324">
        <v>-2.0835903631421199E-2</v>
      </c>
      <c r="DY324">
        <v>-2.0835903631421199E-2</v>
      </c>
      <c r="DZ324">
        <v>-2.0835903631421199E-2</v>
      </c>
      <c r="EA324">
        <v>-2.0835903631421199E-2</v>
      </c>
      <c r="EB324">
        <v>-2.0835903631421199E-2</v>
      </c>
      <c r="EC324">
        <v>-2.0835903631421199E-2</v>
      </c>
      <c r="ED324">
        <v>-2.0835903631421199E-2</v>
      </c>
      <c r="EE324">
        <v>-2.0835903631421199E-2</v>
      </c>
      <c r="EF324">
        <v>-2.0835903631421199E-2</v>
      </c>
      <c r="EG324">
        <v>-2.0835903631421199E-2</v>
      </c>
      <c r="EH324">
        <v>-2.0835903631421199E-2</v>
      </c>
      <c r="EI324">
        <v>-2.0835903631421199E-2</v>
      </c>
      <c r="EJ324">
        <v>-2.0835903631421199E-2</v>
      </c>
      <c r="EK324">
        <v>-2.0835903631421199E-2</v>
      </c>
      <c r="EL324">
        <v>-2.0835903631421199E-2</v>
      </c>
      <c r="EM324">
        <v>-2.0835903631421199E-2</v>
      </c>
      <c r="EN324">
        <v>-2.0835903631421199E-2</v>
      </c>
      <c r="EO324">
        <v>-2.0835903631421199E-2</v>
      </c>
      <c r="EP324">
        <v>-2.0835903631421199E-2</v>
      </c>
      <c r="EQ324">
        <v>-2.0835903631421199E-2</v>
      </c>
      <c r="ER324">
        <v>-2.0835903631421199E-2</v>
      </c>
      <c r="ES324">
        <v>-2.0835903631421199E-2</v>
      </c>
      <c r="ET324">
        <v>-2.0835903631421199E-2</v>
      </c>
      <c r="EU324">
        <v>-2.0835903631421199E-2</v>
      </c>
      <c r="EV324">
        <v>-2.0835903631421199E-2</v>
      </c>
      <c r="EW324">
        <v>-2.0835903631421199E-2</v>
      </c>
      <c r="EX324">
        <v>-2.0835903631421199E-2</v>
      </c>
      <c r="EY324">
        <v>-2.0835903631421199E-2</v>
      </c>
      <c r="EZ324">
        <v>-2.0835903631421199E-2</v>
      </c>
      <c r="FA324">
        <v>-2.0835903631421199E-2</v>
      </c>
      <c r="FB324">
        <v>-2.0835903631421199E-2</v>
      </c>
      <c r="FC324">
        <v>-2.0835903631421199E-2</v>
      </c>
      <c r="FD324">
        <v>-2.0835903631421199E-2</v>
      </c>
      <c r="FE324">
        <v>-2.0835903631421199E-2</v>
      </c>
      <c r="FF324">
        <v>-2.0835903631421199E-2</v>
      </c>
      <c r="FG324">
        <v>-2.0835903631421199E-2</v>
      </c>
      <c r="FH324">
        <v>-2.0835903631421199E-2</v>
      </c>
      <c r="FI324">
        <v>-2.0835903631421199E-2</v>
      </c>
      <c r="FJ324">
        <v>-2.0835903631421199E-2</v>
      </c>
      <c r="FK324">
        <v>-2.0835903631421199E-2</v>
      </c>
      <c r="FL324">
        <v>-2.0835903631421199E-2</v>
      </c>
      <c r="FM324">
        <v>-2.0835903631421199E-2</v>
      </c>
      <c r="FN324">
        <v>-2.0835903631421199E-2</v>
      </c>
      <c r="FO324">
        <v>-2.0835903631421199E-2</v>
      </c>
      <c r="FP324">
        <v>-2.0835903631421199E-2</v>
      </c>
      <c r="FQ324">
        <v>-2.0835903631421199E-2</v>
      </c>
      <c r="FR324">
        <v>-2.0835903631421199E-2</v>
      </c>
      <c r="FS324">
        <v>-2.0835903631421199E-2</v>
      </c>
      <c r="FT324">
        <v>-2.0835903631421199E-2</v>
      </c>
      <c r="FU324">
        <v>-2.0835903631421199E-2</v>
      </c>
      <c r="FV324">
        <v>-2.0835903631421199E-2</v>
      </c>
      <c r="FW324">
        <v>-2.0835903631421199E-2</v>
      </c>
      <c r="FX324">
        <v>-2.0835903631421199E-2</v>
      </c>
      <c r="FY324">
        <v>-2.0835903631421199E-2</v>
      </c>
      <c r="FZ324">
        <v>-2.0835903631421199E-2</v>
      </c>
      <c r="GA324">
        <v>-2.0835903631421199E-2</v>
      </c>
      <c r="GB324">
        <v>-2.0835903631421199E-2</v>
      </c>
      <c r="GC324">
        <v>-2.0835903631421199E-2</v>
      </c>
      <c r="GD324">
        <v>-2.0835903631421199E-2</v>
      </c>
      <c r="GE324">
        <v>-2.0835903631421199E-2</v>
      </c>
      <c r="GF324">
        <v>-2.0835903631421199E-2</v>
      </c>
      <c r="GG324">
        <v>-2.0835903631421199E-2</v>
      </c>
      <c r="GH324">
        <v>-2.0835903631421199E-2</v>
      </c>
      <c r="GI324">
        <v>-2.0835903631421199E-2</v>
      </c>
      <c r="GJ324">
        <v>-2.0835903631421199E-2</v>
      </c>
      <c r="GK324">
        <v>-2.0835903631421199E-2</v>
      </c>
      <c r="GL324">
        <v>-2.0835903631421199E-2</v>
      </c>
      <c r="GM324">
        <v>-2.0835903631421199E-2</v>
      </c>
      <c r="GN324">
        <v>-2.0835903631421199E-2</v>
      </c>
      <c r="GO324">
        <v>-2.0835903631421199E-2</v>
      </c>
      <c r="GP324">
        <v>-2.0835903631421199E-2</v>
      </c>
      <c r="GQ324">
        <v>-2.0835903631421199E-2</v>
      </c>
      <c r="GR324">
        <v>-2.0835903631421199E-2</v>
      </c>
      <c r="GS324">
        <v>-2.0835903631421199E-2</v>
      </c>
      <c r="GT324">
        <v>-2.0835903631421199E-2</v>
      </c>
      <c r="GU324">
        <v>-2.0835903631421199E-2</v>
      </c>
    </row>
    <row r="325" spans="1:203" x14ac:dyDescent="0.25">
      <c r="A325" s="3">
        <v>5.6548667764616303</v>
      </c>
      <c r="B325">
        <v>-2.0835903631424301E-2</v>
      </c>
      <c r="D325">
        <v>-2.08359036314213E-2</v>
      </c>
      <c r="E325">
        <v>-2.0835903631421199E-2</v>
      </c>
      <c r="F325">
        <v>-2.0835903631421199E-2</v>
      </c>
      <c r="G325">
        <v>-2.0835903631421199E-2</v>
      </c>
      <c r="H325">
        <v>-2.0835903631421199E-2</v>
      </c>
      <c r="I325">
        <v>-2.0835903631421199E-2</v>
      </c>
      <c r="J325">
        <v>-2.0835903631421199E-2</v>
      </c>
      <c r="K325">
        <v>-2.0835903631421199E-2</v>
      </c>
      <c r="L325">
        <v>-2.0835903631421199E-2</v>
      </c>
      <c r="M325">
        <v>-2.0835903631421199E-2</v>
      </c>
      <c r="N325">
        <v>-2.0835903631421199E-2</v>
      </c>
      <c r="O325">
        <v>-2.0835903631421199E-2</v>
      </c>
      <c r="P325">
        <v>-2.0835903631421199E-2</v>
      </c>
      <c r="Q325">
        <v>-2.0835903631421199E-2</v>
      </c>
      <c r="R325">
        <v>-2.0835903631421199E-2</v>
      </c>
      <c r="S325">
        <v>-2.0835903631421199E-2</v>
      </c>
      <c r="T325">
        <v>-2.0835903631421199E-2</v>
      </c>
      <c r="U325">
        <v>-2.0835903631421199E-2</v>
      </c>
      <c r="V325">
        <v>-2.0835903631421199E-2</v>
      </c>
      <c r="W325">
        <v>-2.0835903631421199E-2</v>
      </c>
      <c r="X325">
        <v>-2.0835903631421199E-2</v>
      </c>
      <c r="Y325">
        <v>-2.0835903631421199E-2</v>
      </c>
      <c r="Z325">
        <v>-2.0835903631421199E-2</v>
      </c>
      <c r="AA325">
        <v>-2.0835903631421199E-2</v>
      </c>
      <c r="AB325">
        <v>-2.0835903631421199E-2</v>
      </c>
      <c r="AC325">
        <v>-2.0835903631421199E-2</v>
      </c>
      <c r="AD325">
        <v>-2.0835903631421199E-2</v>
      </c>
      <c r="AE325">
        <v>-2.0835903631421199E-2</v>
      </c>
      <c r="AF325">
        <v>-2.0835903631421199E-2</v>
      </c>
      <c r="AG325">
        <v>-2.0835903631421199E-2</v>
      </c>
      <c r="AH325">
        <v>-2.0835903631421199E-2</v>
      </c>
      <c r="AI325">
        <v>-2.0835903631421199E-2</v>
      </c>
      <c r="AJ325">
        <v>-2.0835903631421199E-2</v>
      </c>
      <c r="AK325">
        <v>-2.0835903631421199E-2</v>
      </c>
      <c r="AL325">
        <v>-2.0835903631421199E-2</v>
      </c>
      <c r="AM325">
        <v>-2.0835903631421199E-2</v>
      </c>
      <c r="AN325">
        <v>-2.0835903631421199E-2</v>
      </c>
      <c r="AO325">
        <v>-2.0835903631421199E-2</v>
      </c>
      <c r="AP325">
        <v>-2.0835903631421199E-2</v>
      </c>
      <c r="AQ325">
        <v>-2.0835903631421199E-2</v>
      </c>
      <c r="AR325">
        <v>-2.0835903631421199E-2</v>
      </c>
      <c r="AS325">
        <v>-2.0835903631421199E-2</v>
      </c>
      <c r="AT325">
        <v>-2.0835903631421199E-2</v>
      </c>
      <c r="AU325">
        <v>-2.0835903631421199E-2</v>
      </c>
      <c r="AV325">
        <v>-2.0835903631421199E-2</v>
      </c>
      <c r="AW325">
        <v>-2.0835903631421199E-2</v>
      </c>
      <c r="AX325">
        <v>-2.0835903631421199E-2</v>
      </c>
      <c r="AY325">
        <v>-2.0835903631421199E-2</v>
      </c>
      <c r="AZ325">
        <v>-2.0835903631421199E-2</v>
      </c>
      <c r="BA325">
        <v>-2.0835903631421199E-2</v>
      </c>
      <c r="BB325">
        <v>-2.0835903631421199E-2</v>
      </c>
      <c r="BC325">
        <v>-2.0835903631421199E-2</v>
      </c>
      <c r="BD325">
        <v>-2.0835903631421199E-2</v>
      </c>
      <c r="BE325">
        <v>-2.0835903631421199E-2</v>
      </c>
      <c r="BF325">
        <v>-2.0835903631421199E-2</v>
      </c>
      <c r="BG325">
        <v>-2.0835903631421199E-2</v>
      </c>
      <c r="BH325">
        <v>-2.0835903631421199E-2</v>
      </c>
      <c r="BI325">
        <v>-2.0835903631421199E-2</v>
      </c>
      <c r="BJ325">
        <v>-2.0835903631421199E-2</v>
      </c>
      <c r="BK325">
        <v>-2.0835903631421199E-2</v>
      </c>
      <c r="BL325">
        <v>-2.0835903631421199E-2</v>
      </c>
      <c r="BM325">
        <v>-2.0835903631421199E-2</v>
      </c>
      <c r="BN325">
        <v>-2.0835903631421199E-2</v>
      </c>
      <c r="BO325">
        <v>-2.0835903631421199E-2</v>
      </c>
      <c r="BP325">
        <v>-2.0835903631421199E-2</v>
      </c>
      <c r="BQ325">
        <v>-2.0835903631421199E-2</v>
      </c>
      <c r="BR325">
        <v>-2.0835903631421199E-2</v>
      </c>
      <c r="BS325">
        <v>-2.0835903631421199E-2</v>
      </c>
      <c r="BT325">
        <v>-2.0835903631421199E-2</v>
      </c>
      <c r="BU325">
        <v>-2.0835903631421199E-2</v>
      </c>
      <c r="BV325">
        <v>-2.0835903631421199E-2</v>
      </c>
      <c r="BW325">
        <v>-2.0835903631421199E-2</v>
      </c>
      <c r="BX325">
        <v>-2.0835903631421199E-2</v>
      </c>
      <c r="BY325">
        <v>-2.0835903631421199E-2</v>
      </c>
      <c r="BZ325">
        <v>-2.0835903631421199E-2</v>
      </c>
      <c r="CA325">
        <v>-2.0835903631421199E-2</v>
      </c>
      <c r="CB325">
        <v>-2.0835903631421199E-2</v>
      </c>
      <c r="CC325">
        <v>-2.0835903631421199E-2</v>
      </c>
      <c r="CD325">
        <v>-2.0835903631421199E-2</v>
      </c>
      <c r="CE325">
        <v>-2.0835903631421199E-2</v>
      </c>
      <c r="CF325">
        <v>-2.0835903631421199E-2</v>
      </c>
      <c r="CG325">
        <v>-2.0835903631421199E-2</v>
      </c>
      <c r="CH325">
        <v>-2.0835903631421199E-2</v>
      </c>
      <c r="CI325">
        <v>-2.0835903631421199E-2</v>
      </c>
      <c r="CJ325">
        <v>-2.0835903631421199E-2</v>
      </c>
      <c r="CK325">
        <v>-2.0835903631421199E-2</v>
      </c>
      <c r="CL325">
        <v>-2.0835903631421199E-2</v>
      </c>
      <c r="CM325">
        <v>-2.0835903631421199E-2</v>
      </c>
      <c r="CN325">
        <v>-2.0835903631421199E-2</v>
      </c>
      <c r="CO325">
        <v>-2.0835903631421199E-2</v>
      </c>
      <c r="CP325">
        <v>-2.0835903631421199E-2</v>
      </c>
      <c r="CQ325">
        <v>-2.0835903631421199E-2</v>
      </c>
      <c r="CR325">
        <v>-2.0835903631421199E-2</v>
      </c>
      <c r="CS325">
        <v>-2.0835903631421199E-2</v>
      </c>
      <c r="CT325">
        <v>-2.0835903631421199E-2</v>
      </c>
      <c r="CU325">
        <v>-2.0835903631421199E-2</v>
      </c>
      <c r="CV325">
        <v>-2.0835903631421199E-2</v>
      </c>
      <c r="CW325">
        <v>-2.0835903631421199E-2</v>
      </c>
      <c r="CX325">
        <v>-2.0835903631421199E-2</v>
      </c>
      <c r="CY325">
        <v>-2.0835903631421199E-2</v>
      </c>
      <c r="CZ325">
        <v>-2.0835903631421199E-2</v>
      </c>
      <c r="DA325">
        <v>-2.0835903631421199E-2</v>
      </c>
      <c r="DB325">
        <v>-2.0835903631421199E-2</v>
      </c>
      <c r="DC325">
        <v>-2.0835903631421199E-2</v>
      </c>
      <c r="DD325">
        <v>-2.0835903631421199E-2</v>
      </c>
      <c r="DE325">
        <v>-2.0835903631421199E-2</v>
      </c>
      <c r="DF325">
        <v>-2.0835903631421199E-2</v>
      </c>
      <c r="DG325">
        <v>-2.0835903631421199E-2</v>
      </c>
      <c r="DH325">
        <v>-2.0835903631421199E-2</v>
      </c>
      <c r="DI325">
        <v>-2.0835903631421199E-2</v>
      </c>
      <c r="DJ325">
        <v>-2.0835903631421199E-2</v>
      </c>
      <c r="DK325">
        <v>-2.0835903631421199E-2</v>
      </c>
      <c r="DL325">
        <v>-2.0835903631421199E-2</v>
      </c>
      <c r="DM325">
        <v>-2.0835903631421199E-2</v>
      </c>
      <c r="DN325">
        <v>-2.0835903631421199E-2</v>
      </c>
      <c r="DO325">
        <v>-2.0835903631421199E-2</v>
      </c>
      <c r="DP325">
        <v>-2.0835903631421199E-2</v>
      </c>
      <c r="DQ325">
        <v>-2.0835903631421199E-2</v>
      </c>
      <c r="DR325">
        <v>-2.0835903631421199E-2</v>
      </c>
      <c r="DS325">
        <v>-2.0835903631421199E-2</v>
      </c>
      <c r="DT325">
        <v>-2.0835903631421199E-2</v>
      </c>
      <c r="DU325">
        <v>-2.0835903631421199E-2</v>
      </c>
      <c r="DV325">
        <v>-2.0835903631421199E-2</v>
      </c>
      <c r="DW325">
        <v>-2.0835903631421199E-2</v>
      </c>
      <c r="DX325">
        <v>-2.0835903631421199E-2</v>
      </c>
      <c r="DY325">
        <v>-2.0835903631421199E-2</v>
      </c>
      <c r="DZ325">
        <v>-2.0835903631421199E-2</v>
      </c>
      <c r="EA325">
        <v>-2.0835903631421199E-2</v>
      </c>
      <c r="EB325">
        <v>-2.0835903631421199E-2</v>
      </c>
      <c r="EC325">
        <v>-2.0835903631421199E-2</v>
      </c>
      <c r="ED325">
        <v>-2.0835903631421199E-2</v>
      </c>
      <c r="EE325">
        <v>-2.0835903631421199E-2</v>
      </c>
      <c r="EF325">
        <v>-2.0835903631421199E-2</v>
      </c>
      <c r="EG325">
        <v>-2.0835903631421199E-2</v>
      </c>
      <c r="EH325">
        <v>-2.0835903631421199E-2</v>
      </c>
      <c r="EI325">
        <v>-2.0835903631421199E-2</v>
      </c>
      <c r="EJ325">
        <v>-2.0835903631421199E-2</v>
      </c>
      <c r="EK325">
        <v>-2.0835903631421199E-2</v>
      </c>
      <c r="EL325">
        <v>-2.0835903631421199E-2</v>
      </c>
      <c r="EM325">
        <v>-2.0835903631421199E-2</v>
      </c>
      <c r="EN325">
        <v>-2.0835903631421199E-2</v>
      </c>
      <c r="EO325">
        <v>-2.0835903631421199E-2</v>
      </c>
      <c r="EP325">
        <v>-2.0835903631421199E-2</v>
      </c>
      <c r="EQ325">
        <v>-2.0835903631421199E-2</v>
      </c>
      <c r="ER325">
        <v>-2.0835903631421199E-2</v>
      </c>
      <c r="ES325">
        <v>-2.0835903631421199E-2</v>
      </c>
      <c r="ET325">
        <v>-2.0835903631421199E-2</v>
      </c>
      <c r="EU325">
        <v>-2.0835903631421199E-2</v>
      </c>
      <c r="EV325">
        <v>-2.0835903631421199E-2</v>
      </c>
      <c r="EW325">
        <v>-2.0835903631421199E-2</v>
      </c>
      <c r="EX325">
        <v>-2.0835903631421199E-2</v>
      </c>
      <c r="EY325">
        <v>-2.0835903631421199E-2</v>
      </c>
      <c r="EZ325">
        <v>-2.0835903631421199E-2</v>
      </c>
      <c r="FA325">
        <v>-2.0835903631421199E-2</v>
      </c>
      <c r="FB325">
        <v>-2.0835903631421199E-2</v>
      </c>
      <c r="FC325">
        <v>-2.0835903631421199E-2</v>
      </c>
      <c r="FD325">
        <v>-2.0835903631421199E-2</v>
      </c>
      <c r="FE325">
        <v>-2.0835903631421199E-2</v>
      </c>
      <c r="FF325">
        <v>-2.0835903631421199E-2</v>
      </c>
      <c r="FG325">
        <v>-2.0835903631421199E-2</v>
      </c>
      <c r="FH325">
        <v>-2.0835903631421199E-2</v>
      </c>
      <c r="FI325">
        <v>-2.0835903631421199E-2</v>
      </c>
      <c r="FJ325">
        <v>-2.0835903631421199E-2</v>
      </c>
      <c r="FK325">
        <v>-2.0835903631421199E-2</v>
      </c>
      <c r="FL325">
        <v>-2.0835903631421199E-2</v>
      </c>
      <c r="FM325">
        <v>-2.0835903631421199E-2</v>
      </c>
      <c r="FN325">
        <v>-2.0835903631421199E-2</v>
      </c>
      <c r="FO325">
        <v>-2.0835903631421199E-2</v>
      </c>
      <c r="FP325">
        <v>-2.0835903631421199E-2</v>
      </c>
      <c r="FQ325">
        <v>-2.0835903631421199E-2</v>
      </c>
      <c r="FR325">
        <v>-2.0835903631421199E-2</v>
      </c>
      <c r="FS325">
        <v>-2.0835903631421199E-2</v>
      </c>
      <c r="FT325">
        <v>-2.0835903631421199E-2</v>
      </c>
      <c r="FU325">
        <v>-2.0835903631421199E-2</v>
      </c>
      <c r="FV325">
        <v>-2.0835903631421199E-2</v>
      </c>
      <c r="FW325">
        <v>-2.0835903631421199E-2</v>
      </c>
      <c r="FX325">
        <v>-2.0835903631421199E-2</v>
      </c>
      <c r="FY325">
        <v>-2.0835903631421199E-2</v>
      </c>
      <c r="FZ325">
        <v>-2.0835903631421199E-2</v>
      </c>
      <c r="GA325">
        <v>-2.0835903631421199E-2</v>
      </c>
      <c r="GB325">
        <v>-2.0835903631421199E-2</v>
      </c>
      <c r="GC325">
        <v>-2.0835903631421199E-2</v>
      </c>
      <c r="GD325">
        <v>-2.0835903631421199E-2</v>
      </c>
      <c r="GE325">
        <v>-2.0835903631421199E-2</v>
      </c>
      <c r="GF325">
        <v>-2.0835903631421199E-2</v>
      </c>
      <c r="GG325">
        <v>-2.0835903631421199E-2</v>
      </c>
      <c r="GH325">
        <v>-2.0835903631421199E-2</v>
      </c>
      <c r="GI325">
        <v>-2.0835903631421199E-2</v>
      </c>
      <c r="GJ325">
        <v>-2.0835903631421199E-2</v>
      </c>
      <c r="GK325">
        <v>-2.0835903631421199E-2</v>
      </c>
      <c r="GL325">
        <v>-2.0835903631421199E-2</v>
      </c>
      <c r="GM325">
        <v>-2.0835903631421199E-2</v>
      </c>
      <c r="GN325">
        <v>-2.0835903631421199E-2</v>
      </c>
      <c r="GO325">
        <v>-2.0835903631421199E-2</v>
      </c>
      <c r="GP325">
        <v>-2.0835903631421199E-2</v>
      </c>
      <c r="GQ325">
        <v>-2.0835903631421199E-2</v>
      </c>
      <c r="GR325">
        <v>-2.0835903631421199E-2</v>
      </c>
      <c r="GS325">
        <v>-2.0835903631421199E-2</v>
      </c>
      <c r="GT325">
        <v>-2.0835903631421199E-2</v>
      </c>
      <c r="GU325">
        <v>-2.0835903631421199E-2</v>
      </c>
    </row>
    <row r="326" spans="1:203" x14ac:dyDescent="0.25">
      <c r="A326" s="3">
        <v>5.6723200689815698</v>
      </c>
      <c r="B326">
        <v>-2.0835903631424301E-2</v>
      </c>
      <c r="D326">
        <v>-2.08359036314213E-2</v>
      </c>
      <c r="E326">
        <v>-2.0835903631421199E-2</v>
      </c>
      <c r="F326">
        <v>-2.0835903631421199E-2</v>
      </c>
      <c r="G326">
        <v>-2.0835903631421199E-2</v>
      </c>
      <c r="H326">
        <v>-2.0835903631421199E-2</v>
      </c>
      <c r="I326">
        <v>-2.0835903631421199E-2</v>
      </c>
      <c r="J326">
        <v>-2.0835903631421199E-2</v>
      </c>
      <c r="K326">
        <v>-2.0835903631421199E-2</v>
      </c>
      <c r="L326">
        <v>-2.0835903631421199E-2</v>
      </c>
      <c r="M326">
        <v>-2.0835903631421199E-2</v>
      </c>
      <c r="N326">
        <v>-2.0835903631421199E-2</v>
      </c>
      <c r="O326">
        <v>-2.0835903631421199E-2</v>
      </c>
      <c r="P326">
        <v>-2.0835903631421199E-2</v>
      </c>
      <c r="Q326">
        <v>-2.0835903631421199E-2</v>
      </c>
      <c r="R326">
        <v>-2.0835903631421199E-2</v>
      </c>
      <c r="S326">
        <v>-2.0835903631421199E-2</v>
      </c>
      <c r="T326">
        <v>-2.0835903631421199E-2</v>
      </c>
      <c r="U326">
        <v>-2.0835903631421199E-2</v>
      </c>
      <c r="V326">
        <v>-2.0835903631421199E-2</v>
      </c>
      <c r="W326">
        <v>-2.0835903631421199E-2</v>
      </c>
      <c r="X326">
        <v>-2.0835903631421199E-2</v>
      </c>
      <c r="Y326">
        <v>-2.0835903631421199E-2</v>
      </c>
      <c r="Z326">
        <v>-2.0835903631421199E-2</v>
      </c>
      <c r="AA326">
        <v>-2.0835903631421199E-2</v>
      </c>
      <c r="AB326">
        <v>-2.0835903631421199E-2</v>
      </c>
      <c r="AC326">
        <v>-2.0835903631421199E-2</v>
      </c>
      <c r="AD326">
        <v>-2.0835903631421199E-2</v>
      </c>
      <c r="AE326">
        <v>-2.0835903631421199E-2</v>
      </c>
      <c r="AF326">
        <v>-2.0835903631421199E-2</v>
      </c>
      <c r="AG326">
        <v>-2.0835903631421199E-2</v>
      </c>
      <c r="AH326">
        <v>-2.0835903631421199E-2</v>
      </c>
      <c r="AI326">
        <v>-2.0835903631421199E-2</v>
      </c>
      <c r="AJ326">
        <v>-2.0835903631421199E-2</v>
      </c>
      <c r="AK326">
        <v>-2.0835903631421199E-2</v>
      </c>
      <c r="AL326">
        <v>-2.0835903631421199E-2</v>
      </c>
      <c r="AM326">
        <v>-2.0835903631421199E-2</v>
      </c>
      <c r="AN326">
        <v>-2.0835903631421199E-2</v>
      </c>
      <c r="AO326">
        <v>-2.0835903631421199E-2</v>
      </c>
      <c r="AP326">
        <v>-2.0835903631421199E-2</v>
      </c>
      <c r="AQ326">
        <v>-2.0835903631421199E-2</v>
      </c>
      <c r="AR326">
        <v>-2.0835903631421199E-2</v>
      </c>
      <c r="AS326">
        <v>-2.0835903631421199E-2</v>
      </c>
      <c r="AT326">
        <v>-2.0835903631421199E-2</v>
      </c>
      <c r="AU326">
        <v>-2.0835903631421199E-2</v>
      </c>
      <c r="AV326">
        <v>-2.0835903631421199E-2</v>
      </c>
      <c r="AW326">
        <v>-2.0835903631421199E-2</v>
      </c>
      <c r="AX326">
        <v>-2.0835903631421199E-2</v>
      </c>
      <c r="AY326">
        <v>-2.0835903631421199E-2</v>
      </c>
      <c r="AZ326">
        <v>-2.0835903631421199E-2</v>
      </c>
      <c r="BA326">
        <v>-2.0835903631421199E-2</v>
      </c>
      <c r="BB326">
        <v>-2.0835903631421199E-2</v>
      </c>
      <c r="BC326">
        <v>-2.0835903631421199E-2</v>
      </c>
      <c r="BD326">
        <v>-2.0835903631421199E-2</v>
      </c>
      <c r="BE326">
        <v>-2.0835903631421199E-2</v>
      </c>
      <c r="BF326">
        <v>-2.0835903631421199E-2</v>
      </c>
      <c r="BG326">
        <v>-2.0835903631421199E-2</v>
      </c>
      <c r="BH326">
        <v>-2.0835903631421199E-2</v>
      </c>
      <c r="BI326">
        <v>-2.0835903631421199E-2</v>
      </c>
      <c r="BJ326">
        <v>-2.0835903631421199E-2</v>
      </c>
      <c r="BK326">
        <v>-2.0835903631421199E-2</v>
      </c>
      <c r="BL326">
        <v>-2.0835903631421199E-2</v>
      </c>
      <c r="BM326">
        <v>-2.0835903631421199E-2</v>
      </c>
      <c r="BN326">
        <v>-2.0835903631421199E-2</v>
      </c>
      <c r="BO326">
        <v>-2.0835903631421199E-2</v>
      </c>
      <c r="BP326">
        <v>-2.0835903631421199E-2</v>
      </c>
      <c r="BQ326">
        <v>-2.0835903631421199E-2</v>
      </c>
      <c r="BR326">
        <v>-2.0835903631421199E-2</v>
      </c>
      <c r="BS326">
        <v>-2.0835903631421199E-2</v>
      </c>
      <c r="BT326">
        <v>-2.0835903631421199E-2</v>
      </c>
      <c r="BU326">
        <v>-2.0835903631421199E-2</v>
      </c>
      <c r="BV326">
        <v>-2.0835903631421199E-2</v>
      </c>
      <c r="BW326">
        <v>-2.0835903631421199E-2</v>
      </c>
      <c r="BX326">
        <v>-2.0835903631421199E-2</v>
      </c>
      <c r="BY326">
        <v>-2.0835903631421199E-2</v>
      </c>
      <c r="BZ326">
        <v>-2.0835903631421199E-2</v>
      </c>
      <c r="CA326">
        <v>-2.0835903631421199E-2</v>
      </c>
      <c r="CB326">
        <v>-2.0835903631421199E-2</v>
      </c>
      <c r="CC326">
        <v>-2.0835903631421199E-2</v>
      </c>
      <c r="CD326">
        <v>-2.0835903631421199E-2</v>
      </c>
      <c r="CE326">
        <v>-2.0835903631421199E-2</v>
      </c>
      <c r="CF326">
        <v>-2.0835903631421199E-2</v>
      </c>
      <c r="CG326">
        <v>-2.0835903631421199E-2</v>
      </c>
      <c r="CH326">
        <v>-2.0835903631421199E-2</v>
      </c>
      <c r="CI326">
        <v>-2.0835903631421199E-2</v>
      </c>
      <c r="CJ326">
        <v>-2.0835903631421199E-2</v>
      </c>
      <c r="CK326">
        <v>-2.0835903631421199E-2</v>
      </c>
      <c r="CL326">
        <v>-2.0835903631421199E-2</v>
      </c>
      <c r="CM326">
        <v>-2.0835903631421199E-2</v>
      </c>
      <c r="CN326">
        <v>-2.0835903631421199E-2</v>
      </c>
      <c r="CO326">
        <v>-2.0835903631421199E-2</v>
      </c>
      <c r="CP326">
        <v>-2.0835903631421199E-2</v>
      </c>
      <c r="CQ326">
        <v>-2.0835903631421199E-2</v>
      </c>
      <c r="CR326">
        <v>-2.0835903631421199E-2</v>
      </c>
      <c r="CS326">
        <v>-2.0835903631421199E-2</v>
      </c>
      <c r="CT326">
        <v>-2.0835903631421199E-2</v>
      </c>
      <c r="CU326">
        <v>-2.0835903631421199E-2</v>
      </c>
      <c r="CV326">
        <v>-2.0835903631421199E-2</v>
      </c>
      <c r="CW326">
        <v>-2.0835903631421199E-2</v>
      </c>
      <c r="CX326">
        <v>-2.0835903631421199E-2</v>
      </c>
      <c r="CY326">
        <v>-2.0835903631421199E-2</v>
      </c>
      <c r="CZ326">
        <v>-2.0835903631421199E-2</v>
      </c>
      <c r="DA326">
        <v>-2.0835903631421199E-2</v>
      </c>
      <c r="DB326">
        <v>-2.0835903631421199E-2</v>
      </c>
      <c r="DC326">
        <v>-2.0835903631421199E-2</v>
      </c>
      <c r="DD326">
        <v>-2.0835903631421199E-2</v>
      </c>
      <c r="DE326">
        <v>-2.0835903631421199E-2</v>
      </c>
      <c r="DF326">
        <v>-2.0835903631421199E-2</v>
      </c>
      <c r="DG326">
        <v>-2.0835903631421199E-2</v>
      </c>
      <c r="DH326">
        <v>-2.0835903631421199E-2</v>
      </c>
      <c r="DI326">
        <v>-2.0835903631421199E-2</v>
      </c>
      <c r="DJ326">
        <v>-2.0835903631421199E-2</v>
      </c>
      <c r="DK326">
        <v>-2.0835903631421199E-2</v>
      </c>
      <c r="DL326">
        <v>-2.0835903631421199E-2</v>
      </c>
      <c r="DM326">
        <v>-2.0835903631421199E-2</v>
      </c>
      <c r="DN326">
        <v>-2.0835903631421199E-2</v>
      </c>
      <c r="DO326">
        <v>-2.0835903631421199E-2</v>
      </c>
      <c r="DP326">
        <v>-2.0835903631421199E-2</v>
      </c>
      <c r="DQ326">
        <v>-2.0835903631421199E-2</v>
      </c>
      <c r="DR326">
        <v>-2.0835903631421199E-2</v>
      </c>
      <c r="DS326">
        <v>-2.0835903631421199E-2</v>
      </c>
      <c r="DT326">
        <v>-2.0835903631421199E-2</v>
      </c>
      <c r="DU326">
        <v>-2.0835903631421199E-2</v>
      </c>
      <c r="DV326">
        <v>-2.0835903631421199E-2</v>
      </c>
      <c r="DW326">
        <v>-2.0835903631421199E-2</v>
      </c>
      <c r="DX326">
        <v>-2.0835903631421199E-2</v>
      </c>
      <c r="DY326">
        <v>-2.0835903631421199E-2</v>
      </c>
      <c r="DZ326">
        <v>-2.0835903631421199E-2</v>
      </c>
      <c r="EA326">
        <v>-2.0835903631421199E-2</v>
      </c>
      <c r="EB326">
        <v>-2.0835903631421199E-2</v>
      </c>
      <c r="EC326">
        <v>-2.0835903631421199E-2</v>
      </c>
      <c r="ED326">
        <v>-2.0835903631421199E-2</v>
      </c>
      <c r="EE326">
        <v>-2.0835903631421199E-2</v>
      </c>
      <c r="EF326">
        <v>-2.0835903631421199E-2</v>
      </c>
      <c r="EG326">
        <v>-2.0835903631421199E-2</v>
      </c>
      <c r="EH326">
        <v>-2.0835903631421199E-2</v>
      </c>
      <c r="EI326">
        <v>-2.0835903631421199E-2</v>
      </c>
      <c r="EJ326">
        <v>-2.0835903631421199E-2</v>
      </c>
      <c r="EK326">
        <v>-2.0835903631421199E-2</v>
      </c>
      <c r="EL326">
        <v>-2.0835903631421199E-2</v>
      </c>
      <c r="EM326">
        <v>-2.0835903631421199E-2</v>
      </c>
      <c r="EN326">
        <v>-2.0835903631421199E-2</v>
      </c>
      <c r="EO326">
        <v>-2.0835903631421199E-2</v>
      </c>
      <c r="EP326">
        <v>-2.0835903631421199E-2</v>
      </c>
      <c r="EQ326">
        <v>-2.0835903631421199E-2</v>
      </c>
      <c r="ER326">
        <v>-2.0835903631421199E-2</v>
      </c>
      <c r="ES326">
        <v>-2.0835903631421199E-2</v>
      </c>
      <c r="ET326">
        <v>-2.0835903631421199E-2</v>
      </c>
      <c r="EU326">
        <v>-2.0835903631421199E-2</v>
      </c>
      <c r="EV326">
        <v>-2.0835903631421199E-2</v>
      </c>
      <c r="EW326">
        <v>-2.0835903631421199E-2</v>
      </c>
      <c r="EX326">
        <v>-2.0835903631421199E-2</v>
      </c>
      <c r="EY326">
        <v>-2.0835903631421199E-2</v>
      </c>
      <c r="EZ326">
        <v>-2.0835903631421199E-2</v>
      </c>
      <c r="FA326">
        <v>-2.0835903631421199E-2</v>
      </c>
      <c r="FB326">
        <v>-2.0835903631421199E-2</v>
      </c>
      <c r="FC326">
        <v>-2.0835903631421199E-2</v>
      </c>
      <c r="FD326">
        <v>-2.0835903631421199E-2</v>
      </c>
      <c r="FE326">
        <v>-2.0835903631421199E-2</v>
      </c>
      <c r="FF326">
        <v>-2.0835903631421199E-2</v>
      </c>
      <c r="FG326">
        <v>-2.0835903631421199E-2</v>
      </c>
      <c r="FH326">
        <v>-2.0835903631421199E-2</v>
      </c>
      <c r="FI326">
        <v>-2.0835903631421199E-2</v>
      </c>
      <c r="FJ326">
        <v>-2.0835903631421199E-2</v>
      </c>
      <c r="FK326">
        <v>-2.0835903631421199E-2</v>
      </c>
      <c r="FL326">
        <v>-2.0835903631421199E-2</v>
      </c>
      <c r="FM326">
        <v>-2.0835903631421199E-2</v>
      </c>
      <c r="FN326">
        <v>-2.0835903631421199E-2</v>
      </c>
      <c r="FO326">
        <v>-2.0835903631421199E-2</v>
      </c>
      <c r="FP326">
        <v>-2.0835903631421199E-2</v>
      </c>
      <c r="FQ326">
        <v>-2.0835903631421199E-2</v>
      </c>
      <c r="FR326">
        <v>-2.0835903631421199E-2</v>
      </c>
      <c r="FS326">
        <v>-2.0835903631421199E-2</v>
      </c>
      <c r="FT326">
        <v>-2.0835903631421199E-2</v>
      </c>
      <c r="FU326">
        <v>-2.0835903631421199E-2</v>
      </c>
      <c r="FV326">
        <v>-2.0835903631421199E-2</v>
      </c>
      <c r="FW326">
        <v>-2.0835903631421199E-2</v>
      </c>
      <c r="FX326">
        <v>-2.0835903631421199E-2</v>
      </c>
      <c r="FY326">
        <v>-2.0835903631421199E-2</v>
      </c>
      <c r="FZ326">
        <v>-2.0835903631421199E-2</v>
      </c>
      <c r="GA326">
        <v>-2.0835903631421199E-2</v>
      </c>
      <c r="GB326">
        <v>-2.0835903631421199E-2</v>
      </c>
      <c r="GC326">
        <v>-2.0835903631421199E-2</v>
      </c>
      <c r="GD326">
        <v>-2.0835903631421199E-2</v>
      </c>
      <c r="GE326">
        <v>-2.0835903631421199E-2</v>
      </c>
      <c r="GF326">
        <v>-2.0835903631421199E-2</v>
      </c>
      <c r="GG326">
        <v>-2.0835903631421199E-2</v>
      </c>
      <c r="GH326">
        <v>-2.0835903631421199E-2</v>
      </c>
      <c r="GI326">
        <v>-2.0835903631421199E-2</v>
      </c>
      <c r="GJ326">
        <v>-2.0835903631421199E-2</v>
      </c>
      <c r="GK326">
        <v>-2.0835903631421199E-2</v>
      </c>
      <c r="GL326">
        <v>-2.0835903631421199E-2</v>
      </c>
      <c r="GM326">
        <v>-2.0835903631421199E-2</v>
      </c>
      <c r="GN326">
        <v>-2.0835903631421199E-2</v>
      </c>
      <c r="GO326">
        <v>-2.0835903631421199E-2</v>
      </c>
      <c r="GP326">
        <v>-2.0835903631421199E-2</v>
      </c>
      <c r="GQ326">
        <v>-2.0835903631421199E-2</v>
      </c>
      <c r="GR326">
        <v>-2.0835903631421199E-2</v>
      </c>
      <c r="GS326">
        <v>-2.0835903631421199E-2</v>
      </c>
      <c r="GT326">
        <v>-2.0835903631421199E-2</v>
      </c>
      <c r="GU326">
        <v>-2.0835903631421199E-2</v>
      </c>
    </row>
    <row r="327" spans="1:203" x14ac:dyDescent="0.25">
      <c r="A327" s="3">
        <v>5.6897733615015103</v>
      </c>
      <c r="B327">
        <v>-2.0835903631424301E-2</v>
      </c>
      <c r="D327">
        <v>-2.08359036314213E-2</v>
      </c>
      <c r="E327">
        <v>-2.0835903631421199E-2</v>
      </c>
      <c r="F327">
        <v>-2.0835903631421199E-2</v>
      </c>
      <c r="G327">
        <v>-2.0835903631421199E-2</v>
      </c>
      <c r="H327">
        <v>-2.0835903631421199E-2</v>
      </c>
      <c r="I327">
        <v>-2.0835903631421199E-2</v>
      </c>
      <c r="J327">
        <v>-2.0835903631421199E-2</v>
      </c>
      <c r="K327">
        <v>-2.0835903631421199E-2</v>
      </c>
      <c r="L327">
        <v>-2.0835903631421199E-2</v>
      </c>
      <c r="M327">
        <v>-2.0835903631421199E-2</v>
      </c>
      <c r="N327">
        <v>-2.0835903631421199E-2</v>
      </c>
      <c r="O327">
        <v>-2.0835903631421199E-2</v>
      </c>
      <c r="P327">
        <v>-2.0835903631421199E-2</v>
      </c>
      <c r="Q327">
        <v>-2.0835903631421199E-2</v>
      </c>
      <c r="R327">
        <v>-2.0835903631421199E-2</v>
      </c>
      <c r="S327">
        <v>-2.0835903631421199E-2</v>
      </c>
      <c r="T327">
        <v>-2.0835903631421199E-2</v>
      </c>
      <c r="U327">
        <v>-2.0835903631421199E-2</v>
      </c>
      <c r="V327">
        <v>-2.0835903631421199E-2</v>
      </c>
      <c r="W327">
        <v>-2.0835903631421199E-2</v>
      </c>
      <c r="X327">
        <v>-2.0835903631421199E-2</v>
      </c>
      <c r="Y327">
        <v>-2.0835903631421199E-2</v>
      </c>
      <c r="Z327">
        <v>-2.0835903631421199E-2</v>
      </c>
      <c r="AA327">
        <v>-2.0835903631421199E-2</v>
      </c>
      <c r="AB327">
        <v>-2.0835903631421199E-2</v>
      </c>
      <c r="AC327">
        <v>-2.0835903631421199E-2</v>
      </c>
      <c r="AD327">
        <v>-2.0835903631421199E-2</v>
      </c>
      <c r="AE327">
        <v>-2.0835903631421199E-2</v>
      </c>
      <c r="AF327">
        <v>-2.0835903631421199E-2</v>
      </c>
      <c r="AG327">
        <v>-2.0835903631421199E-2</v>
      </c>
      <c r="AH327">
        <v>-2.0835903631421199E-2</v>
      </c>
      <c r="AI327">
        <v>-2.0835903631421199E-2</v>
      </c>
      <c r="AJ327">
        <v>-2.0835903631421199E-2</v>
      </c>
      <c r="AK327">
        <v>-2.0835903631421199E-2</v>
      </c>
      <c r="AL327">
        <v>-2.0835903631421199E-2</v>
      </c>
      <c r="AM327">
        <v>-2.0835903631421199E-2</v>
      </c>
      <c r="AN327">
        <v>-2.0835903631421199E-2</v>
      </c>
      <c r="AO327">
        <v>-2.0835903631421199E-2</v>
      </c>
      <c r="AP327">
        <v>-2.0835903631421199E-2</v>
      </c>
      <c r="AQ327">
        <v>-2.0835903631421199E-2</v>
      </c>
      <c r="AR327">
        <v>-2.0835903631421199E-2</v>
      </c>
      <c r="AS327">
        <v>-2.0835903631421199E-2</v>
      </c>
      <c r="AT327">
        <v>-2.0835903631421199E-2</v>
      </c>
      <c r="AU327">
        <v>-2.0835903631421199E-2</v>
      </c>
      <c r="AV327">
        <v>-2.0835903631421199E-2</v>
      </c>
      <c r="AW327">
        <v>-2.0835903631421199E-2</v>
      </c>
      <c r="AX327">
        <v>-2.0835903631421199E-2</v>
      </c>
      <c r="AY327">
        <v>-2.0835903631421199E-2</v>
      </c>
      <c r="AZ327">
        <v>-2.0835903631421199E-2</v>
      </c>
      <c r="BA327">
        <v>-2.0835903631421199E-2</v>
      </c>
      <c r="BB327">
        <v>-2.0835903631421199E-2</v>
      </c>
      <c r="BC327">
        <v>-2.0835903631421199E-2</v>
      </c>
      <c r="BD327">
        <v>-2.0835903631421199E-2</v>
      </c>
      <c r="BE327">
        <v>-2.0835903631421199E-2</v>
      </c>
      <c r="BF327">
        <v>-2.0835903631421199E-2</v>
      </c>
      <c r="BG327">
        <v>-2.0835903631421199E-2</v>
      </c>
      <c r="BH327">
        <v>-2.0835903631421199E-2</v>
      </c>
      <c r="BI327">
        <v>-2.0835903631421199E-2</v>
      </c>
      <c r="BJ327">
        <v>-2.0835903631421199E-2</v>
      </c>
      <c r="BK327">
        <v>-2.0835903631421199E-2</v>
      </c>
      <c r="BL327">
        <v>-2.0835903631421199E-2</v>
      </c>
      <c r="BM327">
        <v>-2.0835903631421199E-2</v>
      </c>
      <c r="BN327">
        <v>-2.0835903631421199E-2</v>
      </c>
      <c r="BO327">
        <v>-2.0835903631421199E-2</v>
      </c>
      <c r="BP327">
        <v>-2.0835903631421199E-2</v>
      </c>
      <c r="BQ327">
        <v>-2.0835903631421199E-2</v>
      </c>
      <c r="BR327">
        <v>-2.0835903631421199E-2</v>
      </c>
      <c r="BS327">
        <v>-2.0835903631421199E-2</v>
      </c>
      <c r="BT327">
        <v>-2.0835903631421199E-2</v>
      </c>
      <c r="BU327">
        <v>-2.0835903631421199E-2</v>
      </c>
      <c r="BV327">
        <v>-2.0835903631421199E-2</v>
      </c>
      <c r="BW327">
        <v>-2.0835903631421199E-2</v>
      </c>
      <c r="BX327">
        <v>-2.0835903631421199E-2</v>
      </c>
      <c r="BY327">
        <v>-2.0835903631421199E-2</v>
      </c>
      <c r="BZ327">
        <v>-2.0835903631421199E-2</v>
      </c>
      <c r="CA327">
        <v>-2.0835903631421199E-2</v>
      </c>
      <c r="CB327">
        <v>-2.0835903631421199E-2</v>
      </c>
      <c r="CC327">
        <v>-2.0835903631421199E-2</v>
      </c>
      <c r="CD327">
        <v>-2.0835903631421199E-2</v>
      </c>
      <c r="CE327">
        <v>-2.0835903631421199E-2</v>
      </c>
      <c r="CF327">
        <v>-2.0835903631421199E-2</v>
      </c>
      <c r="CG327">
        <v>-2.0835903631421199E-2</v>
      </c>
      <c r="CH327">
        <v>-2.0835903631421199E-2</v>
      </c>
      <c r="CI327">
        <v>-2.0835903631421199E-2</v>
      </c>
      <c r="CJ327">
        <v>-2.0835903631421199E-2</v>
      </c>
      <c r="CK327">
        <v>-2.0835903631421199E-2</v>
      </c>
      <c r="CL327">
        <v>-2.0835903631421199E-2</v>
      </c>
      <c r="CM327">
        <v>-2.0835903631421199E-2</v>
      </c>
      <c r="CN327">
        <v>-2.0835903631421199E-2</v>
      </c>
      <c r="CO327">
        <v>-2.0835903631421199E-2</v>
      </c>
      <c r="CP327">
        <v>-2.0835903631421199E-2</v>
      </c>
      <c r="CQ327">
        <v>-2.0835903631421199E-2</v>
      </c>
      <c r="CR327">
        <v>-2.0835903631421199E-2</v>
      </c>
      <c r="CS327">
        <v>-2.0835903631421199E-2</v>
      </c>
      <c r="CT327">
        <v>-2.0835903631421199E-2</v>
      </c>
      <c r="CU327">
        <v>-2.0835903631421199E-2</v>
      </c>
      <c r="CV327">
        <v>-2.0835903631421199E-2</v>
      </c>
      <c r="CW327">
        <v>-2.0835903631421199E-2</v>
      </c>
      <c r="CX327">
        <v>-2.0835903631421199E-2</v>
      </c>
      <c r="CY327">
        <v>-2.0835903631421199E-2</v>
      </c>
      <c r="CZ327">
        <v>-2.0835903631421199E-2</v>
      </c>
      <c r="DA327">
        <v>-2.0835903631421199E-2</v>
      </c>
      <c r="DB327">
        <v>-2.0835903631421199E-2</v>
      </c>
      <c r="DC327">
        <v>-2.0835903631421199E-2</v>
      </c>
      <c r="DD327">
        <v>-2.0835903631421199E-2</v>
      </c>
      <c r="DE327">
        <v>-2.0835903631421199E-2</v>
      </c>
      <c r="DF327">
        <v>-2.0835903631421199E-2</v>
      </c>
      <c r="DG327">
        <v>-2.0835903631421199E-2</v>
      </c>
      <c r="DH327">
        <v>-2.0835903631421199E-2</v>
      </c>
      <c r="DI327">
        <v>-2.0835903631421199E-2</v>
      </c>
      <c r="DJ327">
        <v>-2.0835903631421199E-2</v>
      </c>
      <c r="DK327">
        <v>-2.0835903631421199E-2</v>
      </c>
      <c r="DL327">
        <v>-2.0835903631421199E-2</v>
      </c>
      <c r="DM327">
        <v>-2.0835903631421199E-2</v>
      </c>
      <c r="DN327">
        <v>-2.0835903631421199E-2</v>
      </c>
      <c r="DO327">
        <v>-2.0835903631421199E-2</v>
      </c>
      <c r="DP327">
        <v>-2.0835903631421199E-2</v>
      </c>
      <c r="DQ327">
        <v>-2.0835903631421199E-2</v>
      </c>
      <c r="DR327">
        <v>-2.0835903631421199E-2</v>
      </c>
      <c r="DS327">
        <v>-2.0835903631421199E-2</v>
      </c>
      <c r="DT327">
        <v>-2.0835903631421199E-2</v>
      </c>
      <c r="DU327">
        <v>-2.0835903631421199E-2</v>
      </c>
      <c r="DV327">
        <v>-2.0835903631421199E-2</v>
      </c>
      <c r="DW327">
        <v>-2.0835903631421199E-2</v>
      </c>
      <c r="DX327">
        <v>-2.0835903631421199E-2</v>
      </c>
      <c r="DY327">
        <v>-2.0835903631421199E-2</v>
      </c>
      <c r="DZ327">
        <v>-2.0835903631421199E-2</v>
      </c>
      <c r="EA327">
        <v>-2.0835903631421199E-2</v>
      </c>
      <c r="EB327">
        <v>-2.0835903631421199E-2</v>
      </c>
      <c r="EC327">
        <v>-2.0835903631421199E-2</v>
      </c>
      <c r="ED327">
        <v>-2.0835903631421199E-2</v>
      </c>
      <c r="EE327">
        <v>-2.0835903631421199E-2</v>
      </c>
      <c r="EF327">
        <v>-2.0835903631421199E-2</v>
      </c>
      <c r="EG327">
        <v>-2.0835903631421199E-2</v>
      </c>
      <c r="EH327">
        <v>-2.0835903631421199E-2</v>
      </c>
      <c r="EI327">
        <v>-2.0835903631421199E-2</v>
      </c>
      <c r="EJ327">
        <v>-2.0835903631421199E-2</v>
      </c>
      <c r="EK327">
        <v>-2.0835903631421199E-2</v>
      </c>
      <c r="EL327">
        <v>-2.0835903631421199E-2</v>
      </c>
      <c r="EM327">
        <v>-2.0835903631421199E-2</v>
      </c>
      <c r="EN327">
        <v>-2.0835903631421199E-2</v>
      </c>
      <c r="EO327">
        <v>-2.0835903631421199E-2</v>
      </c>
      <c r="EP327">
        <v>-2.0835903631421199E-2</v>
      </c>
      <c r="EQ327">
        <v>-2.0835903631421199E-2</v>
      </c>
      <c r="ER327">
        <v>-2.0835903631421199E-2</v>
      </c>
      <c r="ES327">
        <v>-2.0835903631421199E-2</v>
      </c>
      <c r="ET327">
        <v>-2.0835903631421199E-2</v>
      </c>
      <c r="EU327">
        <v>-2.0835903631421199E-2</v>
      </c>
      <c r="EV327">
        <v>-2.0835903631421199E-2</v>
      </c>
      <c r="EW327">
        <v>-2.0835903631421199E-2</v>
      </c>
      <c r="EX327">
        <v>-2.0835903631421199E-2</v>
      </c>
      <c r="EY327">
        <v>-2.0835903631421199E-2</v>
      </c>
      <c r="EZ327">
        <v>-2.0835903631421199E-2</v>
      </c>
      <c r="FA327">
        <v>-2.0835903631421199E-2</v>
      </c>
      <c r="FB327">
        <v>-2.0835903631421199E-2</v>
      </c>
      <c r="FC327">
        <v>-2.0835903631421199E-2</v>
      </c>
      <c r="FD327">
        <v>-2.0835903631421199E-2</v>
      </c>
      <c r="FE327">
        <v>-2.0835903631421199E-2</v>
      </c>
      <c r="FF327">
        <v>-2.0835903631421199E-2</v>
      </c>
      <c r="FG327">
        <v>-2.0835903631421199E-2</v>
      </c>
      <c r="FH327">
        <v>-2.0835903631421199E-2</v>
      </c>
      <c r="FI327">
        <v>-2.0835903631421199E-2</v>
      </c>
      <c r="FJ327">
        <v>-2.0835903631421199E-2</v>
      </c>
      <c r="FK327">
        <v>-2.0835903631421199E-2</v>
      </c>
      <c r="FL327">
        <v>-2.0835903631421199E-2</v>
      </c>
      <c r="FM327">
        <v>-2.0835903631421199E-2</v>
      </c>
      <c r="FN327">
        <v>-2.0835903631421199E-2</v>
      </c>
      <c r="FO327">
        <v>-2.0835903631421199E-2</v>
      </c>
      <c r="FP327">
        <v>-2.0835903631421199E-2</v>
      </c>
      <c r="FQ327">
        <v>-2.0835903631421199E-2</v>
      </c>
      <c r="FR327">
        <v>-2.0835903631421199E-2</v>
      </c>
      <c r="FS327">
        <v>-2.0835903631421199E-2</v>
      </c>
      <c r="FT327">
        <v>-2.0835903631421199E-2</v>
      </c>
      <c r="FU327">
        <v>-2.0835903631421199E-2</v>
      </c>
      <c r="FV327">
        <v>-2.0835903631421199E-2</v>
      </c>
      <c r="FW327">
        <v>-2.0835903631421199E-2</v>
      </c>
      <c r="FX327">
        <v>-2.0835903631421199E-2</v>
      </c>
      <c r="FY327">
        <v>-2.0835903631421199E-2</v>
      </c>
      <c r="FZ327">
        <v>-2.0835903631421199E-2</v>
      </c>
      <c r="GA327">
        <v>-2.0835903631421199E-2</v>
      </c>
      <c r="GB327">
        <v>-2.0835903631421199E-2</v>
      </c>
      <c r="GC327">
        <v>-2.0835903631421199E-2</v>
      </c>
      <c r="GD327">
        <v>-2.0835903631421199E-2</v>
      </c>
      <c r="GE327">
        <v>-2.0835903631421199E-2</v>
      </c>
      <c r="GF327">
        <v>-2.0835903631421199E-2</v>
      </c>
      <c r="GG327">
        <v>-2.0835903631421199E-2</v>
      </c>
      <c r="GH327">
        <v>-2.0835903631421199E-2</v>
      </c>
      <c r="GI327">
        <v>-2.0835903631421199E-2</v>
      </c>
      <c r="GJ327">
        <v>-2.0835903631421199E-2</v>
      </c>
      <c r="GK327">
        <v>-2.0835903631421199E-2</v>
      </c>
      <c r="GL327">
        <v>-2.0835903631421199E-2</v>
      </c>
      <c r="GM327">
        <v>-2.0835903631421199E-2</v>
      </c>
      <c r="GN327">
        <v>-2.0835903631421199E-2</v>
      </c>
      <c r="GO327">
        <v>-2.0835903631421199E-2</v>
      </c>
      <c r="GP327">
        <v>-2.0835903631421199E-2</v>
      </c>
      <c r="GQ327">
        <v>-2.0835903631421199E-2</v>
      </c>
      <c r="GR327">
        <v>-2.0835903631421199E-2</v>
      </c>
      <c r="GS327">
        <v>-2.0835903631421199E-2</v>
      </c>
      <c r="GT327">
        <v>-2.0835903631421199E-2</v>
      </c>
      <c r="GU327">
        <v>-2.0835903631421199E-2</v>
      </c>
    </row>
    <row r="328" spans="1:203" x14ac:dyDescent="0.25">
      <c r="A328" s="3">
        <v>5.7072266540214596</v>
      </c>
      <c r="B328">
        <v>-2.0835903631424301E-2</v>
      </c>
      <c r="D328">
        <v>-2.08359036314213E-2</v>
      </c>
      <c r="E328">
        <v>-2.0835903631421199E-2</v>
      </c>
      <c r="F328">
        <v>-2.0835903631421199E-2</v>
      </c>
      <c r="G328">
        <v>-2.0835903631421199E-2</v>
      </c>
      <c r="H328">
        <v>-2.0835903631421199E-2</v>
      </c>
      <c r="I328">
        <v>-2.0835903631421199E-2</v>
      </c>
      <c r="J328">
        <v>-2.0835903631421199E-2</v>
      </c>
      <c r="K328">
        <v>-2.0835903631421199E-2</v>
      </c>
      <c r="L328">
        <v>-2.0835903631421199E-2</v>
      </c>
      <c r="M328">
        <v>-2.0835903631421199E-2</v>
      </c>
      <c r="N328">
        <v>-2.0835903631421199E-2</v>
      </c>
      <c r="O328">
        <v>-2.0835903631421199E-2</v>
      </c>
      <c r="P328">
        <v>-2.0835903631421199E-2</v>
      </c>
      <c r="Q328">
        <v>-2.0835903631421199E-2</v>
      </c>
      <c r="R328">
        <v>-2.0835903631421199E-2</v>
      </c>
      <c r="S328">
        <v>-2.0835903631421199E-2</v>
      </c>
      <c r="T328">
        <v>-2.0835903631421199E-2</v>
      </c>
      <c r="U328">
        <v>-2.0835903631421199E-2</v>
      </c>
      <c r="V328">
        <v>-2.0835903631421199E-2</v>
      </c>
      <c r="W328">
        <v>-2.0835903631421199E-2</v>
      </c>
      <c r="X328">
        <v>-2.0835903631421199E-2</v>
      </c>
      <c r="Y328">
        <v>-2.0835903631421199E-2</v>
      </c>
      <c r="Z328">
        <v>-2.0835903631421199E-2</v>
      </c>
      <c r="AA328">
        <v>-2.0835903631421199E-2</v>
      </c>
      <c r="AB328">
        <v>-2.0835903631421199E-2</v>
      </c>
      <c r="AC328">
        <v>-2.0835903631421199E-2</v>
      </c>
      <c r="AD328">
        <v>-2.0835903631421199E-2</v>
      </c>
      <c r="AE328">
        <v>-2.0835903631421199E-2</v>
      </c>
      <c r="AF328">
        <v>-2.0835903631421199E-2</v>
      </c>
      <c r="AG328">
        <v>-2.0835903631421199E-2</v>
      </c>
      <c r="AH328">
        <v>-2.0835903631421199E-2</v>
      </c>
      <c r="AI328">
        <v>-2.0835903631421199E-2</v>
      </c>
      <c r="AJ328">
        <v>-2.0835903631421199E-2</v>
      </c>
      <c r="AK328">
        <v>-2.0835903631421199E-2</v>
      </c>
      <c r="AL328">
        <v>-2.0835903631421199E-2</v>
      </c>
      <c r="AM328">
        <v>-2.0835903631421199E-2</v>
      </c>
      <c r="AN328">
        <v>-2.0835903631421199E-2</v>
      </c>
      <c r="AO328">
        <v>-2.0835903631421199E-2</v>
      </c>
      <c r="AP328">
        <v>-2.0835903631421199E-2</v>
      </c>
      <c r="AQ328">
        <v>-2.0835903631421199E-2</v>
      </c>
      <c r="AR328">
        <v>-2.0835903631421199E-2</v>
      </c>
      <c r="AS328">
        <v>-2.0835903631421199E-2</v>
      </c>
      <c r="AT328">
        <v>-2.0835903631421199E-2</v>
      </c>
      <c r="AU328">
        <v>-2.0835903631421199E-2</v>
      </c>
      <c r="AV328">
        <v>-2.0835903631421199E-2</v>
      </c>
      <c r="AW328">
        <v>-2.0835903631421199E-2</v>
      </c>
      <c r="AX328">
        <v>-2.0835903631421199E-2</v>
      </c>
      <c r="AY328">
        <v>-2.0835903631421199E-2</v>
      </c>
      <c r="AZ328">
        <v>-2.0835903631421199E-2</v>
      </c>
      <c r="BA328">
        <v>-2.0835903631421199E-2</v>
      </c>
      <c r="BB328">
        <v>-2.0835903631421199E-2</v>
      </c>
      <c r="BC328">
        <v>-2.0835903631421199E-2</v>
      </c>
      <c r="BD328">
        <v>-2.0835903631421199E-2</v>
      </c>
      <c r="BE328">
        <v>-2.0835903631421199E-2</v>
      </c>
      <c r="BF328">
        <v>-2.0835903631421199E-2</v>
      </c>
      <c r="BG328">
        <v>-2.0835903631421199E-2</v>
      </c>
      <c r="BH328">
        <v>-2.0835903631421199E-2</v>
      </c>
      <c r="BI328">
        <v>-2.0835903631421199E-2</v>
      </c>
      <c r="BJ328">
        <v>-2.0835903631421199E-2</v>
      </c>
      <c r="BK328">
        <v>-2.0835903631421199E-2</v>
      </c>
      <c r="BL328">
        <v>-2.0835903631421199E-2</v>
      </c>
      <c r="BM328">
        <v>-2.0835903631421199E-2</v>
      </c>
      <c r="BN328">
        <v>-2.0835903631421199E-2</v>
      </c>
      <c r="BO328">
        <v>-2.0835903631421199E-2</v>
      </c>
      <c r="BP328">
        <v>-2.0835903631421199E-2</v>
      </c>
      <c r="BQ328">
        <v>-2.0835903631421199E-2</v>
      </c>
      <c r="BR328">
        <v>-2.0835903631421199E-2</v>
      </c>
      <c r="BS328">
        <v>-2.0835903631421199E-2</v>
      </c>
      <c r="BT328">
        <v>-2.0835903631421199E-2</v>
      </c>
      <c r="BU328">
        <v>-2.0835903631421199E-2</v>
      </c>
      <c r="BV328">
        <v>-2.0835903631421199E-2</v>
      </c>
      <c r="BW328">
        <v>-2.0835903631421199E-2</v>
      </c>
      <c r="BX328">
        <v>-2.0835903631421199E-2</v>
      </c>
      <c r="BY328">
        <v>-2.0835903631421199E-2</v>
      </c>
      <c r="BZ328">
        <v>-2.0835903631421199E-2</v>
      </c>
      <c r="CA328">
        <v>-2.0835903631421199E-2</v>
      </c>
      <c r="CB328">
        <v>-2.0835903631421199E-2</v>
      </c>
      <c r="CC328">
        <v>-2.0835903631421199E-2</v>
      </c>
      <c r="CD328">
        <v>-2.0835903631421199E-2</v>
      </c>
      <c r="CE328">
        <v>-2.0835903631421199E-2</v>
      </c>
      <c r="CF328">
        <v>-2.0835903631421199E-2</v>
      </c>
      <c r="CG328">
        <v>-2.0835903631421199E-2</v>
      </c>
      <c r="CH328">
        <v>-2.0835903631421199E-2</v>
      </c>
      <c r="CI328">
        <v>-2.0835903631421199E-2</v>
      </c>
      <c r="CJ328">
        <v>-2.0835903631421199E-2</v>
      </c>
      <c r="CK328">
        <v>-2.0835903631421199E-2</v>
      </c>
      <c r="CL328">
        <v>-2.0835903631421199E-2</v>
      </c>
      <c r="CM328">
        <v>-2.0835903631421199E-2</v>
      </c>
      <c r="CN328">
        <v>-2.0835903631421199E-2</v>
      </c>
      <c r="CO328">
        <v>-2.0835903631421199E-2</v>
      </c>
      <c r="CP328">
        <v>-2.0835903631421199E-2</v>
      </c>
      <c r="CQ328">
        <v>-2.0835903631421199E-2</v>
      </c>
      <c r="CR328">
        <v>-2.0835903631421199E-2</v>
      </c>
      <c r="CS328">
        <v>-2.0835903631421199E-2</v>
      </c>
      <c r="CT328">
        <v>-2.0835903631421199E-2</v>
      </c>
      <c r="CU328">
        <v>-2.0835903631421199E-2</v>
      </c>
      <c r="CV328">
        <v>-2.0835903631421199E-2</v>
      </c>
      <c r="CW328">
        <v>-2.0835903631421199E-2</v>
      </c>
      <c r="CX328">
        <v>-2.0835903631421199E-2</v>
      </c>
      <c r="CY328">
        <v>-2.0835903631421199E-2</v>
      </c>
      <c r="CZ328">
        <v>-2.0835903631421199E-2</v>
      </c>
      <c r="DA328">
        <v>-2.0835903631421199E-2</v>
      </c>
      <c r="DB328">
        <v>-2.0835903631421199E-2</v>
      </c>
      <c r="DC328">
        <v>-2.0835903631421199E-2</v>
      </c>
      <c r="DD328">
        <v>-2.0835903631421199E-2</v>
      </c>
      <c r="DE328">
        <v>-2.0835903631421199E-2</v>
      </c>
      <c r="DF328">
        <v>-2.0835903631421199E-2</v>
      </c>
      <c r="DG328">
        <v>-2.0835903631421199E-2</v>
      </c>
      <c r="DH328">
        <v>-2.0835903631421199E-2</v>
      </c>
      <c r="DI328">
        <v>-2.0835903631421199E-2</v>
      </c>
      <c r="DJ328">
        <v>-2.0835903631421199E-2</v>
      </c>
      <c r="DK328">
        <v>-2.0835903631421199E-2</v>
      </c>
      <c r="DL328">
        <v>-2.0835903631421199E-2</v>
      </c>
      <c r="DM328">
        <v>-2.0835903631421199E-2</v>
      </c>
      <c r="DN328">
        <v>-2.0835903631421199E-2</v>
      </c>
      <c r="DO328">
        <v>-2.0835903631421199E-2</v>
      </c>
      <c r="DP328">
        <v>-2.0835903631421199E-2</v>
      </c>
      <c r="DQ328">
        <v>-2.0835903631421199E-2</v>
      </c>
      <c r="DR328">
        <v>-2.0835903631421199E-2</v>
      </c>
      <c r="DS328">
        <v>-2.0835903631421199E-2</v>
      </c>
      <c r="DT328">
        <v>-2.0835903631421199E-2</v>
      </c>
      <c r="DU328">
        <v>-2.0835903631421199E-2</v>
      </c>
      <c r="DV328">
        <v>-2.0835903631421199E-2</v>
      </c>
      <c r="DW328">
        <v>-2.0835903631421199E-2</v>
      </c>
      <c r="DX328">
        <v>-2.0835903631421199E-2</v>
      </c>
      <c r="DY328">
        <v>-2.0835903631421199E-2</v>
      </c>
      <c r="DZ328">
        <v>-2.0835903631421199E-2</v>
      </c>
      <c r="EA328">
        <v>-2.0835903631421199E-2</v>
      </c>
      <c r="EB328">
        <v>-2.0835903631421199E-2</v>
      </c>
      <c r="EC328">
        <v>-2.0835903631421199E-2</v>
      </c>
      <c r="ED328">
        <v>-2.0835903631421199E-2</v>
      </c>
      <c r="EE328">
        <v>-2.0835903631421199E-2</v>
      </c>
      <c r="EF328">
        <v>-2.0835903631421199E-2</v>
      </c>
      <c r="EG328">
        <v>-2.0835903631421199E-2</v>
      </c>
      <c r="EH328">
        <v>-2.0835903631421199E-2</v>
      </c>
      <c r="EI328">
        <v>-2.0835903631421199E-2</v>
      </c>
      <c r="EJ328">
        <v>-2.0835903631421199E-2</v>
      </c>
      <c r="EK328">
        <v>-2.0835903631421199E-2</v>
      </c>
      <c r="EL328">
        <v>-2.0835903631421199E-2</v>
      </c>
      <c r="EM328">
        <v>-2.0835903631421199E-2</v>
      </c>
      <c r="EN328">
        <v>-2.0835903631421199E-2</v>
      </c>
      <c r="EO328">
        <v>-2.0835903631421199E-2</v>
      </c>
      <c r="EP328">
        <v>-2.0835903631421199E-2</v>
      </c>
      <c r="EQ328">
        <v>-2.0835903631421199E-2</v>
      </c>
      <c r="ER328">
        <v>-2.0835903631421199E-2</v>
      </c>
      <c r="ES328">
        <v>-2.0835903631421199E-2</v>
      </c>
      <c r="ET328">
        <v>-2.0835903631421199E-2</v>
      </c>
      <c r="EU328">
        <v>-2.0835903631421199E-2</v>
      </c>
      <c r="EV328">
        <v>-2.0835903631421199E-2</v>
      </c>
      <c r="EW328">
        <v>-2.0835903631421199E-2</v>
      </c>
      <c r="EX328">
        <v>-2.0835903631421199E-2</v>
      </c>
      <c r="EY328">
        <v>-2.0835903631421199E-2</v>
      </c>
      <c r="EZ328">
        <v>-2.0835903631421199E-2</v>
      </c>
      <c r="FA328">
        <v>-2.0835903631421199E-2</v>
      </c>
      <c r="FB328">
        <v>-2.0835903631421199E-2</v>
      </c>
      <c r="FC328">
        <v>-2.0835903631421199E-2</v>
      </c>
      <c r="FD328">
        <v>-2.0835903631421199E-2</v>
      </c>
      <c r="FE328">
        <v>-2.0835903631421199E-2</v>
      </c>
      <c r="FF328">
        <v>-2.0835903631421199E-2</v>
      </c>
      <c r="FG328">
        <v>-2.0835903631421199E-2</v>
      </c>
      <c r="FH328">
        <v>-2.0835903631421199E-2</v>
      </c>
      <c r="FI328">
        <v>-2.0835903631421199E-2</v>
      </c>
      <c r="FJ328">
        <v>-2.0835903631421199E-2</v>
      </c>
      <c r="FK328">
        <v>-2.0835903631421199E-2</v>
      </c>
      <c r="FL328">
        <v>-2.0835903631421199E-2</v>
      </c>
      <c r="FM328">
        <v>-2.0835903631421199E-2</v>
      </c>
      <c r="FN328">
        <v>-2.0835903631421199E-2</v>
      </c>
      <c r="FO328">
        <v>-2.0835903631421199E-2</v>
      </c>
      <c r="FP328">
        <v>-2.0835903631421199E-2</v>
      </c>
      <c r="FQ328">
        <v>-2.0835903631421199E-2</v>
      </c>
      <c r="FR328">
        <v>-2.0835903631421199E-2</v>
      </c>
      <c r="FS328">
        <v>-2.0835903631421199E-2</v>
      </c>
      <c r="FT328">
        <v>-2.0835903631421199E-2</v>
      </c>
      <c r="FU328">
        <v>-2.0835903631421199E-2</v>
      </c>
      <c r="FV328">
        <v>-2.0835903631421199E-2</v>
      </c>
      <c r="FW328">
        <v>-2.0835903631421199E-2</v>
      </c>
      <c r="FX328">
        <v>-2.0835903631421199E-2</v>
      </c>
      <c r="FY328">
        <v>-2.0835903631421199E-2</v>
      </c>
      <c r="FZ328">
        <v>-2.0835903631421199E-2</v>
      </c>
      <c r="GA328">
        <v>-2.0835903631421199E-2</v>
      </c>
      <c r="GB328">
        <v>-2.0835903631421199E-2</v>
      </c>
      <c r="GC328">
        <v>-2.0835903631421199E-2</v>
      </c>
      <c r="GD328">
        <v>-2.0835903631421199E-2</v>
      </c>
      <c r="GE328">
        <v>-2.0835903631421199E-2</v>
      </c>
      <c r="GF328">
        <v>-2.0835903631421199E-2</v>
      </c>
      <c r="GG328">
        <v>-2.0835903631421199E-2</v>
      </c>
      <c r="GH328">
        <v>-2.0835903631421199E-2</v>
      </c>
      <c r="GI328">
        <v>-2.0835903631421199E-2</v>
      </c>
      <c r="GJ328">
        <v>-2.0835903631421199E-2</v>
      </c>
      <c r="GK328">
        <v>-2.0835903631421199E-2</v>
      </c>
      <c r="GL328">
        <v>-2.0835903631421199E-2</v>
      </c>
      <c r="GM328">
        <v>-2.0835903631421199E-2</v>
      </c>
      <c r="GN328">
        <v>-2.0835903631421199E-2</v>
      </c>
      <c r="GO328">
        <v>-2.0835903631421199E-2</v>
      </c>
      <c r="GP328">
        <v>-2.0835903631421199E-2</v>
      </c>
      <c r="GQ328">
        <v>-2.0835903631421199E-2</v>
      </c>
      <c r="GR328">
        <v>-2.0835903631421199E-2</v>
      </c>
      <c r="GS328">
        <v>-2.0835903631421199E-2</v>
      </c>
      <c r="GT328">
        <v>-2.0835903631421199E-2</v>
      </c>
      <c r="GU328">
        <v>-2.0835903631421199E-2</v>
      </c>
    </row>
    <row r="329" spans="1:203" x14ac:dyDescent="0.25">
      <c r="A329" s="3">
        <v>5.7246799465414</v>
      </c>
      <c r="B329">
        <v>-2.0835903631424301E-2</v>
      </c>
      <c r="D329">
        <v>-2.08359036314213E-2</v>
      </c>
      <c r="E329">
        <v>-2.0835903631421199E-2</v>
      </c>
      <c r="F329">
        <v>-2.0835903631421199E-2</v>
      </c>
      <c r="G329">
        <v>-2.0835903631421199E-2</v>
      </c>
      <c r="H329">
        <v>-2.0835903631421199E-2</v>
      </c>
      <c r="I329">
        <v>-2.0835903631421199E-2</v>
      </c>
      <c r="J329">
        <v>-2.0835903631421199E-2</v>
      </c>
      <c r="K329">
        <v>-2.0835903631421199E-2</v>
      </c>
      <c r="L329">
        <v>-2.0835903631421199E-2</v>
      </c>
      <c r="M329">
        <v>-2.0835903631421199E-2</v>
      </c>
      <c r="N329">
        <v>-2.0835903631421199E-2</v>
      </c>
      <c r="O329">
        <v>-2.0835903631421199E-2</v>
      </c>
      <c r="P329">
        <v>-2.0835903631421199E-2</v>
      </c>
      <c r="Q329">
        <v>-2.0835903631421199E-2</v>
      </c>
      <c r="R329">
        <v>-2.0835903631421199E-2</v>
      </c>
      <c r="S329">
        <v>-2.0835903631421199E-2</v>
      </c>
      <c r="T329">
        <v>-2.0835903631421199E-2</v>
      </c>
      <c r="U329">
        <v>-2.0835903631421199E-2</v>
      </c>
      <c r="V329">
        <v>-2.0835903631421199E-2</v>
      </c>
      <c r="W329">
        <v>-2.0835903631421199E-2</v>
      </c>
      <c r="X329">
        <v>-2.0835903631421199E-2</v>
      </c>
      <c r="Y329">
        <v>-2.0835903631421199E-2</v>
      </c>
      <c r="Z329">
        <v>-2.0835903631421199E-2</v>
      </c>
      <c r="AA329">
        <v>-2.0835903631421199E-2</v>
      </c>
      <c r="AB329">
        <v>-2.0835903631421199E-2</v>
      </c>
      <c r="AC329">
        <v>-2.0835903631421199E-2</v>
      </c>
      <c r="AD329">
        <v>-2.0835903631421199E-2</v>
      </c>
      <c r="AE329">
        <v>-2.0835903631421199E-2</v>
      </c>
      <c r="AF329">
        <v>-2.0835903631421199E-2</v>
      </c>
      <c r="AG329">
        <v>-2.0835903631421199E-2</v>
      </c>
      <c r="AH329">
        <v>-2.0835903631421199E-2</v>
      </c>
      <c r="AI329">
        <v>-2.0835903631421199E-2</v>
      </c>
      <c r="AJ329">
        <v>-2.0835903631421199E-2</v>
      </c>
      <c r="AK329">
        <v>-2.0835903631421199E-2</v>
      </c>
      <c r="AL329">
        <v>-2.0835903631421199E-2</v>
      </c>
      <c r="AM329">
        <v>-2.0835903631421199E-2</v>
      </c>
      <c r="AN329">
        <v>-2.0835903631421199E-2</v>
      </c>
      <c r="AO329">
        <v>-2.0835903631421199E-2</v>
      </c>
      <c r="AP329">
        <v>-2.0835903631421199E-2</v>
      </c>
      <c r="AQ329">
        <v>-2.0835903631421199E-2</v>
      </c>
      <c r="AR329">
        <v>-2.0835903631421199E-2</v>
      </c>
      <c r="AS329">
        <v>-2.0835903631421199E-2</v>
      </c>
      <c r="AT329">
        <v>-2.0835903631421199E-2</v>
      </c>
      <c r="AU329">
        <v>-2.0835903631421199E-2</v>
      </c>
      <c r="AV329">
        <v>-2.0835903631421199E-2</v>
      </c>
      <c r="AW329">
        <v>-2.0835903631421199E-2</v>
      </c>
      <c r="AX329">
        <v>-2.0835903631421199E-2</v>
      </c>
      <c r="AY329">
        <v>-2.0835903631421199E-2</v>
      </c>
      <c r="AZ329">
        <v>-2.0835903631421199E-2</v>
      </c>
      <c r="BA329">
        <v>-2.0835903631421199E-2</v>
      </c>
      <c r="BB329">
        <v>-2.0835903631421199E-2</v>
      </c>
      <c r="BC329">
        <v>-2.0835903631421199E-2</v>
      </c>
      <c r="BD329">
        <v>-2.0835903631421199E-2</v>
      </c>
      <c r="BE329">
        <v>-2.0835903631421199E-2</v>
      </c>
      <c r="BF329">
        <v>-2.0835903631421199E-2</v>
      </c>
      <c r="BG329">
        <v>-2.0835903631421199E-2</v>
      </c>
      <c r="BH329">
        <v>-2.0835903631421199E-2</v>
      </c>
      <c r="BI329">
        <v>-2.0835903631421199E-2</v>
      </c>
      <c r="BJ329">
        <v>-2.0835903631421199E-2</v>
      </c>
      <c r="BK329">
        <v>-2.0835903631421199E-2</v>
      </c>
      <c r="BL329">
        <v>-2.0835903631421199E-2</v>
      </c>
      <c r="BM329">
        <v>-2.0835903631421199E-2</v>
      </c>
      <c r="BN329">
        <v>-2.0835903631421199E-2</v>
      </c>
      <c r="BO329">
        <v>-2.0835903631421199E-2</v>
      </c>
      <c r="BP329">
        <v>-2.0835903631421199E-2</v>
      </c>
      <c r="BQ329">
        <v>-2.0835903631421199E-2</v>
      </c>
      <c r="BR329">
        <v>-2.0835903631421199E-2</v>
      </c>
      <c r="BS329">
        <v>-2.0835903631421199E-2</v>
      </c>
      <c r="BT329">
        <v>-2.0835903631421199E-2</v>
      </c>
      <c r="BU329">
        <v>-2.0835903631421199E-2</v>
      </c>
      <c r="BV329">
        <v>-2.0835903631421199E-2</v>
      </c>
      <c r="BW329">
        <v>-2.0835903631421199E-2</v>
      </c>
      <c r="BX329">
        <v>-2.0835903631421199E-2</v>
      </c>
      <c r="BY329">
        <v>-2.0835903631421199E-2</v>
      </c>
      <c r="BZ329">
        <v>-2.0835903631421199E-2</v>
      </c>
      <c r="CA329">
        <v>-2.0835903631421199E-2</v>
      </c>
      <c r="CB329">
        <v>-2.0835903631421199E-2</v>
      </c>
      <c r="CC329">
        <v>-2.0835903631421199E-2</v>
      </c>
      <c r="CD329">
        <v>-2.0835903631421199E-2</v>
      </c>
      <c r="CE329">
        <v>-2.0835903631421199E-2</v>
      </c>
      <c r="CF329">
        <v>-2.0835903631421199E-2</v>
      </c>
      <c r="CG329">
        <v>-2.0835903631421199E-2</v>
      </c>
      <c r="CH329">
        <v>-2.0835903631421199E-2</v>
      </c>
      <c r="CI329">
        <v>-2.0835903631421199E-2</v>
      </c>
      <c r="CJ329">
        <v>-2.0835903631421199E-2</v>
      </c>
      <c r="CK329">
        <v>-2.0835903631421199E-2</v>
      </c>
      <c r="CL329">
        <v>-2.0835903631421199E-2</v>
      </c>
      <c r="CM329">
        <v>-2.0835903631421199E-2</v>
      </c>
      <c r="CN329">
        <v>-2.0835903631421199E-2</v>
      </c>
      <c r="CO329">
        <v>-2.0835903631421199E-2</v>
      </c>
      <c r="CP329">
        <v>-2.0835903631421199E-2</v>
      </c>
      <c r="CQ329">
        <v>-2.0835903631421199E-2</v>
      </c>
      <c r="CR329">
        <v>-2.0835903631421199E-2</v>
      </c>
      <c r="CS329">
        <v>-2.0835903631421199E-2</v>
      </c>
      <c r="CT329">
        <v>-2.0835903631421199E-2</v>
      </c>
      <c r="CU329">
        <v>-2.0835903631421199E-2</v>
      </c>
      <c r="CV329">
        <v>-2.0835903631421199E-2</v>
      </c>
      <c r="CW329">
        <v>-2.0835903631421199E-2</v>
      </c>
      <c r="CX329">
        <v>-2.0835903631421199E-2</v>
      </c>
      <c r="CY329">
        <v>-2.0835903631421199E-2</v>
      </c>
      <c r="CZ329">
        <v>-2.0835903631421199E-2</v>
      </c>
      <c r="DA329">
        <v>-2.0835903631421199E-2</v>
      </c>
      <c r="DB329">
        <v>-2.0835903631421199E-2</v>
      </c>
      <c r="DC329">
        <v>-2.0835903631421199E-2</v>
      </c>
      <c r="DD329">
        <v>-2.0835903631421199E-2</v>
      </c>
      <c r="DE329">
        <v>-2.0835903631421199E-2</v>
      </c>
      <c r="DF329">
        <v>-2.0835903631421199E-2</v>
      </c>
      <c r="DG329">
        <v>-2.0835903631421199E-2</v>
      </c>
      <c r="DH329">
        <v>-2.0835903631421199E-2</v>
      </c>
      <c r="DI329">
        <v>-2.0835903631421199E-2</v>
      </c>
      <c r="DJ329">
        <v>-2.0835903631421199E-2</v>
      </c>
      <c r="DK329">
        <v>-2.0835903631421199E-2</v>
      </c>
      <c r="DL329">
        <v>-2.0835903631421199E-2</v>
      </c>
      <c r="DM329">
        <v>-2.0835903631421199E-2</v>
      </c>
      <c r="DN329">
        <v>-2.0835903631421199E-2</v>
      </c>
      <c r="DO329">
        <v>-2.0835903631421199E-2</v>
      </c>
      <c r="DP329">
        <v>-2.0835903631421199E-2</v>
      </c>
      <c r="DQ329">
        <v>-2.0835903631421199E-2</v>
      </c>
      <c r="DR329">
        <v>-2.0835903631421199E-2</v>
      </c>
      <c r="DS329">
        <v>-2.0835903631421199E-2</v>
      </c>
      <c r="DT329">
        <v>-2.0835903631421199E-2</v>
      </c>
      <c r="DU329">
        <v>-2.0835903631421199E-2</v>
      </c>
      <c r="DV329">
        <v>-2.0835903631421199E-2</v>
      </c>
      <c r="DW329">
        <v>-2.0835903631421199E-2</v>
      </c>
      <c r="DX329">
        <v>-2.0835903631421199E-2</v>
      </c>
      <c r="DY329">
        <v>-2.0835903631421199E-2</v>
      </c>
      <c r="DZ329">
        <v>-2.0835903631421199E-2</v>
      </c>
      <c r="EA329">
        <v>-2.0835903631421199E-2</v>
      </c>
      <c r="EB329">
        <v>-2.0835903631421199E-2</v>
      </c>
      <c r="EC329">
        <v>-2.0835903631421199E-2</v>
      </c>
      <c r="ED329">
        <v>-2.0835903631421199E-2</v>
      </c>
      <c r="EE329">
        <v>-2.0835903631421199E-2</v>
      </c>
      <c r="EF329">
        <v>-2.0835903631421199E-2</v>
      </c>
      <c r="EG329">
        <v>-2.0835903631421199E-2</v>
      </c>
      <c r="EH329">
        <v>-2.0835903631421199E-2</v>
      </c>
      <c r="EI329">
        <v>-2.0835903631421199E-2</v>
      </c>
      <c r="EJ329">
        <v>-2.0835903631421199E-2</v>
      </c>
      <c r="EK329">
        <v>-2.0835903631421199E-2</v>
      </c>
      <c r="EL329">
        <v>-2.0835903631421199E-2</v>
      </c>
      <c r="EM329">
        <v>-2.0835903631421199E-2</v>
      </c>
      <c r="EN329">
        <v>-2.0835903631421199E-2</v>
      </c>
      <c r="EO329">
        <v>-2.0835903631421199E-2</v>
      </c>
      <c r="EP329">
        <v>-2.0835903631421199E-2</v>
      </c>
      <c r="EQ329">
        <v>-2.0835903631421199E-2</v>
      </c>
      <c r="ER329">
        <v>-2.0835903631421199E-2</v>
      </c>
      <c r="ES329">
        <v>-2.0835903631421199E-2</v>
      </c>
      <c r="ET329">
        <v>-2.0835903631421199E-2</v>
      </c>
      <c r="EU329">
        <v>-2.0835903631421199E-2</v>
      </c>
      <c r="EV329">
        <v>-2.0835903631421199E-2</v>
      </c>
      <c r="EW329">
        <v>-2.0835903631421199E-2</v>
      </c>
      <c r="EX329">
        <v>-2.0835903631421199E-2</v>
      </c>
      <c r="EY329">
        <v>-2.0835903631421199E-2</v>
      </c>
      <c r="EZ329">
        <v>-2.0835903631421199E-2</v>
      </c>
      <c r="FA329">
        <v>-2.0835903631421199E-2</v>
      </c>
      <c r="FB329">
        <v>-2.0835903631421199E-2</v>
      </c>
      <c r="FC329">
        <v>-2.0835903631421199E-2</v>
      </c>
      <c r="FD329">
        <v>-2.0835903631421199E-2</v>
      </c>
      <c r="FE329">
        <v>-2.0835903631421199E-2</v>
      </c>
      <c r="FF329">
        <v>-2.0835903631421199E-2</v>
      </c>
      <c r="FG329">
        <v>-2.0835903631421199E-2</v>
      </c>
      <c r="FH329">
        <v>-2.0835903631421199E-2</v>
      </c>
      <c r="FI329">
        <v>-2.0835903631421199E-2</v>
      </c>
      <c r="FJ329">
        <v>-2.0835903631421199E-2</v>
      </c>
      <c r="FK329">
        <v>-2.0835903631421199E-2</v>
      </c>
      <c r="FL329">
        <v>-2.0835903631421199E-2</v>
      </c>
      <c r="FM329">
        <v>-2.0835903631421199E-2</v>
      </c>
      <c r="FN329">
        <v>-2.0835903631421199E-2</v>
      </c>
      <c r="FO329">
        <v>-2.0835903631421199E-2</v>
      </c>
      <c r="FP329">
        <v>-2.0835903631421199E-2</v>
      </c>
      <c r="FQ329">
        <v>-2.0835903631421199E-2</v>
      </c>
      <c r="FR329">
        <v>-2.0835903631421199E-2</v>
      </c>
      <c r="FS329">
        <v>-2.0835903631421199E-2</v>
      </c>
      <c r="FT329">
        <v>-2.0835903631421199E-2</v>
      </c>
      <c r="FU329">
        <v>-2.0835903631421199E-2</v>
      </c>
      <c r="FV329">
        <v>-2.0835903631421199E-2</v>
      </c>
      <c r="FW329">
        <v>-2.0835903631421199E-2</v>
      </c>
      <c r="FX329">
        <v>-2.0835903631421199E-2</v>
      </c>
      <c r="FY329">
        <v>-2.0835903631421199E-2</v>
      </c>
      <c r="FZ329">
        <v>-2.0835903631421199E-2</v>
      </c>
      <c r="GA329">
        <v>-2.0835903631421199E-2</v>
      </c>
      <c r="GB329">
        <v>-2.0835903631421199E-2</v>
      </c>
      <c r="GC329">
        <v>-2.0835903631421199E-2</v>
      </c>
      <c r="GD329">
        <v>-2.0835903631421199E-2</v>
      </c>
      <c r="GE329">
        <v>-2.0835903631421199E-2</v>
      </c>
      <c r="GF329">
        <v>-2.0835903631421199E-2</v>
      </c>
      <c r="GG329">
        <v>-2.0835903631421199E-2</v>
      </c>
      <c r="GH329">
        <v>-2.0835903631421199E-2</v>
      </c>
      <c r="GI329">
        <v>-2.0835903631421199E-2</v>
      </c>
      <c r="GJ329">
        <v>-2.0835903631421199E-2</v>
      </c>
      <c r="GK329">
        <v>-2.0835903631421199E-2</v>
      </c>
      <c r="GL329">
        <v>-2.0835903631421199E-2</v>
      </c>
      <c r="GM329">
        <v>-2.0835903631421199E-2</v>
      </c>
      <c r="GN329">
        <v>-2.0835903631421199E-2</v>
      </c>
      <c r="GO329">
        <v>-2.0835903631421199E-2</v>
      </c>
      <c r="GP329">
        <v>-2.0835903631421199E-2</v>
      </c>
      <c r="GQ329">
        <v>-2.0835903631421199E-2</v>
      </c>
      <c r="GR329">
        <v>-2.0835903631421199E-2</v>
      </c>
      <c r="GS329">
        <v>-2.0835903631421199E-2</v>
      </c>
      <c r="GT329">
        <v>-2.0835903631421199E-2</v>
      </c>
      <c r="GU329">
        <v>-2.0835903631421199E-2</v>
      </c>
    </row>
    <row r="330" spans="1:203" x14ac:dyDescent="0.25">
      <c r="A330" s="3">
        <v>5.7421332390613404</v>
      </c>
      <c r="B330">
        <v>-2.0835903631424301E-2</v>
      </c>
      <c r="D330">
        <v>-2.08359036314213E-2</v>
      </c>
      <c r="E330">
        <v>-2.0835903631421199E-2</v>
      </c>
      <c r="F330">
        <v>-2.0835903631421199E-2</v>
      </c>
      <c r="G330">
        <v>-2.0835903631421199E-2</v>
      </c>
      <c r="H330">
        <v>-2.0835903631421199E-2</v>
      </c>
      <c r="I330">
        <v>-2.0835903631421199E-2</v>
      </c>
      <c r="J330">
        <v>-2.0835903631421199E-2</v>
      </c>
      <c r="K330">
        <v>-2.0835903631421199E-2</v>
      </c>
      <c r="L330">
        <v>-2.0835903631421199E-2</v>
      </c>
      <c r="M330">
        <v>-2.0835903631421199E-2</v>
      </c>
      <c r="N330">
        <v>-2.0835903631421199E-2</v>
      </c>
      <c r="O330">
        <v>-2.0835903631421199E-2</v>
      </c>
      <c r="P330">
        <v>-2.0835903631421199E-2</v>
      </c>
      <c r="Q330">
        <v>-2.0835903631421199E-2</v>
      </c>
      <c r="R330">
        <v>-2.0835903631421199E-2</v>
      </c>
      <c r="S330">
        <v>-2.0835903631421199E-2</v>
      </c>
      <c r="T330">
        <v>-2.0835903631421199E-2</v>
      </c>
      <c r="U330">
        <v>-2.0835903631421199E-2</v>
      </c>
      <c r="V330">
        <v>-2.0835903631421199E-2</v>
      </c>
      <c r="W330">
        <v>-2.0835903631421199E-2</v>
      </c>
      <c r="X330">
        <v>-2.0835903631421199E-2</v>
      </c>
      <c r="Y330">
        <v>-2.0835903631421199E-2</v>
      </c>
      <c r="Z330">
        <v>-2.0835903631421199E-2</v>
      </c>
      <c r="AA330">
        <v>-2.0835903631421199E-2</v>
      </c>
      <c r="AB330">
        <v>-2.0835903631421199E-2</v>
      </c>
      <c r="AC330">
        <v>-2.0835903631421199E-2</v>
      </c>
      <c r="AD330">
        <v>-2.0835903631421199E-2</v>
      </c>
      <c r="AE330">
        <v>-2.0835903631421199E-2</v>
      </c>
      <c r="AF330">
        <v>-2.0835903631421199E-2</v>
      </c>
      <c r="AG330">
        <v>-2.0835903631421199E-2</v>
      </c>
      <c r="AH330">
        <v>-2.0835903631421199E-2</v>
      </c>
      <c r="AI330">
        <v>-2.0835903631421199E-2</v>
      </c>
      <c r="AJ330">
        <v>-2.0835903631421199E-2</v>
      </c>
      <c r="AK330">
        <v>-2.0835903631421199E-2</v>
      </c>
      <c r="AL330">
        <v>-2.0835903631421199E-2</v>
      </c>
      <c r="AM330">
        <v>-2.0835903631421199E-2</v>
      </c>
      <c r="AN330">
        <v>-2.0835903631421199E-2</v>
      </c>
      <c r="AO330">
        <v>-2.0835903631421199E-2</v>
      </c>
      <c r="AP330">
        <v>-2.0835903631421199E-2</v>
      </c>
      <c r="AQ330">
        <v>-2.0835903631421199E-2</v>
      </c>
      <c r="AR330">
        <v>-2.0835903631421199E-2</v>
      </c>
      <c r="AS330">
        <v>-2.0835903631421199E-2</v>
      </c>
      <c r="AT330">
        <v>-2.0835903631421199E-2</v>
      </c>
      <c r="AU330">
        <v>-2.0835903631421199E-2</v>
      </c>
      <c r="AV330">
        <v>-2.0835903631421199E-2</v>
      </c>
      <c r="AW330">
        <v>-2.0835903631421199E-2</v>
      </c>
      <c r="AX330">
        <v>-2.0835903631421199E-2</v>
      </c>
      <c r="AY330">
        <v>-2.0835903631421199E-2</v>
      </c>
      <c r="AZ330">
        <v>-2.0835903631421199E-2</v>
      </c>
      <c r="BA330">
        <v>-2.0835903631421199E-2</v>
      </c>
      <c r="BB330">
        <v>-2.0835903631421199E-2</v>
      </c>
      <c r="BC330">
        <v>-2.0835903631421199E-2</v>
      </c>
      <c r="BD330">
        <v>-2.0835903631421199E-2</v>
      </c>
      <c r="BE330">
        <v>-2.0835903631421199E-2</v>
      </c>
      <c r="BF330">
        <v>-2.0835903631421199E-2</v>
      </c>
      <c r="BG330">
        <v>-2.0835903631421199E-2</v>
      </c>
      <c r="BH330">
        <v>-2.0835903631421199E-2</v>
      </c>
      <c r="BI330">
        <v>-2.0835903631421199E-2</v>
      </c>
      <c r="BJ330">
        <v>-2.0835903631421199E-2</v>
      </c>
      <c r="BK330">
        <v>-2.0835903631421199E-2</v>
      </c>
      <c r="BL330">
        <v>-2.0835903631421199E-2</v>
      </c>
      <c r="BM330">
        <v>-2.0835903631421199E-2</v>
      </c>
      <c r="BN330">
        <v>-2.0835903631421199E-2</v>
      </c>
      <c r="BO330">
        <v>-2.0835903631421199E-2</v>
      </c>
      <c r="BP330">
        <v>-2.0835903631421199E-2</v>
      </c>
      <c r="BQ330">
        <v>-2.0835903631421199E-2</v>
      </c>
      <c r="BR330">
        <v>-2.0835903631421199E-2</v>
      </c>
      <c r="BS330">
        <v>-2.0835903631421199E-2</v>
      </c>
      <c r="BT330">
        <v>-2.0835903631421199E-2</v>
      </c>
      <c r="BU330">
        <v>-2.0835903631421199E-2</v>
      </c>
      <c r="BV330">
        <v>-2.0835903631421199E-2</v>
      </c>
      <c r="BW330">
        <v>-2.0835903631421199E-2</v>
      </c>
      <c r="BX330">
        <v>-2.0835903631421199E-2</v>
      </c>
      <c r="BY330">
        <v>-2.0835903631421199E-2</v>
      </c>
      <c r="BZ330">
        <v>-2.0835903631421199E-2</v>
      </c>
      <c r="CA330">
        <v>-2.0835903631421199E-2</v>
      </c>
      <c r="CB330">
        <v>-2.0835903631421199E-2</v>
      </c>
      <c r="CC330">
        <v>-2.0835903631421199E-2</v>
      </c>
      <c r="CD330">
        <v>-2.0835903631421199E-2</v>
      </c>
      <c r="CE330">
        <v>-2.0835903631421199E-2</v>
      </c>
      <c r="CF330">
        <v>-2.0835903631421199E-2</v>
      </c>
      <c r="CG330">
        <v>-2.0835903631421199E-2</v>
      </c>
      <c r="CH330">
        <v>-2.0835903631421199E-2</v>
      </c>
      <c r="CI330">
        <v>-2.0835903631421199E-2</v>
      </c>
      <c r="CJ330">
        <v>-2.0835903631421199E-2</v>
      </c>
      <c r="CK330">
        <v>-2.0835903631421199E-2</v>
      </c>
      <c r="CL330">
        <v>-2.0835903631421199E-2</v>
      </c>
      <c r="CM330">
        <v>-2.0835903631421199E-2</v>
      </c>
      <c r="CN330">
        <v>-2.0835903631421199E-2</v>
      </c>
      <c r="CO330">
        <v>-2.0835903631421199E-2</v>
      </c>
      <c r="CP330">
        <v>-2.0835903631421199E-2</v>
      </c>
      <c r="CQ330">
        <v>-2.0835903631421199E-2</v>
      </c>
      <c r="CR330">
        <v>-2.0835903631421199E-2</v>
      </c>
      <c r="CS330">
        <v>-2.0835903631421199E-2</v>
      </c>
      <c r="CT330">
        <v>-2.0835903631421199E-2</v>
      </c>
      <c r="CU330">
        <v>-2.0835903631421199E-2</v>
      </c>
      <c r="CV330">
        <v>-2.0835903631421199E-2</v>
      </c>
      <c r="CW330">
        <v>-2.0835903631421199E-2</v>
      </c>
      <c r="CX330">
        <v>-2.0835903631421199E-2</v>
      </c>
      <c r="CY330">
        <v>-2.0835903631421199E-2</v>
      </c>
      <c r="CZ330">
        <v>-2.0835903631421199E-2</v>
      </c>
      <c r="DA330">
        <v>-2.0835903631421199E-2</v>
      </c>
      <c r="DB330">
        <v>-2.0835903631421199E-2</v>
      </c>
      <c r="DC330">
        <v>-2.0835903631421199E-2</v>
      </c>
      <c r="DD330">
        <v>-2.0835903631421199E-2</v>
      </c>
      <c r="DE330">
        <v>-2.0835903631421199E-2</v>
      </c>
      <c r="DF330">
        <v>-2.0835903631421199E-2</v>
      </c>
      <c r="DG330">
        <v>-2.0835903631421199E-2</v>
      </c>
      <c r="DH330">
        <v>-2.0835903631421199E-2</v>
      </c>
      <c r="DI330">
        <v>-2.0835903631421199E-2</v>
      </c>
      <c r="DJ330">
        <v>-2.0835903631421199E-2</v>
      </c>
      <c r="DK330">
        <v>-2.0835903631421199E-2</v>
      </c>
      <c r="DL330">
        <v>-2.0835903631421199E-2</v>
      </c>
      <c r="DM330">
        <v>-2.0835903631421199E-2</v>
      </c>
      <c r="DN330">
        <v>-2.0835903631421199E-2</v>
      </c>
      <c r="DO330">
        <v>-2.0835903631421199E-2</v>
      </c>
      <c r="DP330">
        <v>-2.0835903631421199E-2</v>
      </c>
      <c r="DQ330">
        <v>-2.0835903631421199E-2</v>
      </c>
      <c r="DR330">
        <v>-2.0835903631421199E-2</v>
      </c>
      <c r="DS330">
        <v>-2.0835903631421199E-2</v>
      </c>
      <c r="DT330">
        <v>-2.0835903631421199E-2</v>
      </c>
      <c r="DU330">
        <v>-2.0835903631421199E-2</v>
      </c>
      <c r="DV330">
        <v>-2.0835903631421199E-2</v>
      </c>
      <c r="DW330">
        <v>-2.0835903631421199E-2</v>
      </c>
      <c r="DX330">
        <v>-2.0835903631421199E-2</v>
      </c>
      <c r="DY330">
        <v>-2.0835903631421199E-2</v>
      </c>
      <c r="DZ330">
        <v>-2.0835903631421199E-2</v>
      </c>
      <c r="EA330">
        <v>-2.0835903631421199E-2</v>
      </c>
      <c r="EB330">
        <v>-2.0835903631421199E-2</v>
      </c>
      <c r="EC330">
        <v>-2.0835903631421199E-2</v>
      </c>
      <c r="ED330">
        <v>-2.0835903631421199E-2</v>
      </c>
      <c r="EE330">
        <v>-2.0835903631421199E-2</v>
      </c>
      <c r="EF330">
        <v>-2.0835903631421199E-2</v>
      </c>
      <c r="EG330">
        <v>-2.0835903631421199E-2</v>
      </c>
      <c r="EH330">
        <v>-2.0835903631421199E-2</v>
      </c>
      <c r="EI330">
        <v>-2.0835903631421199E-2</v>
      </c>
      <c r="EJ330">
        <v>-2.0835903631421199E-2</v>
      </c>
      <c r="EK330">
        <v>-2.0835903631421199E-2</v>
      </c>
      <c r="EL330">
        <v>-2.0835903631421199E-2</v>
      </c>
      <c r="EM330">
        <v>-2.0835903631421199E-2</v>
      </c>
      <c r="EN330">
        <v>-2.0835903631421199E-2</v>
      </c>
      <c r="EO330">
        <v>-2.0835903631421199E-2</v>
      </c>
      <c r="EP330">
        <v>-2.0835903631421199E-2</v>
      </c>
      <c r="EQ330">
        <v>-2.0835903631421199E-2</v>
      </c>
      <c r="ER330">
        <v>-2.0835903631421199E-2</v>
      </c>
      <c r="ES330">
        <v>-2.0835903631421199E-2</v>
      </c>
      <c r="ET330">
        <v>-2.0835903631421199E-2</v>
      </c>
      <c r="EU330">
        <v>-2.0835903631421199E-2</v>
      </c>
      <c r="EV330">
        <v>-2.0835903631421199E-2</v>
      </c>
      <c r="EW330">
        <v>-2.0835903631421199E-2</v>
      </c>
      <c r="EX330">
        <v>-2.0835903631421199E-2</v>
      </c>
      <c r="EY330">
        <v>-2.0835903631421199E-2</v>
      </c>
      <c r="EZ330">
        <v>-2.0835903631421199E-2</v>
      </c>
      <c r="FA330">
        <v>-2.0835903631421199E-2</v>
      </c>
      <c r="FB330">
        <v>-2.0835903631421199E-2</v>
      </c>
      <c r="FC330">
        <v>-2.0835903631421199E-2</v>
      </c>
      <c r="FD330">
        <v>-2.0835903631421199E-2</v>
      </c>
      <c r="FE330">
        <v>-2.0835903631421199E-2</v>
      </c>
      <c r="FF330">
        <v>-2.0835903631421199E-2</v>
      </c>
      <c r="FG330">
        <v>-2.0835903631421199E-2</v>
      </c>
      <c r="FH330">
        <v>-2.0835903631421199E-2</v>
      </c>
      <c r="FI330">
        <v>-2.0835903631421199E-2</v>
      </c>
      <c r="FJ330">
        <v>-2.0835903631421199E-2</v>
      </c>
      <c r="FK330">
        <v>-2.0835903631421199E-2</v>
      </c>
      <c r="FL330">
        <v>-2.0835903631421199E-2</v>
      </c>
      <c r="FM330">
        <v>-2.0835903631421199E-2</v>
      </c>
      <c r="FN330">
        <v>-2.0835903631421199E-2</v>
      </c>
      <c r="FO330">
        <v>-2.0835903631421199E-2</v>
      </c>
      <c r="FP330">
        <v>-2.0835903631421199E-2</v>
      </c>
      <c r="FQ330">
        <v>-2.0835903631421199E-2</v>
      </c>
      <c r="FR330">
        <v>-2.0835903631421199E-2</v>
      </c>
      <c r="FS330">
        <v>-2.0835903631421199E-2</v>
      </c>
      <c r="FT330">
        <v>-2.0835903631421199E-2</v>
      </c>
      <c r="FU330">
        <v>-2.0835903631421199E-2</v>
      </c>
      <c r="FV330">
        <v>-2.0835903631421199E-2</v>
      </c>
      <c r="FW330">
        <v>-2.0835903631421199E-2</v>
      </c>
      <c r="FX330">
        <v>-2.0835903631421199E-2</v>
      </c>
      <c r="FY330">
        <v>-2.0835903631421199E-2</v>
      </c>
      <c r="FZ330">
        <v>-2.0835903631421199E-2</v>
      </c>
      <c r="GA330">
        <v>-2.0835903631421199E-2</v>
      </c>
      <c r="GB330">
        <v>-2.0835903631421199E-2</v>
      </c>
      <c r="GC330">
        <v>-2.0835903631421199E-2</v>
      </c>
      <c r="GD330">
        <v>-2.0835903631421199E-2</v>
      </c>
      <c r="GE330">
        <v>-2.0835903631421199E-2</v>
      </c>
      <c r="GF330">
        <v>-2.0835903631421199E-2</v>
      </c>
      <c r="GG330">
        <v>-2.0835903631421199E-2</v>
      </c>
      <c r="GH330">
        <v>-2.0835903631421199E-2</v>
      </c>
      <c r="GI330">
        <v>-2.0835903631421199E-2</v>
      </c>
      <c r="GJ330">
        <v>-2.0835903631421199E-2</v>
      </c>
      <c r="GK330">
        <v>-2.0835903631421199E-2</v>
      </c>
      <c r="GL330">
        <v>-2.0835903631421199E-2</v>
      </c>
      <c r="GM330">
        <v>-2.0835903631421199E-2</v>
      </c>
      <c r="GN330">
        <v>-2.0835903631421199E-2</v>
      </c>
      <c r="GO330">
        <v>-2.0835903631421199E-2</v>
      </c>
      <c r="GP330">
        <v>-2.0835903631421199E-2</v>
      </c>
      <c r="GQ330">
        <v>-2.0835903631421199E-2</v>
      </c>
      <c r="GR330">
        <v>-2.0835903631421199E-2</v>
      </c>
      <c r="GS330">
        <v>-2.0835903631421199E-2</v>
      </c>
      <c r="GT330">
        <v>-2.0835903631421199E-2</v>
      </c>
      <c r="GU330">
        <v>-2.0835903631421199E-2</v>
      </c>
    </row>
    <row r="331" spans="1:203" x14ac:dyDescent="0.25">
      <c r="A331" s="3">
        <v>5.7595865315812897</v>
      </c>
      <c r="B331">
        <v>-2.0835903631424301E-2</v>
      </c>
      <c r="D331">
        <v>-2.08359036314213E-2</v>
      </c>
      <c r="E331">
        <v>-2.0835903631421199E-2</v>
      </c>
      <c r="F331">
        <v>-2.0835903631421199E-2</v>
      </c>
      <c r="G331">
        <v>-2.0835903631421199E-2</v>
      </c>
      <c r="H331">
        <v>-2.0835903631421199E-2</v>
      </c>
      <c r="I331">
        <v>-2.0835903631421199E-2</v>
      </c>
      <c r="J331">
        <v>-2.0835903631421199E-2</v>
      </c>
      <c r="K331">
        <v>-2.0835903631421199E-2</v>
      </c>
      <c r="L331">
        <v>-2.0835903631421199E-2</v>
      </c>
      <c r="M331">
        <v>-2.0835903631421199E-2</v>
      </c>
      <c r="N331">
        <v>-2.0835903631421199E-2</v>
      </c>
      <c r="O331">
        <v>-2.0835903631421199E-2</v>
      </c>
      <c r="P331">
        <v>-2.0835903631421199E-2</v>
      </c>
      <c r="Q331">
        <v>-2.0835903631421199E-2</v>
      </c>
      <c r="R331">
        <v>-2.0835903631421199E-2</v>
      </c>
      <c r="S331">
        <v>-2.0835903631421199E-2</v>
      </c>
      <c r="T331">
        <v>-2.0835903631421199E-2</v>
      </c>
      <c r="U331">
        <v>-2.0835903631421199E-2</v>
      </c>
      <c r="V331">
        <v>-2.0835903631421199E-2</v>
      </c>
      <c r="W331">
        <v>-2.0835903631421199E-2</v>
      </c>
      <c r="X331">
        <v>-2.0835903631421199E-2</v>
      </c>
      <c r="Y331">
        <v>-2.0835903631421199E-2</v>
      </c>
      <c r="Z331">
        <v>-2.0835903631421199E-2</v>
      </c>
      <c r="AA331">
        <v>-2.0835903631421199E-2</v>
      </c>
      <c r="AB331">
        <v>-2.0835903631421199E-2</v>
      </c>
      <c r="AC331">
        <v>-2.0835903631421199E-2</v>
      </c>
      <c r="AD331">
        <v>-2.0835903631421199E-2</v>
      </c>
      <c r="AE331">
        <v>-2.0835903631421199E-2</v>
      </c>
      <c r="AF331">
        <v>-2.0835903631421199E-2</v>
      </c>
      <c r="AG331">
        <v>-2.0835903631421199E-2</v>
      </c>
      <c r="AH331">
        <v>-2.0835903631421199E-2</v>
      </c>
      <c r="AI331">
        <v>-2.0835903631421199E-2</v>
      </c>
      <c r="AJ331">
        <v>-2.0835903631421199E-2</v>
      </c>
      <c r="AK331">
        <v>-2.0835903631421199E-2</v>
      </c>
      <c r="AL331">
        <v>-2.0835903631421199E-2</v>
      </c>
      <c r="AM331">
        <v>-2.0835903631421199E-2</v>
      </c>
      <c r="AN331">
        <v>-2.0835903631421199E-2</v>
      </c>
      <c r="AO331">
        <v>-2.0835903631421199E-2</v>
      </c>
      <c r="AP331">
        <v>-2.0835903631421199E-2</v>
      </c>
      <c r="AQ331">
        <v>-2.0835903631421199E-2</v>
      </c>
      <c r="AR331">
        <v>-2.0835903631421199E-2</v>
      </c>
      <c r="AS331">
        <v>-2.0835903631421199E-2</v>
      </c>
      <c r="AT331">
        <v>-2.0835903631421199E-2</v>
      </c>
      <c r="AU331">
        <v>-2.0835903631421199E-2</v>
      </c>
      <c r="AV331">
        <v>-2.0835903631421199E-2</v>
      </c>
      <c r="AW331">
        <v>-2.0835903631421199E-2</v>
      </c>
      <c r="AX331">
        <v>-2.0835903631421199E-2</v>
      </c>
      <c r="AY331">
        <v>-2.0835903631421199E-2</v>
      </c>
      <c r="AZ331">
        <v>-2.0835903631421199E-2</v>
      </c>
      <c r="BA331">
        <v>-2.0835903631421199E-2</v>
      </c>
      <c r="BB331">
        <v>-2.0835903631421199E-2</v>
      </c>
      <c r="BC331">
        <v>-2.0835903631421199E-2</v>
      </c>
      <c r="BD331">
        <v>-2.0835903631421199E-2</v>
      </c>
      <c r="BE331">
        <v>-2.0835903631421199E-2</v>
      </c>
      <c r="BF331">
        <v>-2.0835903631421199E-2</v>
      </c>
      <c r="BG331">
        <v>-2.0835903631421199E-2</v>
      </c>
      <c r="BH331">
        <v>-2.0835903631421199E-2</v>
      </c>
      <c r="BI331">
        <v>-2.0835903631421199E-2</v>
      </c>
      <c r="BJ331">
        <v>-2.0835903631421199E-2</v>
      </c>
      <c r="BK331">
        <v>-2.0835903631421199E-2</v>
      </c>
      <c r="BL331">
        <v>-2.0835903631421199E-2</v>
      </c>
      <c r="BM331">
        <v>-2.0835903631421199E-2</v>
      </c>
      <c r="BN331">
        <v>-2.0835903631421199E-2</v>
      </c>
      <c r="BO331">
        <v>-2.0835903631421199E-2</v>
      </c>
      <c r="BP331">
        <v>-2.0835903631421199E-2</v>
      </c>
      <c r="BQ331">
        <v>-2.0835903631421199E-2</v>
      </c>
      <c r="BR331">
        <v>-2.0835903631421199E-2</v>
      </c>
      <c r="BS331">
        <v>-2.0835903631421199E-2</v>
      </c>
      <c r="BT331">
        <v>-2.0835903631421199E-2</v>
      </c>
      <c r="BU331">
        <v>-2.0835903631421199E-2</v>
      </c>
      <c r="BV331">
        <v>-2.0835903631421199E-2</v>
      </c>
      <c r="BW331">
        <v>-2.0835903631421199E-2</v>
      </c>
      <c r="BX331">
        <v>-2.0835903631421199E-2</v>
      </c>
      <c r="BY331">
        <v>-2.0835903631421199E-2</v>
      </c>
      <c r="BZ331">
        <v>-2.0835903631421199E-2</v>
      </c>
      <c r="CA331">
        <v>-2.0835903631421199E-2</v>
      </c>
      <c r="CB331">
        <v>-2.0835903631421199E-2</v>
      </c>
      <c r="CC331">
        <v>-2.0835903631421199E-2</v>
      </c>
      <c r="CD331">
        <v>-2.0835903631421199E-2</v>
      </c>
      <c r="CE331">
        <v>-2.0835903631421199E-2</v>
      </c>
      <c r="CF331">
        <v>-2.0835903631421199E-2</v>
      </c>
      <c r="CG331">
        <v>-2.0835903631421199E-2</v>
      </c>
      <c r="CH331">
        <v>-2.0835903631421199E-2</v>
      </c>
      <c r="CI331">
        <v>-2.0835903631421199E-2</v>
      </c>
      <c r="CJ331">
        <v>-2.0835903631421199E-2</v>
      </c>
      <c r="CK331">
        <v>-2.0835903631421199E-2</v>
      </c>
      <c r="CL331">
        <v>-2.0835903631421199E-2</v>
      </c>
      <c r="CM331">
        <v>-2.0835903631421199E-2</v>
      </c>
      <c r="CN331">
        <v>-2.0835903631421199E-2</v>
      </c>
      <c r="CO331">
        <v>-2.0835903631421199E-2</v>
      </c>
      <c r="CP331">
        <v>-2.0835903631421199E-2</v>
      </c>
      <c r="CQ331">
        <v>-2.0835903631421199E-2</v>
      </c>
      <c r="CR331">
        <v>-2.0835903631421199E-2</v>
      </c>
      <c r="CS331">
        <v>-2.0835903631421199E-2</v>
      </c>
      <c r="CT331">
        <v>-2.0835903631421199E-2</v>
      </c>
      <c r="CU331">
        <v>-2.0835903631421199E-2</v>
      </c>
      <c r="CV331">
        <v>-2.0835903631421199E-2</v>
      </c>
      <c r="CW331">
        <v>-2.0835903631421199E-2</v>
      </c>
      <c r="CX331">
        <v>-2.0835903631421199E-2</v>
      </c>
      <c r="CY331">
        <v>-2.0835903631421199E-2</v>
      </c>
      <c r="CZ331">
        <v>-2.0835903631421199E-2</v>
      </c>
      <c r="DA331">
        <v>-2.0835903631421199E-2</v>
      </c>
      <c r="DB331">
        <v>-2.0835903631421199E-2</v>
      </c>
      <c r="DC331">
        <v>-2.0835903631421199E-2</v>
      </c>
      <c r="DD331">
        <v>-2.0835903631421199E-2</v>
      </c>
      <c r="DE331">
        <v>-2.0835903631421199E-2</v>
      </c>
      <c r="DF331">
        <v>-2.0835903631421199E-2</v>
      </c>
      <c r="DG331">
        <v>-2.0835903631421199E-2</v>
      </c>
      <c r="DH331">
        <v>-2.0835903631421199E-2</v>
      </c>
      <c r="DI331">
        <v>-2.0835903631421199E-2</v>
      </c>
      <c r="DJ331">
        <v>-2.0835903631421199E-2</v>
      </c>
      <c r="DK331">
        <v>-2.0835903631421199E-2</v>
      </c>
      <c r="DL331">
        <v>-2.0835903631421199E-2</v>
      </c>
      <c r="DM331">
        <v>-2.0835903631421199E-2</v>
      </c>
      <c r="DN331">
        <v>-2.0835903631421199E-2</v>
      </c>
      <c r="DO331">
        <v>-2.0835903631421199E-2</v>
      </c>
      <c r="DP331">
        <v>-2.0835903631421199E-2</v>
      </c>
      <c r="DQ331">
        <v>-2.0835903631421199E-2</v>
      </c>
      <c r="DR331">
        <v>-2.0835903631421199E-2</v>
      </c>
      <c r="DS331">
        <v>-2.0835903631421199E-2</v>
      </c>
      <c r="DT331">
        <v>-2.0835903631421199E-2</v>
      </c>
      <c r="DU331">
        <v>-2.0835903631421199E-2</v>
      </c>
      <c r="DV331">
        <v>-2.0835903631421199E-2</v>
      </c>
      <c r="DW331">
        <v>-2.0835903631421199E-2</v>
      </c>
      <c r="DX331">
        <v>-2.0835903631421199E-2</v>
      </c>
      <c r="DY331">
        <v>-2.0835903631421199E-2</v>
      </c>
      <c r="DZ331">
        <v>-2.0835903631421199E-2</v>
      </c>
      <c r="EA331">
        <v>-2.0835903631421199E-2</v>
      </c>
      <c r="EB331">
        <v>-2.0835903631421199E-2</v>
      </c>
      <c r="EC331">
        <v>-2.0835903631421199E-2</v>
      </c>
      <c r="ED331">
        <v>-2.0835903631421199E-2</v>
      </c>
      <c r="EE331">
        <v>-2.0835903631421199E-2</v>
      </c>
      <c r="EF331">
        <v>-2.0835903631421199E-2</v>
      </c>
      <c r="EG331">
        <v>-2.0835903631421199E-2</v>
      </c>
      <c r="EH331">
        <v>-2.0835903631421199E-2</v>
      </c>
      <c r="EI331">
        <v>-2.0835903631421199E-2</v>
      </c>
      <c r="EJ331">
        <v>-2.0835903631421199E-2</v>
      </c>
      <c r="EK331">
        <v>-2.0835903631421199E-2</v>
      </c>
      <c r="EL331">
        <v>-2.0835903631421199E-2</v>
      </c>
      <c r="EM331">
        <v>-2.0835903631421199E-2</v>
      </c>
      <c r="EN331">
        <v>-2.0835903631421199E-2</v>
      </c>
      <c r="EO331">
        <v>-2.0835903631421199E-2</v>
      </c>
      <c r="EP331">
        <v>-2.0835903631421199E-2</v>
      </c>
      <c r="EQ331">
        <v>-2.0835903631421199E-2</v>
      </c>
      <c r="ER331">
        <v>-2.0835903631421199E-2</v>
      </c>
      <c r="ES331">
        <v>-2.0835903631421199E-2</v>
      </c>
      <c r="ET331">
        <v>-2.0835903631421199E-2</v>
      </c>
      <c r="EU331">
        <v>-2.0835903631421199E-2</v>
      </c>
      <c r="EV331">
        <v>-2.0835903631421199E-2</v>
      </c>
      <c r="EW331">
        <v>-2.0835903631421199E-2</v>
      </c>
      <c r="EX331">
        <v>-2.0835903631421199E-2</v>
      </c>
      <c r="EY331">
        <v>-2.0835903631421199E-2</v>
      </c>
      <c r="EZ331">
        <v>-2.0835903631421199E-2</v>
      </c>
      <c r="FA331">
        <v>-2.0835903631421199E-2</v>
      </c>
      <c r="FB331">
        <v>-2.0835903631421199E-2</v>
      </c>
      <c r="FC331">
        <v>-2.0835903631421199E-2</v>
      </c>
      <c r="FD331">
        <v>-2.0835903631421199E-2</v>
      </c>
      <c r="FE331">
        <v>-2.0835903631421199E-2</v>
      </c>
      <c r="FF331">
        <v>-2.0835903631421199E-2</v>
      </c>
      <c r="FG331">
        <v>-2.0835903631421199E-2</v>
      </c>
      <c r="FH331">
        <v>-2.0835903631421199E-2</v>
      </c>
      <c r="FI331">
        <v>-2.0835903631421199E-2</v>
      </c>
      <c r="FJ331">
        <v>-2.0835903631421199E-2</v>
      </c>
      <c r="FK331">
        <v>-2.0835903631421199E-2</v>
      </c>
      <c r="FL331">
        <v>-2.0835903631421199E-2</v>
      </c>
      <c r="FM331">
        <v>-2.0835903631421199E-2</v>
      </c>
      <c r="FN331">
        <v>-2.0835903631421199E-2</v>
      </c>
      <c r="FO331">
        <v>-2.0835903631421199E-2</v>
      </c>
      <c r="FP331">
        <v>-2.0835903631421199E-2</v>
      </c>
      <c r="FQ331">
        <v>-2.0835903631421199E-2</v>
      </c>
      <c r="FR331">
        <v>-2.0835903631421199E-2</v>
      </c>
      <c r="FS331">
        <v>-2.0835903631421199E-2</v>
      </c>
      <c r="FT331">
        <v>-2.0835903631421199E-2</v>
      </c>
      <c r="FU331">
        <v>-2.0835903631421199E-2</v>
      </c>
      <c r="FV331">
        <v>-2.0835903631421199E-2</v>
      </c>
      <c r="FW331">
        <v>-2.0835903631421199E-2</v>
      </c>
      <c r="FX331">
        <v>-2.0835903631421199E-2</v>
      </c>
      <c r="FY331">
        <v>-2.0835903631421199E-2</v>
      </c>
      <c r="FZ331">
        <v>-2.0835903631421199E-2</v>
      </c>
      <c r="GA331">
        <v>-2.0835903631421199E-2</v>
      </c>
      <c r="GB331">
        <v>-2.0835903631421199E-2</v>
      </c>
      <c r="GC331">
        <v>-2.0835903631421199E-2</v>
      </c>
      <c r="GD331">
        <v>-2.0835903631421199E-2</v>
      </c>
      <c r="GE331">
        <v>-2.0835903631421199E-2</v>
      </c>
      <c r="GF331">
        <v>-2.0835903631421199E-2</v>
      </c>
      <c r="GG331">
        <v>-2.0835903631421199E-2</v>
      </c>
      <c r="GH331">
        <v>-2.0835903631421199E-2</v>
      </c>
      <c r="GI331">
        <v>-2.0835903631421199E-2</v>
      </c>
      <c r="GJ331">
        <v>-2.0835903631421199E-2</v>
      </c>
      <c r="GK331">
        <v>-2.0835903631421199E-2</v>
      </c>
      <c r="GL331">
        <v>-2.0835903631421199E-2</v>
      </c>
      <c r="GM331">
        <v>-2.0835903631421199E-2</v>
      </c>
      <c r="GN331">
        <v>-2.0835903631421199E-2</v>
      </c>
      <c r="GO331">
        <v>-2.0835903631421199E-2</v>
      </c>
      <c r="GP331">
        <v>-2.0835903631421199E-2</v>
      </c>
      <c r="GQ331">
        <v>-2.0835903631421199E-2</v>
      </c>
      <c r="GR331">
        <v>-2.0835903631421199E-2</v>
      </c>
      <c r="GS331">
        <v>-2.0835903631421199E-2</v>
      </c>
      <c r="GT331">
        <v>-2.0835903631421199E-2</v>
      </c>
      <c r="GU331">
        <v>-2.0835903631421199E-2</v>
      </c>
    </row>
    <row r="332" spans="1:203" x14ac:dyDescent="0.25">
      <c r="A332" s="3">
        <v>5.7770398241012302</v>
      </c>
      <c r="B332">
        <v>-2.0835903631424301E-2</v>
      </c>
      <c r="D332">
        <v>-2.08359036314213E-2</v>
      </c>
      <c r="E332">
        <v>-2.0835903631421199E-2</v>
      </c>
      <c r="F332">
        <v>-2.0835903631421199E-2</v>
      </c>
      <c r="G332">
        <v>-2.0835903631421199E-2</v>
      </c>
      <c r="H332">
        <v>-2.0835903631421199E-2</v>
      </c>
      <c r="I332">
        <v>-2.0835903631421199E-2</v>
      </c>
      <c r="J332">
        <v>-2.0835903631421199E-2</v>
      </c>
      <c r="K332">
        <v>-2.0835903631421199E-2</v>
      </c>
      <c r="L332">
        <v>-2.0835903631421199E-2</v>
      </c>
      <c r="M332">
        <v>-2.0835903631421199E-2</v>
      </c>
      <c r="N332">
        <v>-2.0835903631421199E-2</v>
      </c>
      <c r="O332">
        <v>-2.0835903631421199E-2</v>
      </c>
      <c r="P332">
        <v>-2.0835903631421199E-2</v>
      </c>
      <c r="Q332">
        <v>-2.0835903631421199E-2</v>
      </c>
      <c r="R332">
        <v>-2.0835903631421199E-2</v>
      </c>
      <c r="S332">
        <v>-2.0835903631421199E-2</v>
      </c>
      <c r="T332">
        <v>-2.0835903631421199E-2</v>
      </c>
      <c r="U332">
        <v>-2.0835903631421199E-2</v>
      </c>
      <c r="V332">
        <v>-2.0835903631421199E-2</v>
      </c>
      <c r="W332">
        <v>-2.0835903631421199E-2</v>
      </c>
      <c r="X332">
        <v>-2.0835903631421199E-2</v>
      </c>
      <c r="Y332">
        <v>-2.0835903631421199E-2</v>
      </c>
      <c r="Z332">
        <v>-2.0835903631421199E-2</v>
      </c>
      <c r="AA332">
        <v>-2.0835903631421199E-2</v>
      </c>
      <c r="AB332">
        <v>-2.0835903631421199E-2</v>
      </c>
      <c r="AC332">
        <v>-2.0835903631421199E-2</v>
      </c>
      <c r="AD332">
        <v>-2.0835903631421199E-2</v>
      </c>
      <c r="AE332">
        <v>-2.0835903631421199E-2</v>
      </c>
      <c r="AF332">
        <v>-2.0835903631421199E-2</v>
      </c>
      <c r="AG332">
        <v>-2.0835903631421199E-2</v>
      </c>
      <c r="AH332">
        <v>-2.0835903631421199E-2</v>
      </c>
      <c r="AI332">
        <v>-2.0835903631421199E-2</v>
      </c>
      <c r="AJ332">
        <v>-2.0835903631421199E-2</v>
      </c>
      <c r="AK332">
        <v>-2.0835903631421199E-2</v>
      </c>
      <c r="AL332">
        <v>-2.0835903631421199E-2</v>
      </c>
      <c r="AM332">
        <v>-2.0835903631421199E-2</v>
      </c>
      <c r="AN332">
        <v>-2.0835903631421199E-2</v>
      </c>
      <c r="AO332">
        <v>-2.0835903631421199E-2</v>
      </c>
      <c r="AP332">
        <v>-2.0835903631421199E-2</v>
      </c>
      <c r="AQ332">
        <v>-2.0835903631421199E-2</v>
      </c>
      <c r="AR332">
        <v>-2.0835903631421199E-2</v>
      </c>
      <c r="AS332">
        <v>-2.0835903631421199E-2</v>
      </c>
      <c r="AT332">
        <v>-2.0835903631421199E-2</v>
      </c>
      <c r="AU332">
        <v>-2.0835903631421199E-2</v>
      </c>
      <c r="AV332">
        <v>-2.0835903631421199E-2</v>
      </c>
      <c r="AW332">
        <v>-2.0835903631421199E-2</v>
      </c>
      <c r="AX332">
        <v>-2.0835903631421199E-2</v>
      </c>
      <c r="AY332">
        <v>-2.0835903631421199E-2</v>
      </c>
      <c r="AZ332">
        <v>-2.0835903631421199E-2</v>
      </c>
      <c r="BA332">
        <v>-2.0835903631421199E-2</v>
      </c>
      <c r="BB332">
        <v>-2.0835903631421199E-2</v>
      </c>
      <c r="BC332">
        <v>-2.0835903631421199E-2</v>
      </c>
      <c r="BD332">
        <v>-2.0835903631421199E-2</v>
      </c>
      <c r="BE332">
        <v>-2.0835903631421199E-2</v>
      </c>
      <c r="BF332">
        <v>-2.0835903631421199E-2</v>
      </c>
      <c r="BG332">
        <v>-2.0835903631421199E-2</v>
      </c>
      <c r="BH332">
        <v>-2.0835903631421199E-2</v>
      </c>
      <c r="BI332">
        <v>-2.0835903631421199E-2</v>
      </c>
      <c r="BJ332">
        <v>-2.0835903631421199E-2</v>
      </c>
      <c r="BK332">
        <v>-2.0835903631421199E-2</v>
      </c>
      <c r="BL332">
        <v>-2.0835903631421199E-2</v>
      </c>
      <c r="BM332">
        <v>-2.0835903631421199E-2</v>
      </c>
      <c r="BN332">
        <v>-2.0835903631421199E-2</v>
      </c>
      <c r="BO332">
        <v>-2.0835903631421199E-2</v>
      </c>
      <c r="BP332">
        <v>-2.0835903631421199E-2</v>
      </c>
      <c r="BQ332">
        <v>-2.0835903631421199E-2</v>
      </c>
      <c r="BR332">
        <v>-2.0835903631421199E-2</v>
      </c>
      <c r="BS332">
        <v>-2.0835903631421199E-2</v>
      </c>
      <c r="BT332">
        <v>-2.0835903631421199E-2</v>
      </c>
      <c r="BU332">
        <v>-2.0835903631421199E-2</v>
      </c>
      <c r="BV332">
        <v>-2.0835903631421199E-2</v>
      </c>
      <c r="BW332">
        <v>-2.0835903631421199E-2</v>
      </c>
      <c r="BX332">
        <v>-2.0835903631421199E-2</v>
      </c>
      <c r="BY332">
        <v>-2.0835903631421199E-2</v>
      </c>
      <c r="BZ332">
        <v>-2.0835903631421199E-2</v>
      </c>
      <c r="CA332">
        <v>-2.0835903631421199E-2</v>
      </c>
      <c r="CB332">
        <v>-2.0835903631421199E-2</v>
      </c>
      <c r="CC332">
        <v>-2.0835903631421199E-2</v>
      </c>
      <c r="CD332">
        <v>-2.0835903631421199E-2</v>
      </c>
      <c r="CE332">
        <v>-2.0835903631421199E-2</v>
      </c>
      <c r="CF332">
        <v>-2.0835903631421199E-2</v>
      </c>
      <c r="CG332">
        <v>-2.0835903631421199E-2</v>
      </c>
      <c r="CH332">
        <v>-2.0835903631421199E-2</v>
      </c>
      <c r="CI332">
        <v>-2.0835903631421199E-2</v>
      </c>
      <c r="CJ332">
        <v>-2.0835903631421199E-2</v>
      </c>
      <c r="CK332">
        <v>-2.0835903631421199E-2</v>
      </c>
      <c r="CL332">
        <v>-2.0835903631421199E-2</v>
      </c>
      <c r="CM332">
        <v>-2.0835903631421199E-2</v>
      </c>
      <c r="CN332">
        <v>-2.0835903631421199E-2</v>
      </c>
      <c r="CO332">
        <v>-2.0835903631421199E-2</v>
      </c>
      <c r="CP332">
        <v>-2.0835903631421199E-2</v>
      </c>
      <c r="CQ332">
        <v>-2.0835903631421199E-2</v>
      </c>
      <c r="CR332">
        <v>-2.0835903631421199E-2</v>
      </c>
      <c r="CS332">
        <v>-2.0835903631421199E-2</v>
      </c>
      <c r="CT332">
        <v>-2.0835903631421199E-2</v>
      </c>
      <c r="CU332">
        <v>-2.0835903631421199E-2</v>
      </c>
      <c r="CV332">
        <v>-2.0835903631421199E-2</v>
      </c>
      <c r="CW332">
        <v>-2.0835903631421199E-2</v>
      </c>
      <c r="CX332">
        <v>-2.0835903631421199E-2</v>
      </c>
      <c r="CY332">
        <v>-2.0835903631421199E-2</v>
      </c>
      <c r="CZ332">
        <v>-2.0835903631421199E-2</v>
      </c>
      <c r="DA332">
        <v>-2.0835903631421199E-2</v>
      </c>
      <c r="DB332">
        <v>-2.0835903631421199E-2</v>
      </c>
      <c r="DC332">
        <v>-2.0835903631421199E-2</v>
      </c>
      <c r="DD332">
        <v>-2.0835903631421199E-2</v>
      </c>
      <c r="DE332">
        <v>-2.0835903631421199E-2</v>
      </c>
      <c r="DF332">
        <v>-2.0835903631421199E-2</v>
      </c>
      <c r="DG332">
        <v>-2.0835903631421199E-2</v>
      </c>
      <c r="DH332">
        <v>-2.0835903631421199E-2</v>
      </c>
      <c r="DI332">
        <v>-2.0835903631421199E-2</v>
      </c>
      <c r="DJ332">
        <v>-2.0835903631421199E-2</v>
      </c>
      <c r="DK332">
        <v>-2.0835903631421199E-2</v>
      </c>
      <c r="DL332">
        <v>-2.0835903631421199E-2</v>
      </c>
      <c r="DM332">
        <v>-2.0835903631421199E-2</v>
      </c>
      <c r="DN332">
        <v>-2.0835903631421199E-2</v>
      </c>
      <c r="DO332">
        <v>-2.0835903631421199E-2</v>
      </c>
      <c r="DP332">
        <v>-2.0835903631421199E-2</v>
      </c>
      <c r="DQ332">
        <v>-2.0835903631421199E-2</v>
      </c>
      <c r="DR332">
        <v>-2.0835903631421199E-2</v>
      </c>
      <c r="DS332">
        <v>-2.0835903631421199E-2</v>
      </c>
      <c r="DT332">
        <v>-2.0835903631421199E-2</v>
      </c>
      <c r="DU332">
        <v>-2.0835903631421199E-2</v>
      </c>
      <c r="DV332">
        <v>-2.0835903631421199E-2</v>
      </c>
      <c r="DW332">
        <v>-2.0835903631421199E-2</v>
      </c>
      <c r="DX332">
        <v>-2.0835903631421199E-2</v>
      </c>
      <c r="DY332">
        <v>-2.0835903631421199E-2</v>
      </c>
      <c r="DZ332">
        <v>-2.0835903631421199E-2</v>
      </c>
      <c r="EA332">
        <v>-2.0835903631421199E-2</v>
      </c>
      <c r="EB332">
        <v>-2.0835903631421199E-2</v>
      </c>
      <c r="EC332">
        <v>-2.0835903631421199E-2</v>
      </c>
      <c r="ED332">
        <v>-2.0835903631421199E-2</v>
      </c>
      <c r="EE332">
        <v>-2.0835903631421199E-2</v>
      </c>
      <c r="EF332">
        <v>-2.0835903631421199E-2</v>
      </c>
      <c r="EG332">
        <v>-2.0835903631421199E-2</v>
      </c>
      <c r="EH332">
        <v>-2.0835903631421199E-2</v>
      </c>
      <c r="EI332">
        <v>-2.0835903631421199E-2</v>
      </c>
      <c r="EJ332">
        <v>-2.0835903631421199E-2</v>
      </c>
      <c r="EK332">
        <v>-2.0835903631421199E-2</v>
      </c>
      <c r="EL332">
        <v>-2.0835903631421199E-2</v>
      </c>
      <c r="EM332">
        <v>-2.0835903631421199E-2</v>
      </c>
      <c r="EN332">
        <v>-2.0835903631421199E-2</v>
      </c>
      <c r="EO332">
        <v>-2.0835903631421199E-2</v>
      </c>
      <c r="EP332">
        <v>-2.0835903631421199E-2</v>
      </c>
      <c r="EQ332">
        <v>-2.0835903631421199E-2</v>
      </c>
      <c r="ER332">
        <v>-2.0835903631421199E-2</v>
      </c>
      <c r="ES332">
        <v>-2.0835903631421199E-2</v>
      </c>
      <c r="ET332">
        <v>-2.0835903631421199E-2</v>
      </c>
      <c r="EU332">
        <v>-2.0835903631421199E-2</v>
      </c>
      <c r="EV332">
        <v>-2.0835903631421199E-2</v>
      </c>
      <c r="EW332">
        <v>-2.0835903631421199E-2</v>
      </c>
      <c r="EX332">
        <v>-2.0835903631421199E-2</v>
      </c>
      <c r="EY332">
        <v>-2.0835903631421199E-2</v>
      </c>
      <c r="EZ332">
        <v>-2.0835903631421199E-2</v>
      </c>
      <c r="FA332">
        <v>-2.0835903631421199E-2</v>
      </c>
      <c r="FB332">
        <v>-2.0835903631421199E-2</v>
      </c>
      <c r="FC332">
        <v>-2.0835903631421199E-2</v>
      </c>
      <c r="FD332">
        <v>-2.0835903631421199E-2</v>
      </c>
      <c r="FE332">
        <v>-2.0835903631421199E-2</v>
      </c>
      <c r="FF332">
        <v>-2.0835903631421199E-2</v>
      </c>
      <c r="FG332">
        <v>-2.0835903631421199E-2</v>
      </c>
      <c r="FH332">
        <v>-2.0835903631421199E-2</v>
      </c>
      <c r="FI332">
        <v>-2.0835903631421199E-2</v>
      </c>
      <c r="FJ332">
        <v>-2.0835903631421199E-2</v>
      </c>
      <c r="FK332">
        <v>-2.0835903631421199E-2</v>
      </c>
      <c r="FL332">
        <v>-2.0835903631421199E-2</v>
      </c>
      <c r="FM332">
        <v>-2.0835903631421199E-2</v>
      </c>
      <c r="FN332">
        <v>-2.0835903631421199E-2</v>
      </c>
      <c r="FO332">
        <v>-2.0835903631421199E-2</v>
      </c>
      <c r="FP332">
        <v>-2.0835903631421199E-2</v>
      </c>
      <c r="FQ332">
        <v>-2.0835903631421199E-2</v>
      </c>
      <c r="FR332">
        <v>-2.0835903631421199E-2</v>
      </c>
      <c r="FS332">
        <v>-2.0835903631421199E-2</v>
      </c>
      <c r="FT332">
        <v>-2.0835903631421199E-2</v>
      </c>
      <c r="FU332">
        <v>-2.0835903631421199E-2</v>
      </c>
      <c r="FV332">
        <v>-2.0835903631421199E-2</v>
      </c>
      <c r="FW332">
        <v>-2.0835903631421199E-2</v>
      </c>
      <c r="FX332">
        <v>-2.0835903631421199E-2</v>
      </c>
      <c r="FY332">
        <v>-2.0835903631421199E-2</v>
      </c>
      <c r="FZ332">
        <v>-2.0835903631421199E-2</v>
      </c>
      <c r="GA332">
        <v>-2.0835903631421199E-2</v>
      </c>
      <c r="GB332">
        <v>-2.0835903631421199E-2</v>
      </c>
      <c r="GC332">
        <v>-2.0835903631421199E-2</v>
      </c>
      <c r="GD332">
        <v>-2.0835903631421199E-2</v>
      </c>
      <c r="GE332">
        <v>-2.0835903631421199E-2</v>
      </c>
      <c r="GF332">
        <v>-2.0835903631421199E-2</v>
      </c>
      <c r="GG332">
        <v>-2.0835903631421199E-2</v>
      </c>
      <c r="GH332">
        <v>-2.0835903631421199E-2</v>
      </c>
      <c r="GI332">
        <v>-2.0835903631421199E-2</v>
      </c>
      <c r="GJ332">
        <v>-2.0835903631421199E-2</v>
      </c>
      <c r="GK332">
        <v>-2.0835903631421199E-2</v>
      </c>
      <c r="GL332">
        <v>-2.0835903631421199E-2</v>
      </c>
      <c r="GM332">
        <v>-2.0835903631421199E-2</v>
      </c>
      <c r="GN332">
        <v>-2.0835903631421199E-2</v>
      </c>
      <c r="GO332">
        <v>-2.0835903631421199E-2</v>
      </c>
      <c r="GP332">
        <v>-2.0835903631421199E-2</v>
      </c>
      <c r="GQ332">
        <v>-2.0835903631421199E-2</v>
      </c>
      <c r="GR332">
        <v>-2.0835903631421199E-2</v>
      </c>
      <c r="GS332">
        <v>-2.0835903631421199E-2</v>
      </c>
      <c r="GT332">
        <v>-2.0835903631421199E-2</v>
      </c>
      <c r="GU332">
        <v>-2.0835903631421199E-2</v>
      </c>
    </row>
    <row r="333" spans="1:203" x14ac:dyDescent="0.25">
      <c r="A333" s="3">
        <v>5.7944931166211697</v>
      </c>
      <c r="B333">
        <v>-2.0835903631424301E-2</v>
      </c>
      <c r="D333">
        <v>-2.08359036314213E-2</v>
      </c>
      <c r="E333">
        <v>-2.0835903631421199E-2</v>
      </c>
      <c r="F333">
        <v>-2.0835903631421199E-2</v>
      </c>
      <c r="G333">
        <v>-2.0835903631421199E-2</v>
      </c>
      <c r="H333">
        <v>-2.0835903631421199E-2</v>
      </c>
      <c r="I333">
        <v>-2.0835903631421199E-2</v>
      </c>
      <c r="J333">
        <v>-2.0835903631421199E-2</v>
      </c>
      <c r="K333">
        <v>-2.0835903631421199E-2</v>
      </c>
      <c r="L333">
        <v>-2.0835903631421199E-2</v>
      </c>
      <c r="M333">
        <v>-2.0835903631421199E-2</v>
      </c>
      <c r="N333">
        <v>-2.0835903631421199E-2</v>
      </c>
      <c r="O333">
        <v>-2.0835903631421199E-2</v>
      </c>
      <c r="P333">
        <v>-2.0835903631421199E-2</v>
      </c>
      <c r="Q333">
        <v>-2.0835903631421199E-2</v>
      </c>
      <c r="R333">
        <v>-2.0835903631421199E-2</v>
      </c>
      <c r="S333">
        <v>-2.0835903631421199E-2</v>
      </c>
      <c r="T333">
        <v>-2.0835903631421199E-2</v>
      </c>
      <c r="U333">
        <v>-2.0835903631421199E-2</v>
      </c>
      <c r="V333">
        <v>-2.0835903631421199E-2</v>
      </c>
      <c r="W333">
        <v>-2.0835903631421199E-2</v>
      </c>
      <c r="X333">
        <v>-2.0835903631421199E-2</v>
      </c>
      <c r="Y333">
        <v>-2.0835903631421199E-2</v>
      </c>
      <c r="Z333">
        <v>-2.0835903631421199E-2</v>
      </c>
      <c r="AA333">
        <v>-2.0835903631421199E-2</v>
      </c>
      <c r="AB333">
        <v>-2.0835903631421199E-2</v>
      </c>
      <c r="AC333">
        <v>-2.0835903631421199E-2</v>
      </c>
      <c r="AD333">
        <v>-2.0835903631421199E-2</v>
      </c>
      <c r="AE333">
        <v>-2.0835903631421199E-2</v>
      </c>
      <c r="AF333">
        <v>-2.0835903631421199E-2</v>
      </c>
      <c r="AG333">
        <v>-2.0835903631421199E-2</v>
      </c>
      <c r="AH333">
        <v>-2.0835903631421199E-2</v>
      </c>
      <c r="AI333">
        <v>-2.0835903631421199E-2</v>
      </c>
      <c r="AJ333">
        <v>-2.0835903631421199E-2</v>
      </c>
      <c r="AK333">
        <v>-2.0835903631421199E-2</v>
      </c>
      <c r="AL333">
        <v>-2.0835903631421199E-2</v>
      </c>
      <c r="AM333">
        <v>-2.0835903631421199E-2</v>
      </c>
      <c r="AN333">
        <v>-2.0835903631421199E-2</v>
      </c>
      <c r="AO333">
        <v>-2.0835903631421199E-2</v>
      </c>
      <c r="AP333">
        <v>-2.0835903631421199E-2</v>
      </c>
      <c r="AQ333">
        <v>-2.0835903631421199E-2</v>
      </c>
      <c r="AR333">
        <v>-2.0835903631421199E-2</v>
      </c>
      <c r="AS333">
        <v>-2.0835903631421199E-2</v>
      </c>
      <c r="AT333">
        <v>-2.0835903631421199E-2</v>
      </c>
      <c r="AU333">
        <v>-2.0835903631421199E-2</v>
      </c>
      <c r="AV333">
        <v>-2.0835903631421199E-2</v>
      </c>
      <c r="AW333">
        <v>-2.0835903631421199E-2</v>
      </c>
      <c r="AX333">
        <v>-2.0835903631421199E-2</v>
      </c>
      <c r="AY333">
        <v>-2.0835903631421199E-2</v>
      </c>
      <c r="AZ333">
        <v>-2.0835903631421199E-2</v>
      </c>
      <c r="BA333">
        <v>-2.0835903631421199E-2</v>
      </c>
      <c r="BB333">
        <v>-2.0835903631421199E-2</v>
      </c>
      <c r="BC333">
        <v>-2.0835903631421199E-2</v>
      </c>
      <c r="BD333">
        <v>-2.0835903631421199E-2</v>
      </c>
      <c r="BE333">
        <v>-2.0835903631421199E-2</v>
      </c>
      <c r="BF333">
        <v>-2.0835903631421199E-2</v>
      </c>
      <c r="BG333">
        <v>-2.0835903631421199E-2</v>
      </c>
      <c r="BH333">
        <v>-2.0835903631421199E-2</v>
      </c>
      <c r="BI333">
        <v>-2.0835903631421199E-2</v>
      </c>
      <c r="BJ333">
        <v>-2.0835903631421199E-2</v>
      </c>
      <c r="BK333">
        <v>-2.0835903631421199E-2</v>
      </c>
      <c r="BL333">
        <v>-2.0835903631421199E-2</v>
      </c>
      <c r="BM333">
        <v>-2.0835903631421199E-2</v>
      </c>
      <c r="BN333">
        <v>-2.0835903631421199E-2</v>
      </c>
      <c r="BO333">
        <v>-2.0835903631421199E-2</v>
      </c>
      <c r="BP333">
        <v>-2.0835903631421199E-2</v>
      </c>
      <c r="BQ333">
        <v>-2.0835903631421199E-2</v>
      </c>
      <c r="BR333">
        <v>-2.0835903631421199E-2</v>
      </c>
      <c r="BS333">
        <v>-2.0835903631421199E-2</v>
      </c>
      <c r="BT333">
        <v>-2.0835903631421199E-2</v>
      </c>
      <c r="BU333">
        <v>-2.0835903631421199E-2</v>
      </c>
      <c r="BV333">
        <v>-2.0835903631421199E-2</v>
      </c>
      <c r="BW333">
        <v>-2.0835903631421199E-2</v>
      </c>
      <c r="BX333">
        <v>-2.0835903631421199E-2</v>
      </c>
      <c r="BY333">
        <v>-2.0835903631421199E-2</v>
      </c>
      <c r="BZ333">
        <v>-2.0835903631421199E-2</v>
      </c>
      <c r="CA333">
        <v>-2.0835903631421199E-2</v>
      </c>
      <c r="CB333">
        <v>-2.0835903631421199E-2</v>
      </c>
      <c r="CC333">
        <v>-2.0835903631421199E-2</v>
      </c>
      <c r="CD333">
        <v>-2.0835903631421199E-2</v>
      </c>
      <c r="CE333">
        <v>-2.0835903631421199E-2</v>
      </c>
      <c r="CF333">
        <v>-2.0835903631421199E-2</v>
      </c>
      <c r="CG333">
        <v>-2.0835903631421199E-2</v>
      </c>
      <c r="CH333">
        <v>-2.0835903631421199E-2</v>
      </c>
      <c r="CI333">
        <v>-2.0835903631421199E-2</v>
      </c>
      <c r="CJ333">
        <v>-2.0835903631421199E-2</v>
      </c>
      <c r="CK333">
        <v>-2.0835903631421199E-2</v>
      </c>
      <c r="CL333">
        <v>-2.0835903631421199E-2</v>
      </c>
      <c r="CM333">
        <v>-2.0835903631421199E-2</v>
      </c>
      <c r="CN333">
        <v>-2.0835903631421199E-2</v>
      </c>
      <c r="CO333">
        <v>-2.0835903631421199E-2</v>
      </c>
      <c r="CP333">
        <v>-2.0835903631421199E-2</v>
      </c>
      <c r="CQ333">
        <v>-2.0835903631421199E-2</v>
      </c>
      <c r="CR333">
        <v>-2.0835903631421199E-2</v>
      </c>
      <c r="CS333">
        <v>-2.0835903631421199E-2</v>
      </c>
      <c r="CT333">
        <v>-2.0835903631421199E-2</v>
      </c>
      <c r="CU333">
        <v>-2.0835903631421199E-2</v>
      </c>
      <c r="CV333">
        <v>-2.0835903631421199E-2</v>
      </c>
      <c r="CW333">
        <v>-2.0835903631421199E-2</v>
      </c>
      <c r="CX333">
        <v>-2.0835903631421199E-2</v>
      </c>
      <c r="CY333">
        <v>-2.0835903631421199E-2</v>
      </c>
      <c r="CZ333">
        <v>-2.0835903631421199E-2</v>
      </c>
      <c r="DA333">
        <v>-2.0835903631421199E-2</v>
      </c>
      <c r="DB333">
        <v>-2.0835903631421199E-2</v>
      </c>
      <c r="DC333">
        <v>-2.0835903631421199E-2</v>
      </c>
      <c r="DD333">
        <v>-2.0835903631421199E-2</v>
      </c>
      <c r="DE333">
        <v>-2.0835903631421199E-2</v>
      </c>
      <c r="DF333">
        <v>-2.0835903631421199E-2</v>
      </c>
      <c r="DG333">
        <v>-2.0835903631421199E-2</v>
      </c>
      <c r="DH333">
        <v>-2.0835903631421199E-2</v>
      </c>
      <c r="DI333">
        <v>-2.0835903631421199E-2</v>
      </c>
      <c r="DJ333">
        <v>-2.0835903631421199E-2</v>
      </c>
      <c r="DK333">
        <v>-2.0835903631421199E-2</v>
      </c>
      <c r="DL333">
        <v>-2.0835903631421199E-2</v>
      </c>
      <c r="DM333">
        <v>-2.0835903631421199E-2</v>
      </c>
      <c r="DN333">
        <v>-2.0835903631421199E-2</v>
      </c>
      <c r="DO333">
        <v>-2.0835903631421199E-2</v>
      </c>
      <c r="DP333">
        <v>-2.0835903631421199E-2</v>
      </c>
      <c r="DQ333">
        <v>-2.0835903631421199E-2</v>
      </c>
      <c r="DR333">
        <v>-2.0835903631421199E-2</v>
      </c>
      <c r="DS333">
        <v>-2.0835903631421199E-2</v>
      </c>
      <c r="DT333">
        <v>-2.0835903631421199E-2</v>
      </c>
      <c r="DU333">
        <v>-2.0835903631421199E-2</v>
      </c>
      <c r="DV333">
        <v>-2.0835903631421199E-2</v>
      </c>
      <c r="DW333">
        <v>-2.0835903631421199E-2</v>
      </c>
      <c r="DX333">
        <v>-2.0835903631421199E-2</v>
      </c>
      <c r="DY333">
        <v>-2.0835903631421199E-2</v>
      </c>
      <c r="DZ333">
        <v>-2.0835903631421199E-2</v>
      </c>
      <c r="EA333">
        <v>-2.0835903631421199E-2</v>
      </c>
      <c r="EB333">
        <v>-2.0835903631421199E-2</v>
      </c>
      <c r="EC333">
        <v>-2.0835903631421199E-2</v>
      </c>
      <c r="ED333">
        <v>-2.0835903631421199E-2</v>
      </c>
      <c r="EE333">
        <v>-2.0835903631421199E-2</v>
      </c>
      <c r="EF333">
        <v>-2.0835903631421199E-2</v>
      </c>
      <c r="EG333">
        <v>-2.0835903631421199E-2</v>
      </c>
      <c r="EH333">
        <v>-2.0835903631421199E-2</v>
      </c>
      <c r="EI333">
        <v>-2.0835903631421199E-2</v>
      </c>
      <c r="EJ333">
        <v>-2.0835903631421199E-2</v>
      </c>
      <c r="EK333">
        <v>-2.0835903631421199E-2</v>
      </c>
      <c r="EL333">
        <v>-2.0835903631421199E-2</v>
      </c>
      <c r="EM333">
        <v>-2.0835903631421199E-2</v>
      </c>
      <c r="EN333">
        <v>-2.0835903631421199E-2</v>
      </c>
      <c r="EO333">
        <v>-2.0835903631421199E-2</v>
      </c>
      <c r="EP333">
        <v>-2.0835903631421199E-2</v>
      </c>
      <c r="EQ333">
        <v>-2.0835903631421199E-2</v>
      </c>
      <c r="ER333">
        <v>-2.0835903631421199E-2</v>
      </c>
      <c r="ES333">
        <v>-2.0835903631421199E-2</v>
      </c>
      <c r="ET333">
        <v>-2.0835903631421199E-2</v>
      </c>
      <c r="EU333">
        <v>-2.0835903631421199E-2</v>
      </c>
      <c r="EV333">
        <v>-2.0835903631421199E-2</v>
      </c>
      <c r="EW333">
        <v>-2.0835903631421199E-2</v>
      </c>
      <c r="EX333">
        <v>-2.0835903631421199E-2</v>
      </c>
      <c r="EY333">
        <v>-2.0835903631421199E-2</v>
      </c>
      <c r="EZ333">
        <v>-2.0835903631421199E-2</v>
      </c>
      <c r="FA333">
        <v>-2.0835903631421199E-2</v>
      </c>
      <c r="FB333">
        <v>-2.0835903631421199E-2</v>
      </c>
      <c r="FC333">
        <v>-2.0835903631421199E-2</v>
      </c>
      <c r="FD333">
        <v>-2.0835903631421199E-2</v>
      </c>
      <c r="FE333">
        <v>-2.0835903631421199E-2</v>
      </c>
      <c r="FF333">
        <v>-2.0835903631421199E-2</v>
      </c>
      <c r="FG333">
        <v>-2.0835903631421199E-2</v>
      </c>
      <c r="FH333">
        <v>-2.0835903631421199E-2</v>
      </c>
      <c r="FI333">
        <v>-2.0835903631421199E-2</v>
      </c>
      <c r="FJ333">
        <v>-2.0835903631421199E-2</v>
      </c>
      <c r="FK333">
        <v>-2.0835903631421199E-2</v>
      </c>
      <c r="FL333">
        <v>-2.0835903631421199E-2</v>
      </c>
      <c r="FM333">
        <v>-2.0835903631421199E-2</v>
      </c>
      <c r="FN333">
        <v>-2.0835903631421199E-2</v>
      </c>
      <c r="FO333">
        <v>-2.0835903631421199E-2</v>
      </c>
      <c r="FP333">
        <v>-2.0835903631421199E-2</v>
      </c>
      <c r="FQ333">
        <v>-2.0835903631421199E-2</v>
      </c>
      <c r="FR333">
        <v>-2.0835903631421199E-2</v>
      </c>
      <c r="FS333">
        <v>-2.0835903631421199E-2</v>
      </c>
      <c r="FT333">
        <v>-2.0835903631421199E-2</v>
      </c>
      <c r="FU333">
        <v>-2.0835903631421199E-2</v>
      </c>
      <c r="FV333">
        <v>-2.0835903631421199E-2</v>
      </c>
      <c r="FW333">
        <v>-2.0835903631421199E-2</v>
      </c>
      <c r="FX333">
        <v>-2.0835903631421199E-2</v>
      </c>
      <c r="FY333">
        <v>-2.0835903631421199E-2</v>
      </c>
      <c r="FZ333">
        <v>-2.0835903631421199E-2</v>
      </c>
      <c r="GA333">
        <v>-2.0835903631421199E-2</v>
      </c>
      <c r="GB333">
        <v>-2.0835903631421199E-2</v>
      </c>
      <c r="GC333">
        <v>-2.0835903631421199E-2</v>
      </c>
      <c r="GD333">
        <v>-2.0835903631421199E-2</v>
      </c>
      <c r="GE333">
        <v>-2.0835903631421199E-2</v>
      </c>
      <c r="GF333">
        <v>-2.0835903631421199E-2</v>
      </c>
      <c r="GG333">
        <v>-2.0835903631421199E-2</v>
      </c>
      <c r="GH333">
        <v>-2.0835903631421199E-2</v>
      </c>
      <c r="GI333">
        <v>-2.0835903631421199E-2</v>
      </c>
      <c r="GJ333">
        <v>-2.0835903631421199E-2</v>
      </c>
      <c r="GK333">
        <v>-2.0835903631421199E-2</v>
      </c>
      <c r="GL333">
        <v>-2.0835903631421199E-2</v>
      </c>
      <c r="GM333">
        <v>-2.0835903631421199E-2</v>
      </c>
      <c r="GN333">
        <v>-2.0835903631421199E-2</v>
      </c>
      <c r="GO333">
        <v>-2.0835903631421199E-2</v>
      </c>
      <c r="GP333">
        <v>-2.0835903631421199E-2</v>
      </c>
      <c r="GQ333">
        <v>-2.0835903631421199E-2</v>
      </c>
      <c r="GR333">
        <v>-2.0835903631421199E-2</v>
      </c>
      <c r="GS333">
        <v>-2.0835903631421199E-2</v>
      </c>
      <c r="GT333">
        <v>-2.0835903631421199E-2</v>
      </c>
      <c r="GU333">
        <v>-2.0835903631421199E-2</v>
      </c>
    </row>
    <row r="334" spans="1:203" x14ac:dyDescent="0.25">
      <c r="A334" s="3">
        <v>5.8119464091411199</v>
      </c>
      <c r="B334">
        <v>-2.0835903631424301E-2</v>
      </c>
      <c r="D334">
        <v>-2.08359036314213E-2</v>
      </c>
      <c r="E334">
        <v>-2.0835903631421199E-2</v>
      </c>
      <c r="F334">
        <v>-2.0835903631421199E-2</v>
      </c>
      <c r="G334">
        <v>-2.0835903631421199E-2</v>
      </c>
      <c r="H334">
        <v>-2.0835903631421199E-2</v>
      </c>
      <c r="I334">
        <v>-2.0835903631421199E-2</v>
      </c>
      <c r="J334">
        <v>-2.0835903631421199E-2</v>
      </c>
      <c r="K334">
        <v>-2.0835903631421199E-2</v>
      </c>
      <c r="L334">
        <v>-2.0835903631421199E-2</v>
      </c>
      <c r="M334">
        <v>-2.0835903631421199E-2</v>
      </c>
      <c r="N334">
        <v>-2.0835903631421199E-2</v>
      </c>
      <c r="O334">
        <v>-2.0835903631421199E-2</v>
      </c>
      <c r="P334">
        <v>-2.0835903631421199E-2</v>
      </c>
      <c r="Q334">
        <v>-2.0835903631421199E-2</v>
      </c>
      <c r="R334">
        <v>-2.0835903631421199E-2</v>
      </c>
      <c r="S334">
        <v>-2.0835903631421199E-2</v>
      </c>
      <c r="T334">
        <v>-2.0835903631421199E-2</v>
      </c>
      <c r="U334">
        <v>-2.0835903631421199E-2</v>
      </c>
      <c r="V334">
        <v>-2.0835903631421199E-2</v>
      </c>
      <c r="W334">
        <v>-2.0835903631421199E-2</v>
      </c>
      <c r="X334">
        <v>-2.0835903631421199E-2</v>
      </c>
      <c r="Y334">
        <v>-2.0835903631421199E-2</v>
      </c>
      <c r="Z334">
        <v>-2.0835903631421199E-2</v>
      </c>
      <c r="AA334">
        <v>-2.0835903631421199E-2</v>
      </c>
      <c r="AB334">
        <v>-2.0835903631421199E-2</v>
      </c>
      <c r="AC334">
        <v>-2.0835903631421199E-2</v>
      </c>
      <c r="AD334">
        <v>-2.0835903631421199E-2</v>
      </c>
      <c r="AE334">
        <v>-2.0835903631421199E-2</v>
      </c>
      <c r="AF334">
        <v>-2.0835903631421199E-2</v>
      </c>
      <c r="AG334">
        <v>-2.0835903631421199E-2</v>
      </c>
      <c r="AH334">
        <v>-2.0835903631421199E-2</v>
      </c>
      <c r="AI334">
        <v>-2.0835903631421199E-2</v>
      </c>
      <c r="AJ334">
        <v>-2.0835903631421199E-2</v>
      </c>
      <c r="AK334">
        <v>-2.0835903631421199E-2</v>
      </c>
      <c r="AL334">
        <v>-2.0835903631421199E-2</v>
      </c>
      <c r="AM334">
        <v>-2.0835903631421199E-2</v>
      </c>
      <c r="AN334">
        <v>-2.0835903631421199E-2</v>
      </c>
      <c r="AO334">
        <v>-2.0835903631421199E-2</v>
      </c>
      <c r="AP334">
        <v>-2.0835903631421199E-2</v>
      </c>
      <c r="AQ334">
        <v>-2.0835903631421199E-2</v>
      </c>
      <c r="AR334">
        <v>-2.0835903631421199E-2</v>
      </c>
      <c r="AS334">
        <v>-2.0835903631421199E-2</v>
      </c>
      <c r="AT334">
        <v>-2.0835903631421199E-2</v>
      </c>
      <c r="AU334">
        <v>-2.0835903631421199E-2</v>
      </c>
      <c r="AV334">
        <v>-2.0835903631421199E-2</v>
      </c>
      <c r="AW334">
        <v>-2.0835903631421199E-2</v>
      </c>
      <c r="AX334">
        <v>-2.0835903631421199E-2</v>
      </c>
      <c r="AY334">
        <v>-2.0835903631421199E-2</v>
      </c>
      <c r="AZ334">
        <v>-2.0835903631421199E-2</v>
      </c>
      <c r="BA334">
        <v>-2.0835903631421199E-2</v>
      </c>
      <c r="BB334">
        <v>-2.0835903631421199E-2</v>
      </c>
      <c r="BC334">
        <v>-2.0835903631421199E-2</v>
      </c>
      <c r="BD334">
        <v>-2.0835903631421199E-2</v>
      </c>
      <c r="BE334">
        <v>-2.0835903631421199E-2</v>
      </c>
      <c r="BF334">
        <v>-2.0835903631421199E-2</v>
      </c>
      <c r="BG334">
        <v>-2.0835903631421199E-2</v>
      </c>
      <c r="BH334">
        <v>-2.0835903631421199E-2</v>
      </c>
      <c r="BI334">
        <v>-2.0835903631421199E-2</v>
      </c>
      <c r="BJ334">
        <v>-2.0835903631421199E-2</v>
      </c>
      <c r="BK334">
        <v>-2.0835903631421199E-2</v>
      </c>
      <c r="BL334">
        <v>-2.0835903631421199E-2</v>
      </c>
      <c r="BM334">
        <v>-2.0835903631421199E-2</v>
      </c>
      <c r="BN334">
        <v>-2.0835903631421199E-2</v>
      </c>
      <c r="BO334">
        <v>-2.0835903631421199E-2</v>
      </c>
      <c r="BP334">
        <v>-2.0835903631421199E-2</v>
      </c>
      <c r="BQ334">
        <v>-2.0835903631421199E-2</v>
      </c>
      <c r="BR334">
        <v>-2.0835903631421199E-2</v>
      </c>
      <c r="BS334">
        <v>-2.0835903631421199E-2</v>
      </c>
      <c r="BT334">
        <v>-2.0835903631421199E-2</v>
      </c>
      <c r="BU334">
        <v>-2.0835903631421199E-2</v>
      </c>
      <c r="BV334">
        <v>-2.0835903631421199E-2</v>
      </c>
      <c r="BW334">
        <v>-2.0835903631421199E-2</v>
      </c>
      <c r="BX334">
        <v>-2.0835903631421199E-2</v>
      </c>
      <c r="BY334">
        <v>-2.0835903631421199E-2</v>
      </c>
      <c r="BZ334">
        <v>-2.0835903631421199E-2</v>
      </c>
      <c r="CA334">
        <v>-2.0835903631421199E-2</v>
      </c>
      <c r="CB334">
        <v>-2.0835903631421199E-2</v>
      </c>
      <c r="CC334">
        <v>-2.0835903631421199E-2</v>
      </c>
      <c r="CD334">
        <v>-2.0835903631421199E-2</v>
      </c>
      <c r="CE334">
        <v>-2.0835903631421199E-2</v>
      </c>
      <c r="CF334">
        <v>-2.0835903631421199E-2</v>
      </c>
      <c r="CG334">
        <v>-2.0835903631421199E-2</v>
      </c>
      <c r="CH334">
        <v>-2.0835903631421199E-2</v>
      </c>
      <c r="CI334">
        <v>-2.0835903631421199E-2</v>
      </c>
      <c r="CJ334">
        <v>-2.0835903631421199E-2</v>
      </c>
      <c r="CK334">
        <v>-2.0835903631421199E-2</v>
      </c>
      <c r="CL334">
        <v>-2.0835903631421199E-2</v>
      </c>
      <c r="CM334">
        <v>-2.0835903631421199E-2</v>
      </c>
      <c r="CN334">
        <v>-2.0835903631421199E-2</v>
      </c>
      <c r="CO334">
        <v>-2.0835903631421199E-2</v>
      </c>
      <c r="CP334">
        <v>-2.0835903631421199E-2</v>
      </c>
      <c r="CQ334">
        <v>-2.0835903631421199E-2</v>
      </c>
      <c r="CR334">
        <v>-2.0835903631421199E-2</v>
      </c>
      <c r="CS334">
        <v>-2.0835903631421199E-2</v>
      </c>
      <c r="CT334">
        <v>-2.0835903631421199E-2</v>
      </c>
      <c r="CU334">
        <v>-2.0835903631421199E-2</v>
      </c>
      <c r="CV334">
        <v>-2.0835903631421199E-2</v>
      </c>
      <c r="CW334">
        <v>-2.0835903631421199E-2</v>
      </c>
      <c r="CX334">
        <v>-2.0835903631421199E-2</v>
      </c>
      <c r="CY334">
        <v>-2.0835903631421199E-2</v>
      </c>
      <c r="CZ334">
        <v>-2.0835903631421199E-2</v>
      </c>
      <c r="DA334">
        <v>-2.0835903631421199E-2</v>
      </c>
      <c r="DB334">
        <v>-2.0835903631421199E-2</v>
      </c>
      <c r="DC334">
        <v>-2.0835903631421199E-2</v>
      </c>
      <c r="DD334">
        <v>-2.0835903631421199E-2</v>
      </c>
      <c r="DE334">
        <v>-2.0835903631421199E-2</v>
      </c>
      <c r="DF334">
        <v>-2.0835903631421199E-2</v>
      </c>
      <c r="DG334">
        <v>-2.0835903631421199E-2</v>
      </c>
      <c r="DH334">
        <v>-2.0835903631421199E-2</v>
      </c>
      <c r="DI334">
        <v>-2.0835903631421199E-2</v>
      </c>
      <c r="DJ334">
        <v>-2.0835903631421199E-2</v>
      </c>
      <c r="DK334">
        <v>-2.0835903631421199E-2</v>
      </c>
      <c r="DL334">
        <v>-2.0835903631421199E-2</v>
      </c>
      <c r="DM334">
        <v>-2.0835903631421199E-2</v>
      </c>
      <c r="DN334">
        <v>-2.0835903631421199E-2</v>
      </c>
      <c r="DO334">
        <v>-2.0835903631421199E-2</v>
      </c>
      <c r="DP334">
        <v>-2.0835903631421199E-2</v>
      </c>
      <c r="DQ334">
        <v>-2.0835903631421199E-2</v>
      </c>
      <c r="DR334">
        <v>-2.0835903631421199E-2</v>
      </c>
      <c r="DS334">
        <v>-2.0835903631421199E-2</v>
      </c>
      <c r="DT334">
        <v>-2.0835903631421199E-2</v>
      </c>
      <c r="DU334">
        <v>-2.0835903631421199E-2</v>
      </c>
      <c r="DV334">
        <v>-2.0835903631421199E-2</v>
      </c>
      <c r="DW334">
        <v>-2.0835903631421199E-2</v>
      </c>
      <c r="DX334">
        <v>-2.0835903631421199E-2</v>
      </c>
      <c r="DY334">
        <v>-2.0835903631421199E-2</v>
      </c>
      <c r="DZ334">
        <v>-2.0835903631421199E-2</v>
      </c>
      <c r="EA334">
        <v>-2.0835903631421199E-2</v>
      </c>
      <c r="EB334">
        <v>-2.0835903631421199E-2</v>
      </c>
      <c r="EC334">
        <v>-2.0835903631421199E-2</v>
      </c>
      <c r="ED334">
        <v>-2.0835903631421199E-2</v>
      </c>
      <c r="EE334">
        <v>-2.0835903631421199E-2</v>
      </c>
      <c r="EF334">
        <v>-2.0835903631421199E-2</v>
      </c>
      <c r="EG334">
        <v>-2.0835903631421199E-2</v>
      </c>
      <c r="EH334">
        <v>-2.0835903631421199E-2</v>
      </c>
      <c r="EI334">
        <v>-2.0835903631421199E-2</v>
      </c>
      <c r="EJ334">
        <v>-2.0835903631421199E-2</v>
      </c>
      <c r="EK334">
        <v>-2.0835903631421199E-2</v>
      </c>
      <c r="EL334">
        <v>-2.0835903631421199E-2</v>
      </c>
      <c r="EM334">
        <v>-2.0835903631421199E-2</v>
      </c>
      <c r="EN334">
        <v>-2.0835903631421199E-2</v>
      </c>
      <c r="EO334">
        <v>-2.0835903631421199E-2</v>
      </c>
      <c r="EP334">
        <v>-2.0835903631421199E-2</v>
      </c>
      <c r="EQ334">
        <v>-2.0835903631421199E-2</v>
      </c>
      <c r="ER334">
        <v>-2.0835903631421199E-2</v>
      </c>
      <c r="ES334">
        <v>-2.0835903631421199E-2</v>
      </c>
      <c r="ET334">
        <v>-2.0835903631421199E-2</v>
      </c>
      <c r="EU334">
        <v>-2.0835903631421199E-2</v>
      </c>
      <c r="EV334">
        <v>-2.0835903631421199E-2</v>
      </c>
      <c r="EW334">
        <v>-2.0835903631421199E-2</v>
      </c>
      <c r="EX334">
        <v>-2.0835903631421199E-2</v>
      </c>
      <c r="EY334">
        <v>-2.0835903631421199E-2</v>
      </c>
      <c r="EZ334">
        <v>-2.0835903631421199E-2</v>
      </c>
      <c r="FA334">
        <v>-2.0835903631421199E-2</v>
      </c>
      <c r="FB334">
        <v>-2.0835903631421199E-2</v>
      </c>
      <c r="FC334">
        <v>-2.0835903631421199E-2</v>
      </c>
      <c r="FD334">
        <v>-2.0835903631421199E-2</v>
      </c>
      <c r="FE334">
        <v>-2.0835903631421199E-2</v>
      </c>
      <c r="FF334">
        <v>-2.0835903631421199E-2</v>
      </c>
      <c r="FG334">
        <v>-2.0835903631421199E-2</v>
      </c>
      <c r="FH334">
        <v>-2.0835903631421199E-2</v>
      </c>
      <c r="FI334">
        <v>-2.0835903631421199E-2</v>
      </c>
      <c r="FJ334">
        <v>-2.0835903631421199E-2</v>
      </c>
      <c r="FK334">
        <v>-2.0835903631421199E-2</v>
      </c>
      <c r="FL334">
        <v>-2.0835903631421199E-2</v>
      </c>
      <c r="FM334">
        <v>-2.0835903631421199E-2</v>
      </c>
      <c r="FN334">
        <v>-2.0835903631421199E-2</v>
      </c>
      <c r="FO334">
        <v>-2.0835903631421199E-2</v>
      </c>
      <c r="FP334">
        <v>-2.0835903631421199E-2</v>
      </c>
      <c r="FQ334">
        <v>-2.0835903631421199E-2</v>
      </c>
      <c r="FR334">
        <v>-2.0835903631421199E-2</v>
      </c>
      <c r="FS334">
        <v>-2.0835903631421199E-2</v>
      </c>
      <c r="FT334">
        <v>-2.0835903631421199E-2</v>
      </c>
      <c r="FU334">
        <v>-2.0835903631421199E-2</v>
      </c>
      <c r="FV334">
        <v>-2.0835903631421199E-2</v>
      </c>
      <c r="FW334">
        <v>-2.0835903631421199E-2</v>
      </c>
      <c r="FX334">
        <v>-2.0835903631421199E-2</v>
      </c>
      <c r="FY334">
        <v>-2.0835903631421199E-2</v>
      </c>
      <c r="FZ334">
        <v>-2.0835903631421199E-2</v>
      </c>
      <c r="GA334">
        <v>-2.0835903631421199E-2</v>
      </c>
      <c r="GB334">
        <v>-2.0835903631421199E-2</v>
      </c>
      <c r="GC334">
        <v>-2.0835903631421199E-2</v>
      </c>
      <c r="GD334">
        <v>-2.0835903631421199E-2</v>
      </c>
      <c r="GE334">
        <v>-2.0835903631421199E-2</v>
      </c>
      <c r="GF334">
        <v>-2.0835903631421199E-2</v>
      </c>
      <c r="GG334">
        <v>-2.0835903631421199E-2</v>
      </c>
      <c r="GH334">
        <v>-2.0835903631421199E-2</v>
      </c>
      <c r="GI334">
        <v>-2.0835903631421199E-2</v>
      </c>
      <c r="GJ334">
        <v>-2.0835903631421199E-2</v>
      </c>
      <c r="GK334">
        <v>-2.0835903631421199E-2</v>
      </c>
      <c r="GL334">
        <v>-2.0835903631421199E-2</v>
      </c>
      <c r="GM334">
        <v>-2.0835903631421199E-2</v>
      </c>
      <c r="GN334">
        <v>-2.0835903631421199E-2</v>
      </c>
      <c r="GO334">
        <v>-2.0835903631421199E-2</v>
      </c>
      <c r="GP334">
        <v>-2.0835903631421199E-2</v>
      </c>
      <c r="GQ334">
        <v>-2.0835903631421199E-2</v>
      </c>
      <c r="GR334">
        <v>-2.0835903631421199E-2</v>
      </c>
      <c r="GS334">
        <v>-2.0835903631421199E-2</v>
      </c>
      <c r="GT334">
        <v>-2.0835903631421199E-2</v>
      </c>
      <c r="GU334">
        <v>-2.0835903631421199E-2</v>
      </c>
    </row>
    <row r="335" spans="1:203" x14ac:dyDescent="0.25">
      <c r="A335" s="3">
        <v>5.8293997016610604</v>
      </c>
      <c r="B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</row>
    <row r="336" spans="1:203" x14ac:dyDescent="0.25">
      <c r="A336" s="3">
        <v>5.8468529941809999</v>
      </c>
      <c r="B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</row>
    <row r="337" spans="1:203" x14ac:dyDescent="0.25">
      <c r="A337" s="3">
        <v>5.8643062867009501</v>
      </c>
      <c r="B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</row>
    <row r="338" spans="1:203" x14ac:dyDescent="0.25">
      <c r="A338" s="3">
        <v>5.8817595792208897</v>
      </c>
      <c r="B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</row>
    <row r="339" spans="1:203" x14ac:dyDescent="0.25">
      <c r="A339" s="3">
        <v>5.8992128717408301</v>
      </c>
      <c r="B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</row>
    <row r="340" spans="1:203" x14ac:dyDescent="0.25">
      <c r="A340" s="3">
        <v>5.9166661642607803</v>
      </c>
      <c r="B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</row>
    <row r="341" spans="1:203" x14ac:dyDescent="0.25">
      <c r="A341" s="3">
        <v>5.9341194567807198</v>
      </c>
      <c r="B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</row>
    <row r="342" spans="1:203" x14ac:dyDescent="0.25">
      <c r="A342" s="3">
        <v>5.9515727493006603</v>
      </c>
      <c r="B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</row>
    <row r="343" spans="1:203" x14ac:dyDescent="0.25">
      <c r="A343" s="3">
        <v>5.9690260418206096</v>
      </c>
      <c r="B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</row>
    <row r="344" spans="1:203" x14ac:dyDescent="0.25">
      <c r="A344" s="3">
        <v>5.98647933434055</v>
      </c>
      <c r="B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</row>
    <row r="345" spans="1:203" x14ac:dyDescent="0.25">
      <c r="A345" s="3">
        <v>6.0039326268604896</v>
      </c>
      <c r="B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</row>
    <row r="346" spans="1:203" x14ac:dyDescent="0.25">
      <c r="A346" s="3">
        <v>6.0213859193804398</v>
      </c>
      <c r="B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</row>
    <row r="347" spans="1:203" x14ac:dyDescent="0.25">
      <c r="A347" s="3">
        <v>6.0388392119003802</v>
      </c>
      <c r="B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</row>
    <row r="348" spans="1:203" x14ac:dyDescent="0.25">
      <c r="A348" s="3">
        <v>6.0562925044203197</v>
      </c>
      <c r="B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</row>
    <row r="349" spans="1:203" x14ac:dyDescent="0.25">
      <c r="A349" s="3">
        <v>6.0737457969402699</v>
      </c>
      <c r="B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</row>
    <row r="350" spans="1:203" x14ac:dyDescent="0.25">
      <c r="A350" s="3">
        <v>6.0911990894602104</v>
      </c>
      <c r="B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</row>
    <row r="351" spans="1:203" x14ac:dyDescent="0.25">
      <c r="A351" s="3">
        <v>6.1086523819801499</v>
      </c>
      <c r="B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</row>
    <row r="352" spans="1:203" x14ac:dyDescent="0.25">
      <c r="A352" s="3">
        <v>6.1261056745001001</v>
      </c>
      <c r="B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</row>
    <row r="353" spans="1:203" x14ac:dyDescent="0.25">
      <c r="A353" s="3">
        <v>6.1435589670200397</v>
      </c>
      <c r="B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</row>
    <row r="354" spans="1:203" x14ac:dyDescent="0.25">
      <c r="A354" s="3">
        <v>6.1610122595399801</v>
      </c>
      <c r="B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</row>
    <row r="355" spans="1:203" x14ac:dyDescent="0.25">
      <c r="A355" s="3">
        <v>6.1784655520599303</v>
      </c>
      <c r="B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</row>
    <row r="356" spans="1:203" x14ac:dyDescent="0.25">
      <c r="A356" s="3">
        <v>6.1959188445798699</v>
      </c>
      <c r="B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</row>
    <row r="357" spans="1:203" x14ac:dyDescent="0.25">
      <c r="A357" s="3">
        <v>6.2133721370998103</v>
      </c>
      <c r="B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</row>
    <row r="358" spans="1:203" x14ac:dyDescent="0.25">
      <c r="A358" s="3">
        <v>6.2308254296197596</v>
      </c>
      <c r="B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</row>
    <row r="359" spans="1:203" x14ac:dyDescent="0.25">
      <c r="A359" s="3">
        <v>6.2482787221397</v>
      </c>
      <c r="B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</row>
    <row r="360" spans="1:203" x14ac:dyDescent="0.25">
      <c r="A360" s="3">
        <v>6.2657320146596396</v>
      </c>
      <c r="B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</row>
    <row r="361" spans="1:203" x14ac:dyDescent="0.25">
      <c r="A361" s="3">
        <v>6.2831853071795898</v>
      </c>
      <c r="B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5" sqref="V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Usuario</cp:lastModifiedBy>
  <dcterms:created xsi:type="dcterms:W3CDTF">2018-10-26T19:15:28Z</dcterms:created>
  <dcterms:modified xsi:type="dcterms:W3CDTF">2019-03-07T21:54:00Z</dcterms:modified>
</cp:coreProperties>
</file>