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Hydraulics\"/>
    </mc:Choice>
  </mc:AlternateContent>
  <xr:revisionPtr revIDLastSave="0" documentId="13_ncr:1_{CB19C645-1E63-4144-BB89-1FA556D268D0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Data" sheetId="1" r:id="rId1"/>
    <sheet name="Data_Close" sheetId="2" r:id="rId2"/>
  </sheets>
  <calcPr calcId="191029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8"/>
  <sheetViews>
    <sheetView workbookViewId="0">
      <selection sqref="A1:A38"/>
    </sheetView>
  </sheetViews>
  <sheetFormatPr defaultRowHeight="15" x14ac:dyDescent="0.25"/>
  <sheetData>
    <row r="1" spans="1:38" x14ac:dyDescent="0.25">
      <c r="A1">
        <f>AVERAGE(B1:BC1)</f>
        <v>8.783783783783787E-2</v>
      </c>
      <c r="B1">
        <v>7.2000000000000064E-2</v>
      </c>
      <c r="C1">
        <v>7.0999999999999952E-2</v>
      </c>
      <c r="D1">
        <v>7.0999999999999952E-2</v>
      </c>
      <c r="E1">
        <v>7.2000000000000064E-2</v>
      </c>
      <c r="F1">
        <v>7.4000000000000066E-2</v>
      </c>
      <c r="G1">
        <v>7.2000000000000064E-2</v>
      </c>
      <c r="H1">
        <v>7.6000000000000068E-2</v>
      </c>
      <c r="I1">
        <v>7.6999999999999957E-2</v>
      </c>
      <c r="J1">
        <v>7.0999999999999952E-2</v>
      </c>
      <c r="K1">
        <v>7.2000000000000064E-2</v>
      </c>
      <c r="L1">
        <v>7.8999999999999959E-2</v>
      </c>
      <c r="M1">
        <v>7.6999999999999957E-2</v>
      </c>
      <c r="N1">
        <v>7.6000000000000068E-2</v>
      </c>
      <c r="O1">
        <v>7.2000000000000064E-2</v>
      </c>
      <c r="P1">
        <v>7.6000000000000068E-2</v>
      </c>
      <c r="Q1">
        <v>7.6000000000000068E-2</v>
      </c>
      <c r="R1">
        <v>7.0999999999999952E-2</v>
      </c>
      <c r="S1">
        <v>7.0999999999999952E-2</v>
      </c>
      <c r="T1">
        <v>7.2000000000000064E-2</v>
      </c>
      <c r="U1">
        <v>7.0999999999999952E-2</v>
      </c>
      <c r="V1">
        <v>0.1020000000000001</v>
      </c>
      <c r="W1">
        <v>0.1020000000000001</v>
      </c>
      <c r="X1">
        <v>0.10299999999999999</v>
      </c>
      <c r="Y1">
        <v>0.10299999999999999</v>
      </c>
      <c r="Z1">
        <v>0.1020000000000001</v>
      </c>
      <c r="AA1">
        <v>0.1080000000000001</v>
      </c>
      <c r="AB1">
        <v>0.1000000000000001</v>
      </c>
      <c r="AC1">
        <v>0.1100000000000001</v>
      </c>
      <c r="AD1">
        <v>0.10299999999999999</v>
      </c>
      <c r="AE1">
        <v>0.111</v>
      </c>
      <c r="AF1">
        <v>9.8000000000000087E-2</v>
      </c>
      <c r="AG1">
        <v>0.113</v>
      </c>
      <c r="AH1">
        <v>0.1020000000000001</v>
      </c>
      <c r="AI1">
        <v>0.113</v>
      </c>
      <c r="AJ1">
        <v>0.105</v>
      </c>
      <c r="AK1">
        <v>0.10299999999999999</v>
      </c>
      <c r="AL1">
        <v>0.10299999999999999</v>
      </c>
    </row>
    <row r="2" spans="1:38" x14ac:dyDescent="0.25">
      <c r="A2">
        <f t="shared" ref="A2:A38" si="0">AVERAGE(B2:BC2)</f>
        <v>0.26651351351351343</v>
      </c>
      <c r="B2">
        <v>0.2569999999999999</v>
      </c>
      <c r="C2">
        <v>0.28799999999999998</v>
      </c>
      <c r="D2">
        <v>0.27</v>
      </c>
      <c r="E2">
        <v>0.27499999999999991</v>
      </c>
      <c r="F2">
        <v>0.27600000000000002</v>
      </c>
      <c r="G2">
        <v>0.27600000000000002</v>
      </c>
      <c r="H2">
        <v>0.26200000000000001</v>
      </c>
      <c r="I2">
        <v>0.25</v>
      </c>
      <c r="J2">
        <v>0.252</v>
      </c>
      <c r="K2">
        <v>0.24900000000000011</v>
      </c>
      <c r="L2">
        <v>0.23400000000000001</v>
      </c>
      <c r="M2">
        <v>0.246</v>
      </c>
      <c r="N2">
        <v>0.24199999999999999</v>
      </c>
      <c r="O2">
        <v>0.26</v>
      </c>
      <c r="P2">
        <v>0.26</v>
      </c>
      <c r="Q2">
        <v>0.26200000000000001</v>
      </c>
      <c r="R2">
        <v>0.27600000000000002</v>
      </c>
      <c r="S2">
        <v>0.28099999999999992</v>
      </c>
      <c r="T2">
        <v>0.29099999999999993</v>
      </c>
      <c r="U2">
        <v>0.29299999999999993</v>
      </c>
      <c r="V2">
        <v>0.1020000000000001</v>
      </c>
      <c r="W2">
        <v>0.43999999999999989</v>
      </c>
      <c r="X2">
        <v>0.10299999999999999</v>
      </c>
      <c r="Y2">
        <v>0.43999999999999989</v>
      </c>
      <c r="Z2">
        <v>0.1080000000000001</v>
      </c>
      <c r="AA2">
        <v>0.44800000000000001</v>
      </c>
      <c r="AB2">
        <v>0.1100000000000001</v>
      </c>
      <c r="AC2">
        <v>0.45400000000000001</v>
      </c>
      <c r="AD2">
        <v>0.111</v>
      </c>
      <c r="AE2">
        <v>0.45600000000000002</v>
      </c>
      <c r="AF2">
        <v>0.113</v>
      </c>
      <c r="AG2">
        <v>0.46100000000000008</v>
      </c>
      <c r="AH2">
        <v>0.113</v>
      </c>
      <c r="AI2">
        <v>0.46100000000000008</v>
      </c>
      <c r="AJ2">
        <v>0.10299999999999999</v>
      </c>
      <c r="AK2">
        <v>0.44500000000000012</v>
      </c>
      <c r="AL2">
        <v>9.2999999999999972E-2</v>
      </c>
    </row>
    <row r="3" spans="1:38" x14ac:dyDescent="0.25">
      <c r="A3">
        <f t="shared" si="0"/>
        <v>0.58091891891891889</v>
      </c>
      <c r="B3">
        <v>0.59499999999999997</v>
      </c>
      <c r="C3">
        <v>0.6100000000000001</v>
      </c>
      <c r="D3">
        <v>0.59499999999999997</v>
      </c>
      <c r="E3">
        <v>0.59800000000000009</v>
      </c>
      <c r="F3">
        <v>0.59699999999999998</v>
      </c>
      <c r="G3">
        <v>0.59699999999999998</v>
      </c>
      <c r="H3">
        <v>0.59000000000000008</v>
      </c>
      <c r="I3">
        <v>0.58499999999999996</v>
      </c>
      <c r="J3">
        <v>0.58200000000000007</v>
      </c>
      <c r="K3">
        <v>0.58099999999999996</v>
      </c>
      <c r="L3">
        <v>0.57600000000000007</v>
      </c>
      <c r="M3">
        <v>0.57600000000000007</v>
      </c>
      <c r="N3">
        <v>0.57600000000000007</v>
      </c>
      <c r="O3">
        <v>0.58400000000000007</v>
      </c>
      <c r="P3">
        <v>0.59400000000000008</v>
      </c>
      <c r="Q3">
        <v>0.58699999999999997</v>
      </c>
      <c r="R3">
        <v>0.59800000000000009</v>
      </c>
      <c r="S3">
        <v>0.60299999999999998</v>
      </c>
      <c r="T3">
        <v>0.60499999999999998</v>
      </c>
      <c r="U3">
        <v>0.6080000000000001</v>
      </c>
      <c r="V3">
        <v>0.43999999999999989</v>
      </c>
      <c r="W3">
        <v>0.69399999999999995</v>
      </c>
      <c r="X3">
        <v>0.43999999999999989</v>
      </c>
      <c r="Y3">
        <v>0.69900000000000007</v>
      </c>
      <c r="Z3">
        <v>0.44800000000000001</v>
      </c>
      <c r="AA3">
        <v>0.7</v>
      </c>
      <c r="AB3">
        <v>0.45400000000000001</v>
      </c>
      <c r="AC3">
        <v>0.70500000000000007</v>
      </c>
      <c r="AD3">
        <v>0.45600000000000002</v>
      </c>
      <c r="AE3">
        <v>0.70500000000000007</v>
      </c>
      <c r="AF3">
        <v>0.46100000000000008</v>
      </c>
      <c r="AG3">
        <v>0.70700000000000007</v>
      </c>
      <c r="AH3">
        <v>0.46100000000000008</v>
      </c>
      <c r="AI3">
        <v>0.71</v>
      </c>
      <c r="AJ3">
        <v>0.44500000000000012</v>
      </c>
      <c r="AK3">
        <v>0.7</v>
      </c>
      <c r="AL3">
        <v>0.43199999999999988</v>
      </c>
    </row>
    <row r="4" spans="1:38" x14ac:dyDescent="0.25">
      <c r="A4">
        <f t="shared" si="0"/>
        <v>0.80016216216216196</v>
      </c>
      <c r="B4">
        <v>0.80899999999999994</v>
      </c>
      <c r="C4">
        <v>0.82200000000000006</v>
      </c>
      <c r="D4">
        <v>0.80699999999999994</v>
      </c>
      <c r="E4">
        <v>0.81200000000000006</v>
      </c>
      <c r="F4">
        <v>0.80600000000000005</v>
      </c>
      <c r="G4">
        <v>0.81</v>
      </c>
      <c r="H4">
        <v>0.79699999999999993</v>
      </c>
      <c r="I4">
        <v>0.79600000000000004</v>
      </c>
      <c r="J4">
        <v>0.79600000000000004</v>
      </c>
      <c r="K4">
        <v>0.79600000000000004</v>
      </c>
      <c r="L4">
        <v>0.79099999999999993</v>
      </c>
      <c r="M4">
        <v>0.79400000000000004</v>
      </c>
      <c r="N4">
        <v>0.79400000000000004</v>
      </c>
      <c r="O4">
        <v>0.80099999999999993</v>
      </c>
      <c r="P4">
        <v>0.80600000000000005</v>
      </c>
      <c r="Q4">
        <v>0.79899999999999993</v>
      </c>
      <c r="R4">
        <v>0.81400000000000006</v>
      </c>
      <c r="S4">
        <v>0.81400000000000006</v>
      </c>
      <c r="T4">
        <v>0.81499999999999995</v>
      </c>
      <c r="U4">
        <v>0.82000000000000006</v>
      </c>
      <c r="V4">
        <v>0.69399999999999995</v>
      </c>
      <c r="W4">
        <v>0.89300000000000002</v>
      </c>
      <c r="X4">
        <v>0.69900000000000007</v>
      </c>
      <c r="Y4">
        <v>0.89100000000000001</v>
      </c>
      <c r="Z4">
        <v>0.7</v>
      </c>
      <c r="AA4">
        <v>0.89799999999999991</v>
      </c>
      <c r="AB4">
        <v>0.70500000000000007</v>
      </c>
      <c r="AC4">
        <v>0.90300000000000002</v>
      </c>
      <c r="AD4">
        <v>0.70500000000000007</v>
      </c>
      <c r="AE4">
        <v>0.90300000000000002</v>
      </c>
      <c r="AF4">
        <v>0.70700000000000007</v>
      </c>
      <c r="AG4">
        <v>0.90100000000000002</v>
      </c>
      <c r="AH4">
        <v>0.71</v>
      </c>
      <c r="AI4">
        <v>0.90900000000000003</v>
      </c>
      <c r="AJ4">
        <v>0.7</v>
      </c>
      <c r="AK4">
        <v>0.89799999999999991</v>
      </c>
      <c r="AL4">
        <v>0.69100000000000006</v>
      </c>
    </row>
    <row r="5" spans="1:38" x14ac:dyDescent="0.25">
      <c r="A5">
        <f t="shared" si="0"/>
        <v>0.98400000000000021</v>
      </c>
      <c r="B5">
        <v>0.99700000000000011</v>
      </c>
      <c r="C5">
        <v>1.006</v>
      </c>
      <c r="D5">
        <v>0.98799999999999999</v>
      </c>
      <c r="E5">
        <v>0.998</v>
      </c>
      <c r="F5">
        <v>0.99199999999999999</v>
      </c>
      <c r="G5">
        <v>0.99199999999999999</v>
      </c>
      <c r="H5">
        <v>0.98199999999999998</v>
      </c>
      <c r="I5">
        <v>0.98199999999999998</v>
      </c>
      <c r="J5">
        <v>0.98</v>
      </c>
      <c r="K5">
        <v>0.98</v>
      </c>
      <c r="L5">
        <v>0.97500000000000009</v>
      </c>
      <c r="M5">
        <v>0.97900000000000009</v>
      </c>
      <c r="N5">
        <v>0.97700000000000009</v>
      </c>
      <c r="O5">
        <v>0.98799999999999999</v>
      </c>
      <c r="P5">
        <v>0.99199999999999999</v>
      </c>
      <c r="Q5">
        <v>0.98199999999999998</v>
      </c>
      <c r="R5">
        <v>1</v>
      </c>
      <c r="S5">
        <v>1.0009999999999999</v>
      </c>
      <c r="T5">
        <v>0.9930000000000001</v>
      </c>
      <c r="U5">
        <v>1</v>
      </c>
      <c r="V5">
        <v>0.89300000000000002</v>
      </c>
      <c r="W5">
        <v>1.0609999999999999</v>
      </c>
      <c r="X5">
        <v>0.89100000000000001</v>
      </c>
      <c r="Y5">
        <v>1.06</v>
      </c>
      <c r="Z5">
        <v>0.89799999999999991</v>
      </c>
      <c r="AA5">
        <v>1.0680000000000001</v>
      </c>
      <c r="AB5">
        <v>0.90300000000000002</v>
      </c>
      <c r="AC5">
        <v>1.0740000000000001</v>
      </c>
      <c r="AD5">
        <v>0.90300000000000002</v>
      </c>
      <c r="AE5">
        <v>1.071</v>
      </c>
      <c r="AF5">
        <v>0.90100000000000002</v>
      </c>
      <c r="AG5">
        <v>1.0629999999999999</v>
      </c>
      <c r="AH5">
        <v>0.90900000000000003</v>
      </c>
      <c r="AI5">
        <v>1.079</v>
      </c>
      <c r="AJ5">
        <v>0.89799999999999991</v>
      </c>
      <c r="AK5">
        <v>1.0660000000000001</v>
      </c>
      <c r="AL5">
        <v>0.8859999999999999</v>
      </c>
    </row>
    <row r="6" spans="1:38" x14ac:dyDescent="0.25">
      <c r="A6">
        <f t="shared" si="0"/>
        <v>1.1411621621621624</v>
      </c>
      <c r="B6">
        <v>1.1539999999999999</v>
      </c>
      <c r="C6">
        <v>1.163</v>
      </c>
      <c r="D6">
        <v>1.141</v>
      </c>
      <c r="E6">
        <v>1.157</v>
      </c>
      <c r="F6">
        <v>1.1439999999999999</v>
      </c>
      <c r="G6">
        <v>1.1519999999999999</v>
      </c>
      <c r="H6">
        <v>1.139</v>
      </c>
      <c r="I6">
        <v>1.139</v>
      </c>
      <c r="J6">
        <v>1.141</v>
      </c>
      <c r="K6">
        <v>1.139</v>
      </c>
      <c r="L6">
        <v>1.1319999999999999</v>
      </c>
      <c r="M6">
        <v>1.1359999999999999</v>
      </c>
      <c r="N6">
        <v>1.1319999999999999</v>
      </c>
      <c r="O6">
        <v>1.1439999999999999</v>
      </c>
      <c r="P6">
        <v>1.147</v>
      </c>
      <c r="Q6">
        <v>1.141</v>
      </c>
      <c r="R6">
        <v>1.155</v>
      </c>
      <c r="S6">
        <v>1.1579999999999999</v>
      </c>
      <c r="T6">
        <v>1.149</v>
      </c>
      <c r="U6">
        <v>1.155</v>
      </c>
      <c r="V6">
        <v>1.0609999999999999</v>
      </c>
      <c r="W6">
        <v>1.2090000000000001</v>
      </c>
      <c r="X6">
        <v>1.06</v>
      </c>
      <c r="Y6">
        <v>1.21</v>
      </c>
      <c r="Z6">
        <v>1.0680000000000001</v>
      </c>
      <c r="AA6">
        <v>1.2130000000000001</v>
      </c>
      <c r="AB6">
        <v>1.0740000000000001</v>
      </c>
      <c r="AC6">
        <v>1.218</v>
      </c>
      <c r="AD6">
        <v>1.071</v>
      </c>
      <c r="AE6">
        <v>1.2170000000000001</v>
      </c>
      <c r="AF6">
        <v>1.0629999999999999</v>
      </c>
      <c r="AG6">
        <v>1.204</v>
      </c>
      <c r="AH6">
        <v>1.079</v>
      </c>
      <c r="AI6">
        <v>1.226</v>
      </c>
      <c r="AJ6">
        <v>1.0660000000000001</v>
      </c>
      <c r="AK6">
        <v>1.21</v>
      </c>
      <c r="AL6">
        <v>1.056</v>
      </c>
    </row>
    <row r="7" spans="1:38" x14ac:dyDescent="0.25">
      <c r="A7">
        <f t="shared" si="0"/>
        <v>1.2772972972972974</v>
      </c>
      <c r="B7">
        <v>1.2909999999999999</v>
      </c>
      <c r="C7">
        <v>1.2989999999999999</v>
      </c>
      <c r="D7">
        <v>1.278</v>
      </c>
      <c r="E7">
        <v>1.296</v>
      </c>
      <c r="F7">
        <v>1.278</v>
      </c>
      <c r="G7">
        <v>1.288</v>
      </c>
      <c r="H7">
        <v>1.2729999999999999</v>
      </c>
      <c r="I7">
        <v>1.2729999999999999</v>
      </c>
      <c r="J7">
        <v>1.2729999999999999</v>
      </c>
      <c r="K7">
        <v>1.276</v>
      </c>
      <c r="L7">
        <v>1.268</v>
      </c>
      <c r="M7">
        <v>1.2749999999999999</v>
      </c>
      <c r="N7">
        <v>1.268</v>
      </c>
      <c r="O7">
        <v>1.2809999999999999</v>
      </c>
      <c r="P7">
        <v>1.288</v>
      </c>
      <c r="Q7">
        <v>1.276</v>
      </c>
      <c r="R7">
        <v>1.2909999999999999</v>
      </c>
      <c r="S7">
        <v>1.298</v>
      </c>
      <c r="T7">
        <v>1.278</v>
      </c>
      <c r="U7">
        <v>1.294</v>
      </c>
      <c r="V7">
        <v>1.2090000000000001</v>
      </c>
      <c r="W7">
        <v>1.333</v>
      </c>
      <c r="X7">
        <v>1.21</v>
      </c>
      <c r="Y7">
        <v>1.3280000000000001</v>
      </c>
      <c r="Z7">
        <v>1.2130000000000001</v>
      </c>
      <c r="AA7">
        <v>1.3480000000000001</v>
      </c>
      <c r="AB7">
        <v>1.218</v>
      </c>
      <c r="AC7">
        <v>1.3480000000000001</v>
      </c>
      <c r="AD7">
        <v>1.2170000000000001</v>
      </c>
      <c r="AE7">
        <v>1.3360000000000001</v>
      </c>
      <c r="AF7">
        <v>1.204</v>
      </c>
      <c r="AG7">
        <v>1.33</v>
      </c>
      <c r="AH7">
        <v>1.226</v>
      </c>
      <c r="AI7">
        <v>1.353</v>
      </c>
      <c r="AJ7">
        <v>1.21</v>
      </c>
      <c r="AK7">
        <v>1.333</v>
      </c>
      <c r="AL7">
        <v>1.202</v>
      </c>
    </row>
    <row r="8" spans="1:38" x14ac:dyDescent="0.25">
      <c r="A8">
        <f t="shared" si="0"/>
        <v>1.3926216216216218</v>
      </c>
      <c r="B8">
        <v>1.403</v>
      </c>
      <c r="C8">
        <v>1.4079999999999999</v>
      </c>
      <c r="D8">
        <v>1.395</v>
      </c>
      <c r="E8">
        <v>1.411</v>
      </c>
      <c r="F8">
        <v>1.3959999999999999</v>
      </c>
      <c r="G8">
        <v>1.401</v>
      </c>
      <c r="H8">
        <v>1.39</v>
      </c>
      <c r="I8">
        <v>1.393</v>
      </c>
      <c r="J8">
        <v>1.387</v>
      </c>
      <c r="K8">
        <v>1.391</v>
      </c>
      <c r="L8">
        <v>1.39</v>
      </c>
      <c r="M8">
        <v>1.39</v>
      </c>
      <c r="N8">
        <v>1.3879999999999999</v>
      </c>
      <c r="O8">
        <v>1.403</v>
      </c>
      <c r="P8">
        <v>1.399</v>
      </c>
      <c r="Q8">
        <v>1.39</v>
      </c>
      <c r="R8">
        <v>1.4039999999999999</v>
      </c>
      <c r="S8">
        <v>1.417</v>
      </c>
      <c r="T8">
        <v>1.393</v>
      </c>
      <c r="U8">
        <v>1.411</v>
      </c>
      <c r="V8">
        <v>1.333</v>
      </c>
      <c r="W8">
        <v>1.4370000000000001</v>
      </c>
      <c r="X8">
        <v>1.3280000000000001</v>
      </c>
      <c r="Y8">
        <v>1.4319999999999999</v>
      </c>
      <c r="Z8">
        <v>1.3480000000000001</v>
      </c>
      <c r="AA8">
        <v>1.446</v>
      </c>
      <c r="AB8">
        <v>1.3480000000000001</v>
      </c>
      <c r="AC8">
        <v>1.4510000000000001</v>
      </c>
      <c r="AD8">
        <v>1.3360000000000001</v>
      </c>
      <c r="AE8">
        <v>1.4370000000000001</v>
      </c>
      <c r="AF8">
        <v>1.33</v>
      </c>
      <c r="AG8">
        <v>1.429</v>
      </c>
      <c r="AH8">
        <v>1.353</v>
      </c>
      <c r="AI8">
        <v>1.456</v>
      </c>
      <c r="AJ8">
        <v>1.333</v>
      </c>
      <c r="AK8">
        <v>1.4379999999999999</v>
      </c>
      <c r="AL8">
        <v>1.3320000000000001</v>
      </c>
    </row>
    <row r="9" spans="1:38" x14ac:dyDescent="0.25">
      <c r="A9">
        <f t="shared" si="0"/>
        <v>1.4865405405405407</v>
      </c>
      <c r="B9">
        <v>1.4950000000000001</v>
      </c>
      <c r="C9">
        <v>1.4970000000000001</v>
      </c>
      <c r="D9">
        <v>1.4870000000000001</v>
      </c>
      <c r="E9">
        <v>1.5049999999999999</v>
      </c>
      <c r="F9">
        <v>1.484</v>
      </c>
      <c r="G9">
        <v>1.4950000000000001</v>
      </c>
      <c r="H9">
        <v>1.4850000000000001</v>
      </c>
      <c r="I9">
        <v>1.48</v>
      </c>
      <c r="J9">
        <v>1.482</v>
      </c>
      <c r="K9">
        <v>1.49</v>
      </c>
      <c r="L9">
        <v>1.484</v>
      </c>
      <c r="M9">
        <v>1.4870000000000001</v>
      </c>
      <c r="N9">
        <v>1.4850000000000001</v>
      </c>
      <c r="O9">
        <v>1.5</v>
      </c>
      <c r="P9">
        <v>1.4970000000000001</v>
      </c>
      <c r="Q9">
        <v>1.482</v>
      </c>
      <c r="R9">
        <v>1.4970000000000001</v>
      </c>
      <c r="S9">
        <v>1.51</v>
      </c>
      <c r="T9">
        <v>1.4890000000000001</v>
      </c>
      <c r="U9">
        <v>1.498</v>
      </c>
      <c r="V9">
        <v>1.4370000000000001</v>
      </c>
      <c r="W9">
        <v>1.522</v>
      </c>
      <c r="X9">
        <v>1.4319999999999999</v>
      </c>
      <c r="Y9">
        <v>1.516</v>
      </c>
      <c r="Z9">
        <v>1.446</v>
      </c>
      <c r="AA9">
        <v>1.534</v>
      </c>
      <c r="AB9">
        <v>1.4510000000000001</v>
      </c>
      <c r="AC9">
        <v>1.542</v>
      </c>
      <c r="AD9">
        <v>1.4370000000000001</v>
      </c>
      <c r="AE9">
        <v>1.518</v>
      </c>
      <c r="AF9">
        <v>1.429</v>
      </c>
      <c r="AG9">
        <v>1.514</v>
      </c>
      <c r="AH9">
        <v>1.456</v>
      </c>
      <c r="AI9">
        <v>1.54</v>
      </c>
      <c r="AJ9">
        <v>1.4379999999999999</v>
      </c>
      <c r="AK9">
        <v>1.524</v>
      </c>
      <c r="AL9">
        <v>1.4370000000000001</v>
      </c>
    </row>
    <row r="10" spans="1:38" x14ac:dyDescent="0.25">
      <c r="A10">
        <f t="shared" si="0"/>
        <v>1.5657837837837838</v>
      </c>
      <c r="B10">
        <v>1.5740000000000001</v>
      </c>
      <c r="C10">
        <v>1.579</v>
      </c>
      <c r="D10">
        <v>1.5680000000000001</v>
      </c>
      <c r="E10">
        <v>1.5860000000000001</v>
      </c>
      <c r="F10">
        <v>1.5629999999999999</v>
      </c>
      <c r="G10">
        <v>1.5780000000000001</v>
      </c>
      <c r="H10">
        <v>1.5629999999999999</v>
      </c>
      <c r="I10">
        <v>1.5609999999999999</v>
      </c>
      <c r="J10">
        <v>1.5649999999999999</v>
      </c>
      <c r="K10">
        <v>1.5680000000000001</v>
      </c>
      <c r="L10">
        <v>1.5649999999999999</v>
      </c>
      <c r="M10">
        <v>1.5660000000000001</v>
      </c>
      <c r="N10">
        <v>1.5649999999999999</v>
      </c>
      <c r="O10">
        <v>1.5780000000000001</v>
      </c>
      <c r="P10">
        <v>1.5780000000000001</v>
      </c>
      <c r="Q10">
        <v>1.5649999999999999</v>
      </c>
      <c r="R10">
        <v>1.581</v>
      </c>
      <c r="S10">
        <v>1.5840000000000001</v>
      </c>
      <c r="T10">
        <v>1.5609999999999999</v>
      </c>
      <c r="U10">
        <v>1.573</v>
      </c>
      <c r="V10">
        <v>1.522</v>
      </c>
      <c r="W10">
        <v>1.595</v>
      </c>
      <c r="X10">
        <v>1.516</v>
      </c>
      <c r="Y10">
        <v>1.5860000000000001</v>
      </c>
      <c r="Z10">
        <v>1.534</v>
      </c>
      <c r="AA10">
        <v>1.603</v>
      </c>
      <c r="AB10">
        <v>1.542</v>
      </c>
      <c r="AC10">
        <v>1.6160000000000001</v>
      </c>
      <c r="AD10">
        <v>1.518</v>
      </c>
      <c r="AE10">
        <v>1.5840000000000001</v>
      </c>
      <c r="AF10">
        <v>1.514</v>
      </c>
      <c r="AG10">
        <v>1.5860000000000001</v>
      </c>
      <c r="AH10">
        <v>1.54</v>
      </c>
      <c r="AI10">
        <v>1.6120000000000001</v>
      </c>
      <c r="AJ10">
        <v>1.524</v>
      </c>
      <c r="AK10">
        <v>1.599</v>
      </c>
      <c r="AL10">
        <v>1.522</v>
      </c>
    </row>
    <row r="11" spans="1:38" x14ac:dyDescent="0.25">
      <c r="A11">
        <f t="shared" si="0"/>
        <v>1.6306216216216216</v>
      </c>
      <c r="B11">
        <v>1.637</v>
      </c>
      <c r="C11">
        <v>1.645</v>
      </c>
      <c r="D11">
        <v>1.6339999999999999</v>
      </c>
      <c r="E11">
        <v>1.649</v>
      </c>
      <c r="F11">
        <v>1.623</v>
      </c>
      <c r="G11">
        <v>1.641</v>
      </c>
      <c r="H11">
        <v>1.6259999999999999</v>
      </c>
      <c r="I11">
        <v>1.6259999999999999</v>
      </c>
      <c r="J11">
        <v>1.629</v>
      </c>
      <c r="K11">
        <v>1.6359999999999999</v>
      </c>
      <c r="L11">
        <v>1.629</v>
      </c>
      <c r="M11">
        <v>1.633</v>
      </c>
      <c r="N11">
        <v>1.631</v>
      </c>
      <c r="O11">
        <v>1.647</v>
      </c>
      <c r="P11">
        <v>1.645</v>
      </c>
      <c r="Q11">
        <v>1.6259999999999999</v>
      </c>
      <c r="R11">
        <v>1.647</v>
      </c>
      <c r="S11">
        <v>1.649</v>
      </c>
      <c r="T11">
        <v>1.6279999999999999</v>
      </c>
      <c r="U11">
        <v>1.6359999999999999</v>
      </c>
      <c r="V11">
        <v>1.595</v>
      </c>
      <c r="W11">
        <v>1.655</v>
      </c>
      <c r="X11">
        <v>1.5860000000000001</v>
      </c>
      <c r="Y11">
        <v>1.641</v>
      </c>
      <c r="Z11">
        <v>1.603</v>
      </c>
      <c r="AA11">
        <v>1.663</v>
      </c>
      <c r="AB11">
        <v>1.6160000000000001</v>
      </c>
      <c r="AC11">
        <v>1.671</v>
      </c>
      <c r="AD11">
        <v>1.5840000000000001</v>
      </c>
      <c r="AE11">
        <v>1.639</v>
      </c>
      <c r="AF11">
        <v>1.5860000000000001</v>
      </c>
      <c r="AG11">
        <v>1.645</v>
      </c>
      <c r="AH11">
        <v>1.6120000000000001</v>
      </c>
      <c r="AI11">
        <v>1.671</v>
      </c>
      <c r="AJ11">
        <v>1.599</v>
      </c>
      <c r="AK11">
        <v>1.6579999999999999</v>
      </c>
      <c r="AL11">
        <v>1.5920000000000001</v>
      </c>
    </row>
    <row r="12" spans="1:38" x14ac:dyDescent="0.25">
      <c r="A12">
        <f t="shared" si="0"/>
        <v>1.6854324324324328</v>
      </c>
      <c r="B12">
        <v>1.6919999999999999</v>
      </c>
      <c r="C12">
        <v>1.704</v>
      </c>
      <c r="D12">
        <v>1.6879999999999999</v>
      </c>
      <c r="E12">
        <v>1.7050000000000001</v>
      </c>
      <c r="F12">
        <v>1.6759999999999999</v>
      </c>
      <c r="G12">
        <v>1.694</v>
      </c>
      <c r="H12">
        <v>1.6830000000000001</v>
      </c>
      <c r="I12">
        <v>1.681</v>
      </c>
      <c r="J12">
        <v>1.6830000000000001</v>
      </c>
      <c r="K12">
        <v>1.6890000000000001</v>
      </c>
      <c r="L12">
        <v>1.6839999999999999</v>
      </c>
      <c r="M12">
        <v>1.6839999999999999</v>
      </c>
      <c r="N12">
        <v>1.6839999999999999</v>
      </c>
      <c r="O12">
        <v>1.702</v>
      </c>
      <c r="P12">
        <v>1.7010000000000001</v>
      </c>
      <c r="Q12">
        <v>1.679</v>
      </c>
      <c r="R12">
        <v>1.7070000000000001</v>
      </c>
      <c r="S12">
        <v>1.7070000000000001</v>
      </c>
      <c r="T12">
        <v>1.6779999999999999</v>
      </c>
      <c r="U12">
        <v>1.6890000000000001</v>
      </c>
      <c r="V12">
        <v>1.655</v>
      </c>
      <c r="W12">
        <v>1.71</v>
      </c>
      <c r="X12">
        <v>1.641</v>
      </c>
      <c r="Y12">
        <v>1.6919999999999999</v>
      </c>
      <c r="Z12">
        <v>1.663</v>
      </c>
      <c r="AA12">
        <v>1.712</v>
      </c>
      <c r="AB12">
        <v>1.671</v>
      </c>
      <c r="AC12">
        <v>1.726</v>
      </c>
      <c r="AD12">
        <v>1.639</v>
      </c>
      <c r="AE12">
        <v>1.6890000000000001</v>
      </c>
      <c r="AF12">
        <v>1.645</v>
      </c>
      <c r="AG12">
        <v>1.696</v>
      </c>
      <c r="AH12">
        <v>1.671</v>
      </c>
      <c r="AI12">
        <v>1.718</v>
      </c>
      <c r="AJ12">
        <v>1.6579999999999999</v>
      </c>
      <c r="AK12">
        <v>1.71</v>
      </c>
      <c r="AL12">
        <v>1.655</v>
      </c>
    </row>
    <row r="13" spans="1:38" x14ac:dyDescent="0.25">
      <c r="A13">
        <f t="shared" si="0"/>
        <v>1.7321351351351355</v>
      </c>
      <c r="B13">
        <v>1.7410000000000001</v>
      </c>
      <c r="C13">
        <v>1.7470000000000001</v>
      </c>
      <c r="D13">
        <v>1.7410000000000001</v>
      </c>
      <c r="E13">
        <v>1.754</v>
      </c>
      <c r="F13">
        <v>1.728</v>
      </c>
      <c r="G13">
        <v>1.744</v>
      </c>
      <c r="H13">
        <v>1.7230000000000001</v>
      </c>
      <c r="I13">
        <v>1.7250000000000001</v>
      </c>
      <c r="J13">
        <v>1.728</v>
      </c>
      <c r="K13">
        <v>1.7350000000000001</v>
      </c>
      <c r="L13">
        <v>1.73</v>
      </c>
      <c r="M13">
        <v>1.7310000000000001</v>
      </c>
      <c r="N13">
        <v>1.73</v>
      </c>
      <c r="O13">
        <v>1.7430000000000001</v>
      </c>
      <c r="P13">
        <v>1.746</v>
      </c>
      <c r="Q13">
        <v>1.73</v>
      </c>
      <c r="R13">
        <v>1.756</v>
      </c>
      <c r="S13">
        <v>1.7509999999999999</v>
      </c>
      <c r="T13">
        <v>1.728</v>
      </c>
      <c r="U13">
        <v>1.736</v>
      </c>
      <c r="V13">
        <v>1.71</v>
      </c>
      <c r="W13">
        <v>1.7490000000000001</v>
      </c>
      <c r="X13">
        <v>1.6919999999999999</v>
      </c>
      <c r="Y13">
        <v>1.7330000000000001</v>
      </c>
      <c r="Z13">
        <v>1.712</v>
      </c>
      <c r="AA13">
        <v>1.752</v>
      </c>
      <c r="AB13">
        <v>1.726</v>
      </c>
      <c r="AC13">
        <v>1.7649999999999999</v>
      </c>
      <c r="AD13">
        <v>1.6890000000000001</v>
      </c>
      <c r="AE13">
        <v>1.7310000000000001</v>
      </c>
      <c r="AF13">
        <v>1.696</v>
      </c>
      <c r="AG13">
        <v>1.7430000000000001</v>
      </c>
      <c r="AH13">
        <v>1.718</v>
      </c>
      <c r="AI13">
        <v>1.7569999999999999</v>
      </c>
      <c r="AJ13">
        <v>1.71</v>
      </c>
      <c r="AK13">
        <v>1.754</v>
      </c>
      <c r="AL13">
        <v>1.7050000000000001</v>
      </c>
    </row>
    <row r="14" spans="1:38" x14ac:dyDescent="0.25">
      <c r="A14">
        <f t="shared" si="0"/>
        <v>1.7691621621621623</v>
      </c>
      <c r="B14">
        <v>1.7729999999999999</v>
      </c>
      <c r="C14">
        <v>1.7849999999999999</v>
      </c>
      <c r="D14">
        <v>1.7749999999999999</v>
      </c>
      <c r="E14">
        <v>1.7909999999999999</v>
      </c>
      <c r="F14">
        <v>1.7649999999999999</v>
      </c>
      <c r="G14">
        <v>1.778</v>
      </c>
      <c r="H14">
        <v>1.764</v>
      </c>
      <c r="I14">
        <v>1.76</v>
      </c>
      <c r="J14">
        <v>1.762</v>
      </c>
      <c r="K14">
        <v>1.772</v>
      </c>
      <c r="L14">
        <v>1.768</v>
      </c>
      <c r="M14">
        <v>1.772</v>
      </c>
      <c r="N14">
        <v>1.7669999999999999</v>
      </c>
      <c r="O14">
        <v>1.7809999999999999</v>
      </c>
      <c r="P14">
        <v>1.7849999999999999</v>
      </c>
      <c r="Q14">
        <v>1.764</v>
      </c>
      <c r="R14">
        <v>1.794</v>
      </c>
      <c r="S14">
        <v>1.788</v>
      </c>
      <c r="T14">
        <v>1.76</v>
      </c>
      <c r="U14">
        <v>1.768</v>
      </c>
      <c r="V14">
        <v>1.7490000000000001</v>
      </c>
      <c r="W14">
        <v>1.7849999999999999</v>
      </c>
      <c r="X14">
        <v>1.7330000000000001</v>
      </c>
      <c r="Y14">
        <v>1.768</v>
      </c>
      <c r="Z14">
        <v>1.752</v>
      </c>
      <c r="AA14">
        <v>1.79</v>
      </c>
      <c r="AB14">
        <v>1.7649999999999999</v>
      </c>
      <c r="AC14">
        <v>1.8009999999999999</v>
      </c>
      <c r="AD14">
        <v>1.7310000000000001</v>
      </c>
      <c r="AE14">
        <v>1.76</v>
      </c>
      <c r="AF14">
        <v>1.7430000000000001</v>
      </c>
      <c r="AG14">
        <v>1.7729999999999999</v>
      </c>
      <c r="AH14">
        <v>1.7569999999999999</v>
      </c>
      <c r="AI14">
        <v>1.794</v>
      </c>
      <c r="AJ14">
        <v>1.754</v>
      </c>
      <c r="AK14">
        <v>1.788</v>
      </c>
      <c r="AL14">
        <v>1.744</v>
      </c>
    </row>
    <row r="15" spans="1:38" x14ac:dyDescent="0.25">
      <c r="A15">
        <f t="shared" si="0"/>
        <v>1.8002702702702702</v>
      </c>
      <c r="B15">
        <v>1.8069999999999999</v>
      </c>
      <c r="C15">
        <v>1.8140000000000001</v>
      </c>
      <c r="D15">
        <v>1.8069999999999999</v>
      </c>
      <c r="E15">
        <v>1.8240000000000001</v>
      </c>
      <c r="F15">
        <v>1.7989999999999999</v>
      </c>
      <c r="G15">
        <v>1.8120000000000001</v>
      </c>
      <c r="H15">
        <v>1.794</v>
      </c>
      <c r="I15">
        <v>1.7909999999999999</v>
      </c>
      <c r="J15">
        <v>1.796</v>
      </c>
      <c r="K15">
        <v>1.8109999999999999</v>
      </c>
      <c r="L15">
        <v>1.7989999999999999</v>
      </c>
      <c r="M15">
        <v>1.8009999999999999</v>
      </c>
      <c r="N15">
        <v>1.796</v>
      </c>
      <c r="O15">
        <v>1.8149999999999999</v>
      </c>
      <c r="P15">
        <v>1.8149999999999999</v>
      </c>
      <c r="Q15">
        <v>1.798</v>
      </c>
      <c r="R15">
        <v>1.8220000000000001</v>
      </c>
      <c r="S15">
        <v>1.819</v>
      </c>
      <c r="T15">
        <v>1.7929999999999999</v>
      </c>
      <c r="U15">
        <v>1.8009999999999999</v>
      </c>
      <c r="V15">
        <v>1.7849999999999999</v>
      </c>
      <c r="W15">
        <v>1.8120000000000001</v>
      </c>
      <c r="X15">
        <v>1.768</v>
      </c>
      <c r="Y15">
        <v>1.79</v>
      </c>
      <c r="Z15">
        <v>1.79</v>
      </c>
      <c r="AA15">
        <v>1.8140000000000001</v>
      </c>
      <c r="AB15">
        <v>1.8009999999999999</v>
      </c>
      <c r="AC15">
        <v>1.825</v>
      </c>
      <c r="AD15">
        <v>1.76</v>
      </c>
      <c r="AE15">
        <v>1.79</v>
      </c>
      <c r="AF15">
        <v>1.7729999999999999</v>
      </c>
      <c r="AG15">
        <v>1.8009999999999999</v>
      </c>
      <c r="AH15">
        <v>1.794</v>
      </c>
      <c r="AI15">
        <v>1.819</v>
      </c>
      <c r="AJ15">
        <v>1.788</v>
      </c>
      <c r="AK15">
        <v>1.8109999999999999</v>
      </c>
      <c r="AL15">
        <v>1.7749999999999999</v>
      </c>
    </row>
    <row r="16" spans="1:38" x14ac:dyDescent="0.25">
      <c r="A16">
        <f t="shared" si="0"/>
        <v>1.8239729729729732</v>
      </c>
      <c r="B16">
        <v>1.83</v>
      </c>
      <c r="C16">
        <v>1.84</v>
      </c>
      <c r="D16">
        <v>1.833</v>
      </c>
      <c r="E16">
        <v>1.845</v>
      </c>
      <c r="F16">
        <v>1.8220000000000001</v>
      </c>
      <c r="G16">
        <v>1.8380000000000001</v>
      </c>
      <c r="H16">
        <v>1.8140000000000001</v>
      </c>
      <c r="I16">
        <v>1.8169999999999999</v>
      </c>
      <c r="J16">
        <v>1.8220000000000001</v>
      </c>
      <c r="K16">
        <v>1.83</v>
      </c>
      <c r="L16">
        <v>1.825</v>
      </c>
      <c r="M16">
        <v>1.827</v>
      </c>
      <c r="N16">
        <v>1.82</v>
      </c>
      <c r="O16">
        <v>1.8360000000000001</v>
      </c>
      <c r="P16">
        <v>1.84</v>
      </c>
      <c r="Q16">
        <v>1.8220000000000001</v>
      </c>
      <c r="R16">
        <v>1.845</v>
      </c>
      <c r="S16">
        <v>1.841</v>
      </c>
      <c r="T16">
        <v>1.8120000000000001</v>
      </c>
      <c r="U16">
        <v>1.8220000000000001</v>
      </c>
      <c r="V16">
        <v>1.8120000000000001</v>
      </c>
      <c r="W16">
        <v>1.8360000000000001</v>
      </c>
      <c r="X16">
        <v>1.79</v>
      </c>
      <c r="Y16">
        <v>1.8109999999999999</v>
      </c>
      <c r="Z16">
        <v>1.8140000000000001</v>
      </c>
      <c r="AA16">
        <v>1.84</v>
      </c>
      <c r="AB16">
        <v>1.825</v>
      </c>
      <c r="AC16">
        <v>1.8480000000000001</v>
      </c>
      <c r="AD16">
        <v>1.79</v>
      </c>
      <c r="AE16">
        <v>1.8069999999999999</v>
      </c>
      <c r="AF16">
        <v>1.8009999999999999</v>
      </c>
      <c r="AG16">
        <v>1.8220000000000001</v>
      </c>
      <c r="AH16">
        <v>1.819</v>
      </c>
      <c r="AI16">
        <v>1.843</v>
      </c>
      <c r="AJ16">
        <v>1.8109999999999999</v>
      </c>
      <c r="AK16">
        <v>1.835</v>
      </c>
      <c r="AL16">
        <v>1.802</v>
      </c>
    </row>
    <row r="17" spans="1:38" x14ac:dyDescent="0.25">
      <c r="A17">
        <f t="shared" si="0"/>
        <v>1.843756756756757</v>
      </c>
      <c r="B17">
        <v>1.849</v>
      </c>
      <c r="C17">
        <v>1.8620000000000001</v>
      </c>
      <c r="D17">
        <v>1.8540000000000001</v>
      </c>
      <c r="E17">
        <v>1.861</v>
      </c>
      <c r="F17">
        <v>1.843</v>
      </c>
      <c r="G17">
        <v>1.8540000000000001</v>
      </c>
      <c r="H17">
        <v>1.8380000000000001</v>
      </c>
      <c r="I17">
        <v>1.84</v>
      </c>
      <c r="J17">
        <v>1.841</v>
      </c>
      <c r="K17">
        <v>1.853</v>
      </c>
      <c r="L17">
        <v>1.8460000000000001</v>
      </c>
      <c r="M17">
        <v>1.845</v>
      </c>
      <c r="N17">
        <v>1.84</v>
      </c>
      <c r="O17">
        <v>1.8580000000000001</v>
      </c>
      <c r="P17">
        <v>1.8620000000000001</v>
      </c>
      <c r="Q17">
        <v>1.841</v>
      </c>
      <c r="R17">
        <v>1.8620000000000001</v>
      </c>
      <c r="S17">
        <v>1.861</v>
      </c>
      <c r="T17">
        <v>1.8320000000000001</v>
      </c>
      <c r="U17">
        <v>1.8380000000000001</v>
      </c>
      <c r="V17">
        <v>1.8360000000000001</v>
      </c>
      <c r="W17">
        <v>1.851</v>
      </c>
      <c r="X17">
        <v>1.8109999999999999</v>
      </c>
      <c r="Y17">
        <v>1.83</v>
      </c>
      <c r="Z17">
        <v>1.84</v>
      </c>
      <c r="AA17">
        <v>1.8540000000000001</v>
      </c>
      <c r="AB17">
        <v>1.8480000000000001</v>
      </c>
      <c r="AC17">
        <v>1.867</v>
      </c>
      <c r="AD17">
        <v>1.8069999999999999</v>
      </c>
      <c r="AE17">
        <v>1.825</v>
      </c>
      <c r="AF17">
        <v>1.8220000000000001</v>
      </c>
      <c r="AG17">
        <v>1.8360000000000001</v>
      </c>
      <c r="AH17">
        <v>1.843</v>
      </c>
      <c r="AI17">
        <v>1.859</v>
      </c>
      <c r="AJ17">
        <v>1.835</v>
      </c>
      <c r="AK17">
        <v>1.851</v>
      </c>
      <c r="AL17">
        <v>1.8240000000000001</v>
      </c>
    </row>
    <row r="18" spans="1:38" x14ac:dyDescent="0.25">
      <c r="A18">
        <f t="shared" si="0"/>
        <v>1.8584054054054053</v>
      </c>
      <c r="B18">
        <v>1.867</v>
      </c>
      <c r="C18">
        <v>1.8720000000000001</v>
      </c>
      <c r="D18">
        <v>1.8660000000000001</v>
      </c>
      <c r="E18">
        <v>1.88</v>
      </c>
      <c r="F18">
        <v>1.859</v>
      </c>
      <c r="G18">
        <v>1.8740000000000001</v>
      </c>
      <c r="H18">
        <v>1.8540000000000001</v>
      </c>
      <c r="I18">
        <v>1.859</v>
      </c>
      <c r="J18">
        <v>1.8540000000000001</v>
      </c>
      <c r="K18">
        <v>1.8660000000000001</v>
      </c>
      <c r="L18">
        <v>1.8560000000000001</v>
      </c>
      <c r="M18">
        <v>1.8620000000000001</v>
      </c>
      <c r="N18">
        <v>1.8560000000000001</v>
      </c>
      <c r="O18">
        <v>1.87</v>
      </c>
      <c r="P18">
        <v>1.8740000000000001</v>
      </c>
      <c r="Q18">
        <v>1.853</v>
      </c>
      <c r="R18">
        <v>1.877</v>
      </c>
      <c r="S18">
        <v>1.875</v>
      </c>
      <c r="T18">
        <v>1.8540000000000001</v>
      </c>
      <c r="U18">
        <v>1.849</v>
      </c>
      <c r="V18">
        <v>1.851</v>
      </c>
      <c r="W18">
        <v>1.8620000000000001</v>
      </c>
      <c r="X18">
        <v>1.83</v>
      </c>
      <c r="Y18">
        <v>1.845</v>
      </c>
      <c r="Z18">
        <v>1.8540000000000001</v>
      </c>
      <c r="AA18">
        <v>1.8660000000000001</v>
      </c>
      <c r="AB18">
        <v>1.867</v>
      </c>
      <c r="AC18">
        <v>1.88</v>
      </c>
      <c r="AD18">
        <v>1.825</v>
      </c>
      <c r="AE18">
        <v>1.8360000000000001</v>
      </c>
      <c r="AF18">
        <v>1.8360000000000001</v>
      </c>
      <c r="AG18">
        <v>1.849</v>
      </c>
      <c r="AH18">
        <v>1.859</v>
      </c>
      <c r="AI18">
        <v>1.87</v>
      </c>
      <c r="AJ18">
        <v>1.851</v>
      </c>
      <c r="AK18">
        <v>1.8620000000000001</v>
      </c>
      <c r="AL18">
        <v>1.841</v>
      </c>
    </row>
    <row r="19" spans="1:38" x14ac:dyDescent="0.25">
      <c r="A19">
        <f t="shared" si="0"/>
        <v>1.8709459459459459</v>
      </c>
      <c r="B19">
        <v>1.877</v>
      </c>
      <c r="C19">
        <v>1.887</v>
      </c>
      <c r="D19">
        <v>1.8740000000000001</v>
      </c>
      <c r="E19">
        <v>1.8879999999999999</v>
      </c>
      <c r="F19">
        <v>1.87</v>
      </c>
      <c r="G19">
        <v>1.885</v>
      </c>
      <c r="H19">
        <v>1.867</v>
      </c>
      <c r="I19">
        <v>1.8720000000000001</v>
      </c>
      <c r="J19">
        <v>1.869</v>
      </c>
      <c r="K19">
        <v>1.875</v>
      </c>
      <c r="L19">
        <v>1.8740000000000001</v>
      </c>
      <c r="M19">
        <v>1.877</v>
      </c>
      <c r="N19">
        <v>1.87</v>
      </c>
      <c r="O19">
        <v>1.885</v>
      </c>
      <c r="P19">
        <v>1.887</v>
      </c>
      <c r="Q19">
        <v>1.8660000000000001</v>
      </c>
      <c r="R19">
        <v>1.8879999999999999</v>
      </c>
      <c r="S19">
        <v>1.883</v>
      </c>
      <c r="T19">
        <v>1.8640000000000001</v>
      </c>
      <c r="U19">
        <v>1.8640000000000001</v>
      </c>
      <c r="V19">
        <v>1.8620000000000001</v>
      </c>
      <c r="W19">
        <v>1.875</v>
      </c>
      <c r="X19">
        <v>1.845</v>
      </c>
      <c r="Y19">
        <v>1.8540000000000001</v>
      </c>
      <c r="Z19">
        <v>1.8660000000000001</v>
      </c>
      <c r="AA19">
        <v>1.879</v>
      </c>
      <c r="AB19">
        <v>1.88</v>
      </c>
      <c r="AC19">
        <v>1.893</v>
      </c>
      <c r="AD19">
        <v>1.8360000000000001</v>
      </c>
      <c r="AE19">
        <v>1.849</v>
      </c>
      <c r="AF19">
        <v>1.849</v>
      </c>
      <c r="AG19">
        <v>1.861</v>
      </c>
      <c r="AH19">
        <v>1.87</v>
      </c>
      <c r="AI19">
        <v>1.885</v>
      </c>
      <c r="AJ19">
        <v>1.8620000000000001</v>
      </c>
      <c r="AK19">
        <v>1.879</v>
      </c>
      <c r="AL19">
        <v>1.8580000000000001</v>
      </c>
    </row>
    <row r="20" spans="1:38" x14ac:dyDescent="0.25">
      <c r="A20">
        <f t="shared" si="0"/>
        <v>1.8816486486486486</v>
      </c>
      <c r="B20">
        <v>1.89</v>
      </c>
      <c r="C20">
        <v>1.8959999999999999</v>
      </c>
      <c r="D20">
        <v>1.883</v>
      </c>
      <c r="E20">
        <v>1.9</v>
      </c>
      <c r="F20">
        <v>1.8819999999999999</v>
      </c>
      <c r="G20">
        <v>1.891</v>
      </c>
      <c r="H20">
        <v>1.879</v>
      </c>
      <c r="I20">
        <v>1.879</v>
      </c>
      <c r="J20">
        <v>1.877</v>
      </c>
      <c r="K20">
        <v>1.891</v>
      </c>
      <c r="L20">
        <v>1.883</v>
      </c>
      <c r="M20">
        <v>1.891</v>
      </c>
      <c r="N20">
        <v>1.8819999999999999</v>
      </c>
      <c r="O20">
        <v>1.893</v>
      </c>
      <c r="P20">
        <v>1.8959999999999999</v>
      </c>
      <c r="Q20">
        <v>1.869</v>
      </c>
      <c r="R20">
        <v>1.895</v>
      </c>
      <c r="S20">
        <v>1.901</v>
      </c>
      <c r="T20">
        <v>1.8740000000000001</v>
      </c>
      <c r="U20">
        <v>1.8740000000000001</v>
      </c>
      <c r="V20">
        <v>1.875</v>
      </c>
      <c r="W20">
        <v>1.885</v>
      </c>
      <c r="X20">
        <v>1.8540000000000001</v>
      </c>
      <c r="Y20">
        <v>1.8640000000000001</v>
      </c>
      <c r="Z20">
        <v>1.879</v>
      </c>
      <c r="AA20">
        <v>1.883</v>
      </c>
      <c r="AB20">
        <v>1.893</v>
      </c>
      <c r="AC20">
        <v>1.903</v>
      </c>
      <c r="AD20">
        <v>1.849</v>
      </c>
      <c r="AE20">
        <v>1.859</v>
      </c>
      <c r="AF20">
        <v>1.861</v>
      </c>
      <c r="AG20">
        <v>1.8720000000000001</v>
      </c>
      <c r="AH20">
        <v>1.885</v>
      </c>
      <c r="AI20">
        <v>1.895</v>
      </c>
      <c r="AJ20">
        <v>1.879</v>
      </c>
      <c r="AK20">
        <v>1.89</v>
      </c>
      <c r="AL20">
        <v>1.869</v>
      </c>
    </row>
    <row r="21" spans="1:38" x14ac:dyDescent="0.25">
      <c r="A21">
        <f t="shared" si="0"/>
        <v>1.8894324324324323</v>
      </c>
      <c r="B21">
        <v>1.8979999999999999</v>
      </c>
      <c r="C21">
        <v>1.9</v>
      </c>
      <c r="D21">
        <v>1.893</v>
      </c>
      <c r="E21">
        <v>1.9079999999999999</v>
      </c>
      <c r="F21">
        <v>1.8879999999999999</v>
      </c>
      <c r="G21">
        <v>1.8979999999999999</v>
      </c>
      <c r="H21">
        <v>1.8819999999999999</v>
      </c>
      <c r="I21">
        <v>1.883</v>
      </c>
      <c r="J21">
        <v>1.885</v>
      </c>
      <c r="K21">
        <v>1.9</v>
      </c>
      <c r="L21">
        <v>1.891</v>
      </c>
      <c r="M21">
        <v>1.9</v>
      </c>
      <c r="N21">
        <v>1.887</v>
      </c>
      <c r="O21">
        <v>1.9039999999999999</v>
      </c>
      <c r="P21">
        <v>1.903</v>
      </c>
      <c r="Q21">
        <v>1.8819999999999999</v>
      </c>
      <c r="R21">
        <v>1.903</v>
      </c>
      <c r="S21">
        <v>1.909</v>
      </c>
      <c r="T21">
        <v>1.88</v>
      </c>
      <c r="U21">
        <v>1.877</v>
      </c>
      <c r="V21">
        <v>1.885</v>
      </c>
      <c r="W21">
        <v>1.893</v>
      </c>
      <c r="X21">
        <v>1.8640000000000001</v>
      </c>
      <c r="Y21">
        <v>1.87</v>
      </c>
      <c r="Z21">
        <v>1.883</v>
      </c>
      <c r="AA21">
        <v>1.893</v>
      </c>
      <c r="AB21">
        <v>1.903</v>
      </c>
      <c r="AC21">
        <v>1.9059999999999999</v>
      </c>
      <c r="AD21">
        <v>1.859</v>
      </c>
      <c r="AE21">
        <v>1.8720000000000001</v>
      </c>
      <c r="AF21">
        <v>1.8720000000000001</v>
      </c>
      <c r="AG21">
        <v>1.879</v>
      </c>
      <c r="AH21">
        <v>1.895</v>
      </c>
      <c r="AI21">
        <v>1.9039999999999999</v>
      </c>
      <c r="AJ21">
        <v>1.89</v>
      </c>
      <c r="AK21">
        <v>1.893</v>
      </c>
      <c r="AL21">
        <v>1.877</v>
      </c>
    </row>
    <row r="22" spans="1:38" x14ac:dyDescent="0.25">
      <c r="A22">
        <f t="shared" si="0"/>
        <v>1.8950810810810814</v>
      </c>
      <c r="B22">
        <v>1.9079999999999999</v>
      </c>
      <c r="C22">
        <v>1.9079999999999999</v>
      </c>
      <c r="D22">
        <v>1.8979999999999999</v>
      </c>
      <c r="E22">
        <v>1.9159999999999999</v>
      </c>
      <c r="F22">
        <v>1.895</v>
      </c>
      <c r="G22">
        <v>1.903</v>
      </c>
      <c r="H22">
        <v>1.895</v>
      </c>
      <c r="I22">
        <v>1.8879999999999999</v>
      </c>
      <c r="J22">
        <v>1.895</v>
      </c>
      <c r="K22">
        <v>1.901</v>
      </c>
      <c r="L22">
        <v>1.8979999999999999</v>
      </c>
      <c r="M22">
        <v>1.901</v>
      </c>
      <c r="N22">
        <v>1.891</v>
      </c>
      <c r="O22">
        <v>1.9059999999999999</v>
      </c>
      <c r="P22">
        <v>1.909</v>
      </c>
      <c r="Q22">
        <v>1.885</v>
      </c>
      <c r="R22">
        <v>1.9059999999999999</v>
      </c>
      <c r="S22">
        <v>1.917</v>
      </c>
      <c r="T22">
        <v>1.885</v>
      </c>
      <c r="U22">
        <v>1.879</v>
      </c>
      <c r="V22">
        <v>1.893</v>
      </c>
      <c r="W22">
        <v>1.8979999999999999</v>
      </c>
      <c r="X22">
        <v>1.87</v>
      </c>
      <c r="Y22">
        <v>1.8740000000000001</v>
      </c>
      <c r="Z22">
        <v>1.893</v>
      </c>
      <c r="AA22">
        <v>1.901</v>
      </c>
      <c r="AB22">
        <v>1.9059999999999999</v>
      </c>
      <c r="AC22">
        <v>1.909</v>
      </c>
      <c r="AD22">
        <v>1.8720000000000001</v>
      </c>
      <c r="AE22">
        <v>1.875</v>
      </c>
      <c r="AF22">
        <v>1.879</v>
      </c>
      <c r="AG22">
        <v>1.887</v>
      </c>
      <c r="AH22">
        <v>1.9039999999999999</v>
      </c>
      <c r="AI22">
        <v>1.9059999999999999</v>
      </c>
      <c r="AJ22">
        <v>1.893</v>
      </c>
      <c r="AK22">
        <v>1.895</v>
      </c>
      <c r="AL22">
        <v>1.879</v>
      </c>
    </row>
    <row r="23" spans="1:38" x14ac:dyDescent="0.25">
      <c r="A23">
        <f t="shared" si="0"/>
        <v>1.8990810810810816</v>
      </c>
      <c r="B23">
        <v>1.911</v>
      </c>
      <c r="C23">
        <v>1.911</v>
      </c>
      <c r="D23">
        <v>1.9039999999999999</v>
      </c>
      <c r="E23">
        <v>1.919</v>
      </c>
      <c r="F23">
        <v>1.8979999999999999</v>
      </c>
      <c r="G23">
        <v>1.911</v>
      </c>
      <c r="H23">
        <v>1.8979999999999999</v>
      </c>
      <c r="I23">
        <v>1.8959999999999999</v>
      </c>
      <c r="J23">
        <v>1.8979999999999999</v>
      </c>
      <c r="K23">
        <v>1.9039999999999999</v>
      </c>
      <c r="L23">
        <v>1.901</v>
      </c>
      <c r="M23">
        <v>1.9079999999999999</v>
      </c>
      <c r="N23">
        <v>1.891</v>
      </c>
      <c r="O23">
        <v>1.9059999999999999</v>
      </c>
      <c r="P23">
        <v>1.9139999999999999</v>
      </c>
      <c r="Q23">
        <v>1.891</v>
      </c>
      <c r="R23">
        <v>1.911</v>
      </c>
      <c r="S23">
        <v>1.917</v>
      </c>
      <c r="T23">
        <v>1.895</v>
      </c>
      <c r="U23">
        <v>1.887</v>
      </c>
      <c r="V23">
        <v>1.8979999999999999</v>
      </c>
      <c r="W23">
        <v>1.8959999999999999</v>
      </c>
      <c r="X23">
        <v>1.8740000000000001</v>
      </c>
      <c r="Y23">
        <v>1.879</v>
      </c>
      <c r="Z23">
        <v>1.901</v>
      </c>
      <c r="AA23">
        <v>1.9</v>
      </c>
      <c r="AB23">
        <v>1.909</v>
      </c>
      <c r="AC23">
        <v>1.911</v>
      </c>
      <c r="AD23">
        <v>1.875</v>
      </c>
      <c r="AE23">
        <v>1.877</v>
      </c>
      <c r="AF23">
        <v>1.887</v>
      </c>
      <c r="AG23">
        <v>1.893</v>
      </c>
      <c r="AH23">
        <v>1.9059999999999999</v>
      </c>
      <c r="AI23">
        <v>1.909</v>
      </c>
      <c r="AJ23">
        <v>1.895</v>
      </c>
      <c r="AK23">
        <v>1.9</v>
      </c>
      <c r="AL23">
        <v>1.885</v>
      </c>
    </row>
    <row r="24" spans="1:38" x14ac:dyDescent="0.25">
      <c r="A24">
        <f t="shared" si="0"/>
        <v>1.9012432432432438</v>
      </c>
      <c r="B24">
        <v>1.913</v>
      </c>
      <c r="C24">
        <v>1.9139999999999999</v>
      </c>
      <c r="D24">
        <v>1.9059999999999999</v>
      </c>
      <c r="E24">
        <v>1.921</v>
      </c>
      <c r="F24">
        <v>1.9</v>
      </c>
      <c r="G24">
        <v>1.913</v>
      </c>
      <c r="H24">
        <v>1.901</v>
      </c>
      <c r="I24">
        <v>1.895</v>
      </c>
      <c r="J24">
        <v>1.901</v>
      </c>
      <c r="K24">
        <v>1.911</v>
      </c>
      <c r="L24">
        <v>1.9039999999999999</v>
      </c>
      <c r="M24">
        <v>1.9159999999999999</v>
      </c>
      <c r="N24">
        <v>1.895</v>
      </c>
      <c r="O24">
        <v>1.9139999999999999</v>
      </c>
      <c r="P24">
        <v>1.9159999999999999</v>
      </c>
      <c r="Q24">
        <v>1.893</v>
      </c>
      <c r="R24">
        <v>1.911</v>
      </c>
      <c r="S24">
        <v>1.919</v>
      </c>
      <c r="T24">
        <v>1.895</v>
      </c>
      <c r="U24">
        <v>1.8879999999999999</v>
      </c>
      <c r="V24">
        <v>1.8959999999999999</v>
      </c>
      <c r="W24">
        <v>1.9</v>
      </c>
      <c r="X24">
        <v>1.879</v>
      </c>
      <c r="Y24">
        <v>1.875</v>
      </c>
      <c r="Z24">
        <v>1.9</v>
      </c>
      <c r="AA24">
        <v>1.8979999999999999</v>
      </c>
      <c r="AB24">
        <v>1.911</v>
      </c>
      <c r="AC24">
        <v>1.9139999999999999</v>
      </c>
      <c r="AD24">
        <v>1.877</v>
      </c>
      <c r="AE24">
        <v>1.875</v>
      </c>
      <c r="AF24">
        <v>1.893</v>
      </c>
      <c r="AG24">
        <v>1.895</v>
      </c>
      <c r="AH24">
        <v>1.909</v>
      </c>
      <c r="AI24">
        <v>1.9079999999999999</v>
      </c>
      <c r="AJ24">
        <v>1.9</v>
      </c>
      <c r="AK24">
        <v>1.903</v>
      </c>
      <c r="AL24">
        <v>1.887</v>
      </c>
    </row>
    <row r="25" spans="1:38" x14ac:dyDescent="0.25">
      <c r="A25">
        <f t="shared" si="0"/>
        <v>1.9047837837837842</v>
      </c>
      <c r="B25">
        <v>1.9159999999999999</v>
      </c>
      <c r="C25">
        <v>1.9219999999999999</v>
      </c>
      <c r="D25">
        <v>1.911</v>
      </c>
      <c r="E25">
        <v>1.929</v>
      </c>
      <c r="F25">
        <v>1.9</v>
      </c>
      <c r="G25">
        <v>1.9139999999999999</v>
      </c>
      <c r="H25">
        <v>1.9059999999999999</v>
      </c>
      <c r="I25">
        <v>1.901</v>
      </c>
      <c r="J25">
        <v>1.9079999999999999</v>
      </c>
      <c r="K25">
        <v>1.917</v>
      </c>
      <c r="L25">
        <v>1.9079999999999999</v>
      </c>
      <c r="M25">
        <v>1.921</v>
      </c>
      <c r="N25">
        <v>1.8979999999999999</v>
      </c>
      <c r="O25">
        <v>1.919</v>
      </c>
      <c r="P25">
        <v>1.9159999999999999</v>
      </c>
      <c r="Q25">
        <v>1.8979999999999999</v>
      </c>
      <c r="R25">
        <v>1.9139999999999999</v>
      </c>
      <c r="S25">
        <v>1.925</v>
      </c>
      <c r="T25">
        <v>1.9039999999999999</v>
      </c>
      <c r="U25">
        <v>1.885</v>
      </c>
      <c r="V25">
        <v>1.9</v>
      </c>
      <c r="W25">
        <v>1.9079999999999999</v>
      </c>
      <c r="X25">
        <v>1.875</v>
      </c>
      <c r="Y25">
        <v>1.885</v>
      </c>
      <c r="Z25">
        <v>1.8979999999999999</v>
      </c>
      <c r="AA25">
        <v>1.903</v>
      </c>
      <c r="AB25">
        <v>1.9139999999999999</v>
      </c>
      <c r="AC25">
        <v>1.917</v>
      </c>
      <c r="AD25">
        <v>1.875</v>
      </c>
      <c r="AE25">
        <v>1.88</v>
      </c>
      <c r="AF25">
        <v>1.895</v>
      </c>
      <c r="AG25">
        <v>1.893</v>
      </c>
      <c r="AH25">
        <v>1.9079999999999999</v>
      </c>
      <c r="AI25">
        <v>1.911</v>
      </c>
      <c r="AJ25">
        <v>1.903</v>
      </c>
      <c r="AK25">
        <v>1.909</v>
      </c>
      <c r="AL25">
        <v>1.891</v>
      </c>
    </row>
    <row r="26" spans="1:38" x14ac:dyDescent="0.25">
      <c r="A26">
        <f t="shared" si="0"/>
        <v>1.907918918918919</v>
      </c>
      <c r="B26">
        <v>1.9239999999999999</v>
      </c>
      <c r="C26">
        <v>1.9239999999999999</v>
      </c>
      <c r="D26">
        <v>1.909</v>
      </c>
      <c r="E26">
        <v>1.929</v>
      </c>
      <c r="F26">
        <v>1.9079999999999999</v>
      </c>
      <c r="G26">
        <v>1.9159999999999999</v>
      </c>
      <c r="H26">
        <v>1.9039999999999999</v>
      </c>
      <c r="I26">
        <v>1.9039999999999999</v>
      </c>
      <c r="J26">
        <v>1.913</v>
      </c>
      <c r="K26">
        <v>1.9239999999999999</v>
      </c>
      <c r="L26">
        <v>1.911</v>
      </c>
      <c r="M26">
        <v>1.9219999999999999</v>
      </c>
      <c r="N26">
        <v>1.903</v>
      </c>
      <c r="O26">
        <v>1.921</v>
      </c>
      <c r="P26">
        <v>1.9219999999999999</v>
      </c>
      <c r="Q26">
        <v>1.9</v>
      </c>
      <c r="R26">
        <v>1.917</v>
      </c>
      <c r="S26">
        <v>1.93</v>
      </c>
      <c r="T26">
        <v>1.9039999999999999</v>
      </c>
      <c r="U26">
        <v>1.8879999999999999</v>
      </c>
      <c r="V26">
        <v>1.9079999999999999</v>
      </c>
      <c r="W26">
        <v>1.911</v>
      </c>
      <c r="X26">
        <v>1.885</v>
      </c>
      <c r="Y26">
        <v>1.883</v>
      </c>
      <c r="Z26">
        <v>1.903</v>
      </c>
      <c r="AA26">
        <v>1.903</v>
      </c>
      <c r="AB26">
        <v>1.917</v>
      </c>
      <c r="AC26">
        <v>1.917</v>
      </c>
      <c r="AD26">
        <v>1.88</v>
      </c>
      <c r="AE26">
        <v>1.879</v>
      </c>
      <c r="AF26">
        <v>1.893</v>
      </c>
      <c r="AG26">
        <v>1.8979999999999999</v>
      </c>
      <c r="AH26">
        <v>1.911</v>
      </c>
      <c r="AI26">
        <v>1.9159999999999999</v>
      </c>
      <c r="AJ26">
        <v>1.909</v>
      </c>
      <c r="AK26">
        <v>1.911</v>
      </c>
      <c r="AL26">
        <v>1.8959999999999999</v>
      </c>
    </row>
    <row r="27" spans="1:38" x14ac:dyDescent="0.25">
      <c r="A27">
        <f t="shared" si="0"/>
        <v>1.9094594594594596</v>
      </c>
      <c r="B27">
        <v>1.925</v>
      </c>
      <c r="C27">
        <v>1.9219999999999999</v>
      </c>
      <c r="D27">
        <v>1.909</v>
      </c>
      <c r="E27">
        <v>1.929</v>
      </c>
      <c r="F27">
        <v>1.9079999999999999</v>
      </c>
      <c r="G27">
        <v>1.921</v>
      </c>
      <c r="H27">
        <v>1.911</v>
      </c>
      <c r="I27">
        <v>1.9039999999999999</v>
      </c>
      <c r="J27">
        <v>1.913</v>
      </c>
      <c r="K27">
        <v>1.921</v>
      </c>
      <c r="L27">
        <v>1.919</v>
      </c>
      <c r="M27">
        <v>1.9239999999999999</v>
      </c>
      <c r="N27">
        <v>1.9059999999999999</v>
      </c>
      <c r="O27">
        <v>1.9219999999999999</v>
      </c>
      <c r="P27">
        <v>1.9219999999999999</v>
      </c>
      <c r="Q27">
        <v>1.8979999999999999</v>
      </c>
      <c r="R27">
        <v>1.917</v>
      </c>
      <c r="S27">
        <v>1.9370000000000001</v>
      </c>
      <c r="T27">
        <v>1.911</v>
      </c>
      <c r="U27">
        <v>1.89</v>
      </c>
      <c r="V27">
        <v>1.911</v>
      </c>
      <c r="W27">
        <v>1.909</v>
      </c>
      <c r="X27">
        <v>1.883</v>
      </c>
      <c r="Y27">
        <v>1.885</v>
      </c>
      <c r="Z27">
        <v>1.903</v>
      </c>
      <c r="AA27">
        <v>1.9039999999999999</v>
      </c>
      <c r="AB27">
        <v>1.917</v>
      </c>
      <c r="AC27">
        <v>1.917</v>
      </c>
      <c r="AD27">
        <v>1.879</v>
      </c>
      <c r="AE27">
        <v>1.8819999999999999</v>
      </c>
      <c r="AF27">
        <v>1.8979999999999999</v>
      </c>
      <c r="AG27">
        <v>1.901</v>
      </c>
      <c r="AH27">
        <v>1.9159999999999999</v>
      </c>
      <c r="AI27">
        <v>1.9139999999999999</v>
      </c>
      <c r="AJ27">
        <v>1.911</v>
      </c>
      <c r="AK27">
        <v>1.911</v>
      </c>
      <c r="AL27">
        <v>1.9</v>
      </c>
    </row>
    <row r="28" spans="1:38" x14ac:dyDescent="0.25">
      <c r="A28">
        <f t="shared" si="0"/>
        <v>1.9101081081081084</v>
      </c>
      <c r="B28">
        <v>1.927</v>
      </c>
      <c r="C28">
        <v>1.9219999999999999</v>
      </c>
      <c r="D28">
        <v>1.909</v>
      </c>
      <c r="E28">
        <v>1.93</v>
      </c>
      <c r="F28">
        <v>1.909</v>
      </c>
      <c r="G28">
        <v>1.9219999999999999</v>
      </c>
      <c r="H28">
        <v>1.909</v>
      </c>
      <c r="I28">
        <v>1.9079999999999999</v>
      </c>
      <c r="J28">
        <v>1.913</v>
      </c>
      <c r="K28">
        <v>1.921</v>
      </c>
      <c r="L28">
        <v>1.921</v>
      </c>
      <c r="M28">
        <v>1.921</v>
      </c>
      <c r="N28">
        <v>1.9079999999999999</v>
      </c>
      <c r="O28">
        <v>1.925</v>
      </c>
      <c r="P28">
        <v>1.919</v>
      </c>
      <c r="Q28">
        <v>1.903</v>
      </c>
      <c r="R28">
        <v>1.917</v>
      </c>
      <c r="S28">
        <v>1.9350000000000001</v>
      </c>
      <c r="T28">
        <v>1.909</v>
      </c>
      <c r="U28">
        <v>1.893</v>
      </c>
      <c r="V28">
        <v>1.909</v>
      </c>
      <c r="W28">
        <v>1.911</v>
      </c>
      <c r="X28">
        <v>1.885</v>
      </c>
      <c r="Y28">
        <v>1.885</v>
      </c>
      <c r="Z28">
        <v>1.9039999999999999</v>
      </c>
      <c r="AA28">
        <v>1.9079999999999999</v>
      </c>
      <c r="AB28">
        <v>1.917</v>
      </c>
      <c r="AC28">
        <v>1.917</v>
      </c>
      <c r="AD28">
        <v>1.8819999999999999</v>
      </c>
      <c r="AE28">
        <v>1.879</v>
      </c>
      <c r="AF28">
        <v>1.901</v>
      </c>
      <c r="AG28">
        <v>1.9079999999999999</v>
      </c>
      <c r="AH28">
        <v>1.9139999999999999</v>
      </c>
      <c r="AI28">
        <v>1.913</v>
      </c>
      <c r="AJ28">
        <v>1.911</v>
      </c>
      <c r="AK28">
        <v>1.913</v>
      </c>
      <c r="AL28">
        <v>1.8959999999999999</v>
      </c>
    </row>
    <row r="29" spans="1:38" x14ac:dyDescent="0.25">
      <c r="A29">
        <f t="shared" si="0"/>
        <v>1.9104324324324322</v>
      </c>
      <c r="B29">
        <v>1.925</v>
      </c>
      <c r="C29">
        <v>1.9239999999999999</v>
      </c>
      <c r="D29">
        <v>1.909</v>
      </c>
      <c r="E29">
        <v>1.93</v>
      </c>
      <c r="F29">
        <v>1.909</v>
      </c>
      <c r="G29">
        <v>1.921</v>
      </c>
      <c r="H29">
        <v>1.9079999999999999</v>
      </c>
      <c r="I29">
        <v>1.9059999999999999</v>
      </c>
      <c r="J29">
        <v>1.913</v>
      </c>
      <c r="K29">
        <v>1.919</v>
      </c>
      <c r="L29">
        <v>1.9239999999999999</v>
      </c>
      <c r="M29">
        <v>1.921</v>
      </c>
      <c r="N29">
        <v>1.9079999999999999</v>
      </c>
      <c r="O29">
        <v>1.93</v>
      </c>
      <c r="P29">
        <v>1.9159999999999999</v>
      </c>
      <c r="Q29">
        <v>1.901</v>
      </c>
      <c r="R29">
        <v>1.921</v>
      </c>
      <c r="S29">
        <v>1.9339999999999999</v>
      </c>
      <c r="T29">
        <v>1.909</v>
      </c>
      <c r="U29">
        <v>1.895</v>
      </c>
      <c r="V29">
        <v>1.911</v>
      </c>
      <c r="W29">
        <v>1.909</v>
      </c>
      <c r="X29">
        <v>1.885</v>
      </c>
      <c r="Y29">
        <v>1.887</v>
      </c>
      <c r="Z29">
        <v>1.9079999999999999</v>
      </c>
      <c r="AA29">
        <v>1.909</v>
      </c>
      <c r="AB29">
        <v>1.917</v>
      </c>
      <c r="AC29">
        <v>1.9159999999999999</v>
      </c>
      <c r="AD29">
        <v>1.879</v>
      </c>
      <c r="AE29">
        <v>1.877</v>
      </c>
      <c r="AF29">
        <v>1.9079999999999999</v>
      </c>
      <c r="AG29">
        <v>1.9059999999999999</v>
      </c>
      <c r="AH29">
        <v>1.913</v>
      </c>
      <c r="AI29">
        <v>1.913</v>
      </c>
      <c r="AJ29">
        <v>1.913</v>
      </c>
      <c r="AK29">
        <v>1.9139999999999999</v>
      </c>
      <c r="AL29">
        <v>1.8979999999999999</v>
      </c>
    </row>
    <row r="30" spans="1:38" x14ac:dyDescent="0.25">
      <c r="A30">
        <f t="shared" si="0"/>
        <v>1.910891891891892</v>
      </c>
      <c r="B30">
        <v>1.927</v>
      </c>
      <c r="C30">
        <v>1.927</v>
      </c>
      <c r="D30">
        <v>1.911</v>
      </c>
      <c r="E30">
        <v>1.9339999999999999</v>
      </c>
      <c r="F30">
        <v>1.909</v>
      </c>
      <c r="G30">
        <v>1.921</v>
      </c>
      <c r="H30">
        <v>1.9079999999999999</v>
      </c>
      <c r="I30">
        <v>1.9079999999999999</v>
      </c>
      <c r="J30">
        <v>1.917</v>
      </c>
      <c r="K30">
        <v>1.919</v>
      </c>
      <c r="L30">
        <v>1.9219999999999999</v>
      </c>
      <c r="M30">
        <v>1.9219999999999999</v>
      </c>
      <c r="N30">
        <v>1.911</v>
      </c>
      <c r="O30">
        <v>1.929</v>
      </c>
      <c r="P30">
        <v>1.917</v>
      </c>
      <c r="Q30">
        <v>1.901</v>
      </c>
      <c r="R30">
        <v>1.921</v>
      </c>
      <c r="S30">
        <v>1.9319999999999999</v>
      </c>
      <c r="T30">
        <v>1.909</v>
      </c>
      <c r="U30">
        <v>1.891</v>
      </c>
      <c r="V30">
        <v>1.909</v>
      </c>
      <c r="W30">
        <v>1.911</v>
      </c>
      <c r="X30">
        <v>1.887</v>
      </c>
      <c r="Y30">
        <v>1.887</v>
      </c>
      <c r="Z30">
        <v>1.909</v>
      </c>
      <c r="AA30">
        <v>1.911</v>
      </c>
      <c r="AB30">
        <v>1.9159999999999999</v>
      </c>
      <c r="AC30">
        <v>1.9159999999999999</v>
      </c>
      <c r="AD30">
        <v>1.877</v>
      </c>
      <c r="AE30">
        <v>1.88</v>
      </c>
      <c r="AF30">
        <v>1.9059999999999999</v>
      </c>
      <c r="AG30">
        <v>1.9039999999999999</v>
      </c>
      <c r="AH30">
        <v>1.913</v>
      </c>
      <c r="AI30">
        <v>1.913</v>
      </c>
      <c r="AJ30">
        <v>1.9139999999999999</v>
      </c>
      <c r="AK30">
        <v>1.9139999999999999</v>
      </c>
      <c r="AL30">
        <v>1.9</v>
      </c>
    </row>
    <row r="31" spans="1:38" x14ac:dyDescent="0.25">
      <c r="A31">
        <f t="shared" si="0"/>
        <v>1.910972972972973</v>
      </c>
      <c r="B31">
        <v>1.9239999999999999</v>
      </c>
      <c r="C31">
        <v>1.929</v>
      </c>
      <c r="D31">
        <v>1.911</v>
      </c>
      <c r="E31">
        <v>1.9339999999999999</v>
      </c>
      <c r="F31">
        <v>1.909</v>
      </c>
      <c r="G31">
        <v>1.919</v>
      </c>
      <c r="H31">
        <v>1.9079999999999999</v>
      </c>
      <c r="I31">
        <v>1.9079999999999999</v>
      </c>
      <c r="J31">
        <v>1.9139999999999999</v>
      </c>
      <c r="K31">
        <v>1.919</v>
      </c>
      <c r="L31">
        <v>1.921</v>
      </c>
      <c r="M31">
        <v>1.9159999999999999</v>
      </c>
      <c r="N31">
        <v>1.911</v>
      </c>
      <c r="O31">
        <v>1.9319999999999999</v>
      </c>
      <c r="P31">
        <v>1.917</v>
      </c>
      <c r="Q31">
        <v>1.9039999999999999</v>
      </c>
      <c r="R31">
        <v>1.921</v>
      </c>
      <c r="S31">
        <v>1.9319999999999999</v>
      </c>
      <c r="T31">
        <v>1.9059999999999999</v>
      </c>
      <c r="U31">
        <v>1.895</v>
      </c>
      <c r="V31">
        <v>1.911</v>
      </c>
      <c r="W31">
        <v>1.9139999999999999</v>
      </c>
      <c r="X31">
        <v>1.887</v>
      </c>
      <c r="Y31">
        <v>1.887</v>
      </c>
      <c r="Z31">
        <v>1.911</v>
      </c>
      <c r="AA31">
        <v>1.911</v>
      </c>
      <c r="AB31">
        <v>1.9159999999999999</v>
      </c>
      <c r="AC31">
        <v>1.9159999999999999</v>
      </c>
      <c r="AD31">
        <v>1.88</v>
      </c>
      <c r="AE31">
        <v>1.877</v>
      </c>
      <c r="AF31">
        <v>1.9039999999999999</v>
      </c>
      <c r="AG31">
        <v>1.9039999999999999</v>
      </c>
      <c r="AH31">
        <v>1.913</v>
      </c>
      <c r="AI31">
        <v>1.913</v>
      </c>
      <c r="AJ31">
        <v>1.9139999999999999</v>
      </c>
      <c r="AK31">
        <v>1.917</v>
      </c>
      <c r="AL31">
        <v>1.901</v>
      </c>
    </row>
    <row r="32" spans="1:38" x14ac:dyDescent="0.25">
      <c r="A32">
        <f t="shared" si="0"/>
        <v>1.911756756756757</v>
      </c>
      <c r="B32">
        <v>1.925</v>
      </c>
      <c r="C32">
        <v>1.927</v>
      </c>
      <c r="D32">
        <v>1.909</v>
      </c>
      <c r="E32">
        <v>1.9339999999999999</v>
      </c>
      <c r="F32">
        <v>1.913</v>
      </c>
      <c r="G32">
        <v>1.9219999999999999</v>
      </c>
      <c r="H32">
        <v>1.9159999999999999</v>
      </c>
      <c r="I32">
        <v>1.911</v>
      </c>
      <c r="J32">
        <v>1.919</v>
      </c>
      <c r="K32">
        <v>1.921</v>
      </c>
      <c r="L32">
        <v>1.9219999999999999</v>
      </c>
      <c r="M32">
        <v>1.919</v>
      </c>
      <c r="N32">
        <v>1.909</v>
      </c>
      <c r="O32">
        <v>1.9370000000000001</v>
      </c>
      <c r="P32">
        <v>1.919</v>
      </c>
      <c r="Q32">
        <v>1.9039999999999999</v>
      </c>
      <c r="R32">
        <v>1.921</v>
      </c>
      <c r="S32">
        <v>1.9319999999999999</v>
      </c>
      <c r="T32">
        <v>1.9039999999999999</v>
      </c>
      <c r="U32">
        <v>1.895</v>
      </c>
      <c r="V32">
        <v>1.9139999999999999</v>
      </c>
      <c r="W32">
        <v>1.913</v>
      </c>
      <c r="X32">
        <v>1.887</v>
      </c>
      <c r="Y32">
        <v>1.883</v>
      </c>
      <c r="Z32">
        <v>1.911</v>
      </c>
      <c r="AA32">
        <v>1.9079999999999999</v>
      </c>
      <c r="AB32">
        <v>1.9159999999999999</v>
      </c>
      <c r="AC32">
        <v>1.917</v>
      </c>
      <c r="AD32">
        <v>1.877</v>
      </c>
      <c r="AE32">
        <v>1.8740000000000001</v>
      </c>
      <c r="AF32">
        <v>1.9039999999999999</v>
      </c>
      <c r="AG32">
        <v>1.9059999999999999</v>
      </c>
      <c r="AH32">
        <v>1.913</v>
      </c>
      <c r="AI32">
        <v>1.9159999999999999</v>
      </c>
      <c r="AJ32">
        <v>1.917</v>
      </c>
      <c r="AK32">
        <v>1.9139999999999999</v>
      </c>
      <c r="AL32">
        <v>1.9059999999999999</v>
      </c>
    </row>
    <row r="33" spans="1:38" x14ac:dyDescent="0.25">
      <c r="A33">
        <f t="shared" si="0"/>
        <v>1.911918918918919</v>
      </c>
      <c r="B33">
        <v>1.9239999999999999</v>
      </c>
      <c r="C33">
        <v>1.927</v>
      </c>
      <c r="D33">
        <v>1.909</v>
      </c>
      <c r="E33">
        <v>1.9350000000000001</v>
      </c>
      <c r="F33">
        <v>1.917</v>
      </c>
      <c r="G33">
        <v>1.9219999999999999</v>
      </c>
      <c r="H33">
        <v>1.9159999999999999</v>
      </c>
      <c r="I33">
        <v>1.9079999999999999</v>
      </c>
      <c r="J33">
        <v>1.919</v>
      </c>
      <c r="K33">
        <v>1.919</v>
      </c>
      <c r="L33">
        <v>1.921</v>
      </c>
      <c r="M33">
        <v>1.927</v>
      </c>
      <c r="N33">
        <v>1.9059999999999999</v>
      </c>
      <c r="O33">
        <v>1.9379999999999999</v>
      </c>
      <c r="P33">
        <v>1.917</v>
      </c>
      <c r="Q33">
        <v>1.909</v>
      </c>
      <c r="R33">
        <v>1.921</v>
      </c>
      <c r="S33">
        <v>1.9319999999999999</v>
      </c>
      <c r="T33">
        <v>1.9</v>
      </c>
      <c r="U33">
        <v>1.8979999999999999</v>
      </c>
      <c r="V33">
        <v>1.913</v>
      </c>
      <c r="W33">
        <v>1.913</v>
      </c>
      <c r="X33">
        <v>1.883</v>
      </c>
      <c r="Y33">
        <v>1.887</v>
      </c>
      <c r="Z33">
        <v>1.9079999999999999</v>
      </c>
      <c r="AA33">
        <v>1.911</v>
      </c>
      <c r="AB33">
        <v>1.917</v>
      </c>
      <c r="AC33">
        <v>1.919</v>
      </c>
      <c r="AD33">
        <v>1.8740000000000001</v>
      </c>
      <c r="AE33">
        <v>1.877</v>
      </c>
      <c r="AF33">
        <v>1.9059999999999999</v>
      </c>
      <c r="AG33">
        <v>1.9059999999999999</v>
      </c>
      <c r="AH33">
        <v>1.9159999999999999</v>
      </c>
      <c r="AI33">
        <v>1.913</v>
      </c>
      <c r="AJ33">
        <v>1.9139999999999999</v>
      </c>
      <c r="AK33">
        <v>1.913</v>
      </c>
      <c r="AL33">
        <v>1.9059999999999999</v>
      </c>
    </row>
    <row r="34" spans="1:38" x14ac:dyDescent="0.25">
      <c r="A34">
        <f t="shared" si="0"/>
        <v>1.9122162162162162</v>
      </c>
      <c r="B34">
        <v>1.927</v>
      </c>
      <c r="C34">
        <v>1.9239999999999999</v>
      </c>
      <c r="D34">
        <v>1.9079999999999999</v>
      </c>
      <c r="E34">
        <v>1.9350000000000001</v>
      </c>
      <c r="F34">
        <v>1.919</v>
      </c>
      <c r="G34">
        <v>1.9219999999999999</v>
      </c>
      <c r="H34">
        <v>1.913</v>
      </c>
      <c r="I34">
        <v>1.9039999999999999</v>
      </c>
      <c r="J34">
        <v>1.9159999999999999</v>
      </c>
      <c r="K34">
        <v>1.917</v>
      </c>
      <c r="L34">
        <v>1.919</v>
      </c>
      <c r="M34">
        <v>1.921</v>
      </c>
      <c r="N34">
        <v>1.9059999999999999</v>
      </c>
      <c r="O34">
        <v>1.9379999999999999</v>
      </c>
      <c r="P34">
        <v>1.919</v>
      </c>
      <c r="Q34">
        <v>1.913</v>
      </c>
      <c r="R34">
        <v>1.919</v>
      </c>
      <c r="S34">
        <v>1.9350000000000001</v>
      </c>
      <c r="T34">
        <v>1.9</v>
      </c>
      <c r="U34">
        <v>1.901</v>
      </c>
      <c r="V34">
        <v>1.913</v>
      </c>
      <c r="W34">
        <v>1.9139999999999999</v>
      </c>
      <c r="X34">
        <v>1.887</v>
      </c>
      <c r="Y34">
        <v>1.8879999999999999</v>
      </c>
      <c r="Z34">
        <v>1.911</v>
      </c>
      <c r="AA34">
        <v>1.911</v>
      </c>
      <c r="AB34">
        <v>1.919</v>
      </c>
      <c r="AC34">
        <v>1.9159999999999999</v>
      </c>
      <c r="AD34">
        <v>1.877</v>
      </c>
      <c r="AE34">
        <v>1.877</v>
      </c>
      <c r="AF34">
        <v>1.9059999999999999</v>
      </c>
      <c r="AG34">
        <v>1.9039999999999999</v>
      </c>
      <c r="AH34">
        <v>1.913</v>
      </c>
      <c r="AI34">
        <v>1.919</v>
      </c>
      <c r="AJ34">
        <v>1.913</v>
      </c>
      <c r="AK34">
        <v>1.917</v>
      </c>
      <c r="AL34">
        <v>1.911</v>
      </c>
    </row>
    <row r="35" spans="1:38" x14ac:dyDescent="0.25">
      <c r="A35">
        <f t="shared" si="0"/>
        <v>1.9113783783783784</v>
      </c>
      <c r="B35">
        <v>1.925</v>
      </c>
      <c r="C35">
        <v>1.929</v>
      </c>
      <c r="D35">
        <v>1.9059999999999999</v>
      </c>
      <c r="E35">
        <v>1.9339999999999999</v>
      </c>
      <c r="F35">
        <v>1.917</v>
      </c>
      <c r="G35">
        <v>1.919</v>
      </c>
      <c r="H35">
        <v>1.913</v>
      </c>
      <c r="I35">
        <v>1.9039999999999999</v>
      </c>
      <c r="J35">
        <v>1.917</v>
      </c>
      <c r="K35">
        <v>1.919</v>
      </c>
      <c r="L35">
        <v>1.917</v>
      </c>
      <c r="M35">
        <v>1.9239999999999999</v>
      </c>
      <c r="N35">
        <v>1.9079999999999999</v>
      </c>
      <c r="O35">
        <v>1.9350000000000001</v>
      </c>
      <c r="P35">
        <v>1.9159999999999999</v>
      </c>
      <c r="Q35">
        <v>1.911</v>
      </c>
      <c r="R35">
        <v>1.9139999999999999</v>
      </c>
      <c r="S35">
        <v>1.927</v>
      </c>
      <c r="T35">
        <v>1.8979999999999999</v>
      </c>
      <c r="U35">
        <v>1.9</v>
      </c>
      <c r="V35">
        <v>1.9139999999999999</v>
      </c>
      <c r="W35">
        <v>1.911</v>
      </c>
      <c r="X35">
        <v>1.8879999999999999</v>
      </c>
      <c r="Y35">
        <v>1.8879999999999999</v>
      </c>
      <c r="Z35">
        <v>1.911</v>
      </c>
      <c r="AA35">
        <v>1.909</v>
      </c>
      <c r="AB35">
        <v>1.9159999999999999</v>
      </c>
      <c r="AC35">
        <v>1.9139999999999999</v>
      </c>
      <c r="AD35">
        <v>1.877</v>
      </c>
      <c r="AE35">
        <v>1.8740000000000001</v>
      </c>
      <c r="AF35">
        <v>1.9039999999999999</v>
      </c>
      <c r="AG35">
        <v>1.9039999999999999</v>
      </c>
      <c r="AH35">
        <v>1.919</v>
      </c>
      <c r="AI35">
        <v>1.921</v>
      </c>
      <c r="AJ35">
        <v>1.917</v>
      </c>
      <c r="AK35">
        <v>1.913</v>
      </c>
      <c r="AL35">
        <v>1.9079999999999999</v>
      </c>
    </row>
    <row r="36" spans="1:38" x14ac:dyDescent="0.25">
      <c r="A36">
        <f t="shared" si="0"/>
        <v>1.9109459459459464</v>
      </c>
      <c r="B36">
        <v>1.927</v>
      </c>
      <c r="C36">
        <v>1.927</v>
      </c>
      <c r="D36">
        <v>1.903</v>
      </c>
      <c r="E36">
        <v>1.9339999999999999</v>
      </c>
      <c r="F36">
        <v>1.9159999999999999</v>
      </c>
      <c r="G36">
        <v>1.9219999999999999</v>
      </c>
      <c r="H36">
        <v>1.909</v>
      </c>
      <c r="I36">
        <v>1.9079999999999999</v>
      </c>
      <c r="J36">
        <v>1.921</v>
      </c>
      <c r="K36">
        <v>1.921</v>
      </c>
      <c r="L36">
        <v>1.917</v>
      </c>
      <c r="M36">
        <v>1.927</v>
      </c>
      <c r="N36">
        <v>1.9079999999999999</v>
      </c>
      <c r="O36">
        <v>1.9339999999999999</v>
      </c>
      <c r="P36">
        <v>1.9139999999999999</v>
      </c>
      <c r="Q36">
        <v>1.909</v>
      </c>
      <c r="R36">
        <v>1.917</v>
      </c>
      <c r="S36">
        <v>1.93</v>
      </c>
      <c r="T36">
        <v>1.901</v>
      </c>
      <c r="U36">
        <v>1.891</v>
      </c>
      <c r="V36">
        <v>1.911</v>
      </c>
      <c r="W36">
        <v>1.909</v>
      </c>
      <c r="X36">
        <v>1.8879999999999999</v>
      </c>
      <c r="Y36">
        <v>1.885</v>
      </c>
      <c r="Z36">
        <v>1.909</v>
      </c>
      <c r="AA36">
        <v>1.909</v>
      </c>
      <c r="AB36">
        <v>1.9139999999999999</v>
      </c>
      <c r="AC36">
        <v>1.9159999999999999</v>
      </c>
      <c r="AD36">
        <v>1.8740000000000001</v>
      </c>
      <c r="AE36">
        <v>1.8720000000000001</v>
      </c>
      <c r="AF36">
        <v>1.9039999999999999</v>
      </c>
      <c r="AG36">
        <v>1.9059999999999999</v>
      </c>
      <c r="AH36">
        <v>1.921</v>
      </c>
      <c r="AI36">
        <v>1.921</v>
      </c>
      <c r="AJ36">
        <v>1.913</v>
      </c>
      <c r="AK36">
        <v>1.9079999999999999</v>
      </c>
      <c r="AL36">
        <v>1.909</v>
      </c>
    </row>
    <row r="37" spans="1:38" x14ac:dyDescent="0.25">
      <c r="A37">
        <f t="shared" si="0"/>
        <v>1.9104864864864866</v>
      </c>
      <c r="B37">
        <v>1.925</v>
      </c>
      <c r="C37">
        <v>1.927</v>
      </c>
      <c r="D37">
        <v>1.9079999999999999</v>
      </c>
      <c r="E37">
        <v>1.9370000000000001</v>
      </c>
      <c r="F37">
        <v>1.911</v>
      </c>
      <c r="G37">
        <v>1.925</v>
      </c>
      <c r="H37">
        <v>1.909</v>
      </c>
      <c r="I37">
        <v>1.9059999999999999</v>
      </c>
      <c r="J37">
        <v>1.917</v>
      </c>
      <c r="K37">
        <v>1.9219999999999999</v>
      </c>
      <c r="L37">
        <v>1.913</v>
      </c>
      <c r="M37">
        <v>1.927</v>
      </c>
      <c r="N37">
        <v>1.9079999999999999</v>
      </c>
      <c r="O37">
        <v>1.93</v>
      </c>
      <c r="P37">
        <v>1.909</v>
      </c>
      <c r="Q37">
        <v>1.9079999999999999</v>
      </c>
      <c r="R37">
        <v>1.921</v>
      </c>
      <c r="S37">
        <v>1.93</v>
      </c>
      <c r="T37">
        <v>1.903</v>
      </c>
      <c r="U37">
        <v>1.89</v>
      </c>
      <c r="V37">
        <v>1.909</v>
      </c>
      <c r="W37">
        <v>1.9079999999999999</v>
      </c>
      <c r="X37">
        <v>1.885</v>
      </c>
      <c r="Y37">
        <v>1.885</v>
      </c>
      <c r="Z37">
        <v>1.909</v>
      </c>
      <c r="AA37">
        <v>1.9079999999999999</v>
      </c>
      <c r="AB37">
        <v>1.9159999999999999</v>
      </c>
      <c r="AC37">
        <v>1.917</v>
      </c>
      <c r="AD37">
        <v>1.8720000000000001</v>
      </c>
      <c r="AE37">
        <v>1.877</v>
      </c>
      <c r="AF37">
        <v>1.9059999999999999</v>
      </c>
      <c r="AG37">
        <v>1.9039999999999999</v>
      </c>
      <c r="AH37">
        <v>1.921</v>
      </c>
      <c r="AI37">
        <v>1.921</v>
      </c>
      <c r="AJ37">
        <v>1.9079999999999999</v>
      </c>
      <c r="AK37">
        <v>1.9079999999999999</v>
      </c>
      <c r="AL37">
        <v>1.9079999999999999</v>
      </c>
    </row>
    <row r="38" spans="1:38" x14ac:dyDescent="0.25">
      <c r="A38">
        <f t="shared" si="0"/>
        <v>1.9105135135135134</v>
      </c>
      <c r="B38">
        <v>1.927</v>
      </c>
      <c r="C38">
        <v>1.927</v>
      </c>
      <c r="D38">
        <v>1.909</v>
      </c>
      <c r="E38">
        <v>1.9419999999999999</v>
      </c>
      <c r="F38">
        <v>1.911</v>
      </c>
      <c r="G38">
        <v>1.927</v>
      </c>
      <c r="H38">
        <v>1.909</v>
      </c>
      <c r="I38">
        <v>1.9059999999999999</v>
      </c>
      <c r="J38">
        <v>1.9159999999999999</v>
      </c>
      <c r="K38">
        <v>1.9239999999999999</v>
      </c>
      <c r="L38">
        <v>1.919</v>
      </c>
      <c r="M38">
        <v>1.925</v>
      </c>
      <c r="N38">
        <v>1.9059999999999999</v>
      </c>
      <c r="O38">
        <v>1.927</v>
      </c>
      <c r="P38">
        <v>1.9159999999999999</v>
      </c>
      <c r="Q38">
        <v>1.9059999999999999</v>
      </c>
      <c r="R38">
        <v>1.919</v>
      </c>
      <c r="S38">
        <v>1.93</v>
      </c>
      <c r="T38">
        <v>1.903</v>
      </c>
      <c r="U38">
        <v>1.89</v>
      </c>
      <c r="V38">
        <v>1.9079999999999999</v>
      </c>
      <c r="W38">
        <v>1.903</v>
      </c>
      <c r="X38">
        <v>1.885</v>
      </c>
      <c r="Y38">
        <v>1.883</v>
      </c>
      <c r="Z38">
        <v>1.9079999999999999</v>
      </c>
      <c r="AA38">
        <v>1.9059999999999999</v>
      </c>
      <c r="AB38">
        <v>1.917</v>
      </c>
      <c r="AC38">
        <v>1.919</v>
      </c>
      <c r="AD38">
        <v>1.877</v>
      </c>
      <c r="AE38">
        <v>1.877</v>
      </c>
      <c r="AF38">
        <v>1.9039999999999999</v>
      </c>
      <c r="AG38">
        <v>1.9</v>
      </c>
      <c r="AH38">
        <v>1.921</v>
      </c>
      <c r="AI38">
        <v>1.917</v>
      </c>
      <c r="AJ38">
        <v>1.9079999999999999</v>
      </c>
      <c r="AK38">
        <v>1.913</v>
      </c>
      <c r="AL38">
        <v>1.9039999999999999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12"/>
  <sheetViews>
    <sheetView tabSelected="1" workbookViewId="0">
      <selection activeCell="S11" sqref="S11:S12"/>
    </sheetView>
  </sheetViews>
  <sheetFormatPr defaultRowHeight="15" x14ac:dyDescent="0.25"/>
  <sheetData>
    <row r="1" spans="1:37" x14ac:dyDescent="0.25">
      <c r="A1">
        <f>AVERAGE(B1:AK1)</f>
        <v>1.9128571428571424</v>
      </c>
      <c r="B1">
        <v>1.9319999999999999</v>
      </c>
      <c r="C1">
        <v>1.929</v>
      </c>
      <c r="D1">
        <v>1.9139999999999999</v>
      </c>
      <c r="E1">
        <v>1.9419999999999999</v>
      </c>
      <c r="F1">
        <v>1.9139999999999999</v>
      </c>
      <c r="G1">
        <v>1.929</v>
      </c>
      <c r="H1">
        <v>1.9079999999999999</v>
      </c>
      <c r="I1">
        <v>1.903</v>
      </c>
      <c r="J1">
        <v>1.9159999999999999</v>
      </c>
      <c r="K1">
        <v>1.925</v>
      </c>
      <c r="L1">
        <v>1.9159999999999999</v>
      </c>
      <c r="M1">
        <v>1.9219999999999999</v>
      </c>
      <c r="N1">
        <v>1.9059999999999999</v>
      </c>
      <c r="O1">
        <v>1.929</v>
      </c>
      <c r="P1">
        <v>1.9159999999999999</v>
      </c>
      <c r="Q1">
        <v>1.901</v>
      </c>
      <c r="R1">
        <v>1.917</v>
      </c>
      <c r="S1">
        <v>1.9319999999999999</v>
      </c>
      <c r="T1">
        <v>1.903</v>
      </c>
      <c r="U1">
        <v>1.8879999999999999</v>
      </c>
      <c r="W1">
        <v>1.9039999999999999</v>
      </c>
      <c r="Y1">
        <v>1.8879999999999999</v>
      </c>
      <c r="AA1">
        <v>1.903</v>
      </c>
      <c r="AC1">
        <v>1.921</v>
      </c>
      <c r="AE1">
        <v>1.875</v>
      </c>
      <c r="AG1">
        <v>1.9</v>
      </c>
      <c r="AI1">
        <v>1.9159999999999999</v>
      </c>
      <c r="AK1">
        <v>1.911</v>
      </c>
    </row>
    <row r="2" spans="1:37" x14ac:dyDescent="0.25">
      <c r="A2">
        <f t="shared" ref="A2:A65" si="0">AVERAGE(B2:AK2)</f>
        <v>1.9117857142857144</v>
      </c>
      <c r="B2">
        <v>1.9239999999999999</v>
      </c>
      <c r="C2">
        <v>1.929</v>
      </c>
      <c r="D2">
        <v>1.909</v>
      </c>
      <c r="E2">
        <v>1.94</v>
      </c>
      <c r="F2">
        <v>1.9159999999999999</v>
      </c>
      <c r="G2">
        <v>1.929</v>
      </c>
      <c r="H2">
        <v>1.909</v>
      </c>
      <c r="I2">
        <v>1.903</v>
      </c>
      <c r="J2">
        <v>1.909</v>
      </c>
      <c r="K2">
        <v>1.919</v>
      </c>
      <c r="L2">
        <v>1.9139999999999999</v>
      </c>
      <c r="M2">
        <v>1.9219999999999999</v>
      </c>
      <c r="N2">
        <v>1.9079999999999999</v>
      </c>
      <c r="O2">
        <v>1.9339999999999999</v>
      </c>
      <c r="P2">
        <v>1.913</v>
      </c>
      <c r="Q2">
        <v>1.901</v>
      </c>
      <c r="R2">
        <v>1.913</v>
      </c>
      <c r="S2">
        <v>1.9350000000000001</v>
      </c>
      <c r="T2">
        <v>1.9</v>
      </c>
      <c r="U2">
        <v>1.885</v>
      </c>
      <c r="W2">
        <v>1.9059999999999999</v>
      </c>
      <c r="Y2">
        <v>1.883</v>
      </c>
      <c r="AA2">
        <v>1.9059999999999999</v>
      </c>
      <c r="AC2">
        <v>1.9219999999999999</v>
      </c>
      <c r="AE2">
        <v>1.8740000000000001</v>
      </c>
      <c r="AG2">
        <v>1.903</v>
      </c>
      <c r="AI2">
        <v>1.9159999999999999</v>
      </c>
      <c r="AK2">
        <v>1.9079999999999999</v>
      </c>
    </row>
    <row r="3" spans="1:37" x14ac:dyDescent="0.25">
      <c r="A3">
        <f t="shared" si="0"/>
        <v>1.9109642857142861</v>
      </c>
      <c r="B3">
        <v>1.921</v>
      </c>
      <c r="C3">
        <v>1.927</v>
      </c>
      <c r="D3">
        <v>1.909</v>
      </c>
      <c r="E3">
        <v>1.9370000000000001</v>
      </c>
      <c r="F3">
        <v>1.917</v>
      </c>
      <c r="G3">
        <v>1.927</v>
      </c>
      <c r="H3">
        <v>1.911</v>
      </c>
      <c r="I3">
        <v>1.9039999999999999</v>
      </c>
      <c r="J3">
        <v>1.909</v>
      </c>
      <c r="K3">
        <v>1.9159999999999999</v>
      </c>
      <c r="L3">
        <v>1.9079999999999999</v>
      </c>
      <c r="M3">
        <v>1.925</v>
      </c>
      <c r="N3">
        <v>1.9059999999999999</v>
      </c>
      <c r="O3">
        <v>1.93</v>
      </c>
      <c r="P3">
        <v>1.9139999999999999</v>
      </c>
      <c r="Q3">
        <v>1.901</v>
      </c>
      <c r="R3">
        <v>1.913</v>
      </c>
      <c r="S3">
        <v>1.9350000000000001</v>
      </c>
      <c r="T3">
        <v>1.901</v>
      </c>
      <c r="U3">
        <v>1.885</v>
      </c>
      <c r="W3">
        <v>1.9079999999999999</v>
      </c>
      <c r="Y3">
        <v>1.885</v>
      </c>
      <c r="AA3">
        <v>1.9039999999999999</v>
      </c>
      <c r="AC3">
        <v>1.9219999999999999</v>
      </c>
      <c r="AE3">
        <v>1.8740000000000001</v>
      </c>
      <c r="AG3">
        <v>1.8979999999999999</v>
      </c>
      <c r="AI3">
        <v>1.9139999999999999</v>
      </c>
      <c r="AK3">
        <v>1.9059999999999999</v>
      </c>
    </row>
    <row r="4" spans="1:37" x14ac:dyDescent="0.25">
      <c r="A4">
        <f t="shared" si="0"/>
        <v>1.9089285714285715</v>
      </c>
      <c r="B4">
        <v>1.9239999999999999</v>
      </c>
      <c r="C4">
        <v>1.919</v>
      </c>
      <c r="D4">
        <v>1.9079999999999999</v>
      </c>
      <c r="E4">
        <v>1.9319999999999999</v>
      </c>
      <c r="F4">
        <v>1.917</v>
      </c>
      <c r="G4">
        <v>1.927</v>
      </c>
      <c r="H4">
        <v>1.9039999999999999</v>
      </c>
      <c r="I4">
        <v>1.9059999999999999</v>
      </c>
      <c r="J4">
        <v>1.9059999999999999</v>
      </c>
      <c r="K4">
        <v>1.9159999999999999</v>
      </c>
      <c r="L4">
        <v>1.9059999999999999</v>
      </c>
      <c r="M4">
        <v>1.9239999999999999</v>
      </c>
      <c r="N4">
        <v>1.9039999999999999</v>
      </c>
      <c r="O4">
        <v>1.929</v>
      </c>
      <c r="P4">
        <v>1.913</v>
      </c>
      <c r="Q4">
        <v>1.901</v>
      </c>
      <c r="R4">
        <v>1.909</v>
      </c>
      <c r="S4">
        <v>1.9370000000000001</v>
      </c>
      <c r="T4">
        <v>1.8959999999999999</v>
      </c>
      <c r="U4">
        <v>1.887</v>
      </c>
      <c r="W4">
        <v>1.9039999999999999</v>
      </c>
      <c r="Y4">
        <v>1.885</v>
      </c>
      <c r="AA4">
        <v>1.9</v>
      </c>
      <c r="AC4">
        <v>1.9139999999999999</v>
      </c>
      <c r="AE4">
        <v>1.877</v>
      </c>
      <c r="AG4">
        <v>1.895</v>
      </c>
      <c r="AI4">
        <v>1.9139999999999999</v>
      </c>
      <c r="AK4">
        <v>1.8959999999999999</v>
      </c>
    </row>
    <row r="5" spans="1:37" x14ac:dyDescent="0.25">
      <c r="A5">
        <f t="shared" si="0"/>
        <v>1.9064642857142857</v>
      </c>
      <c r="B5">
        <v>1.921</v>
      </c>
      <c r="C5">
        <v>1.921</v>
      </c>
      <c r="D5">
        <v>1.9039999999999999</v>
      </c>
      <c r="E5">
        <v>1.93</v>
      </c>
      <c r="F5">
        <v>1.9139999999999999</v>
      </c>
      <c r="G5">
        <v>1.927</v>
      </c>
      <c r="H5">
        <v>1.903</v>
      </c>
      <c r="I5">
        <v>1.8959999999999999</v>
      </c>
      <c r="J5">
        <v>1.903</v>
      </c>
      <c r="K5">
        <v>1.913</v>
      </c>
      <c r="L5">
        <v>1.903</v>
      </c>
      <c r="M5">
        <v>1.921</v>
      </c>
      <c r="N5">
        <v>1.8959999999999999</v>
      </c>
      <c r="O5">
        <v>1.9239999999999999</v>
      </c>
      <c r="P5">
        <v>1.909</v>
      </c>
      <c r="Q5">
        <v>1.903</v>
      </c>
      <c r="R5">
        <v>1.9079999999999999</v>
      </c>
      <c r="S5">
        <v>1.9350000000000001</v>
      </c>
      <c r="T5">
        <v>1.891</v>
      </c>
      <c r="U5">
        <v>1.887</v>
      </c>
      <c r="W5">
        <v>1.9039999999999999</v>
      </c>
      <c r="Y5">
        <v>1.8819999999999999</v>
      </c>
      <c r="AA5">
        <v>1.895</v>
      </c>
      <c r="AC5">
        <v>1.9159999999999999</v>
      </c>
      <c r="AE5">
        <v>1.88</v>
      </c>
      <c r="AG5">
        <v>1.891</v>
      </c>
      <c r="AI5">
        <v>1.909</v>
      </c>
      <c r="AK5">
        <v>1.895</v>
      </c>
    </row>
    <row r="6" spans="1:37" x14ac:dyDescent="0.25">
      <c r="A6">
        <f t="shared" si="0"/>
        <v>1.9038928571428571</v>
      </c>
      <c r="B6">
        <v>1.917</v>
      </c>
      <c r="C6">
        <v>1.9159999999999999</v>
      </c>
      <c r="D6">
        <v>1.901</v>
      </c>
      <c r="E6">
        <v>1.929</v>
      </c>
      <c r="F6">
        <v>1.911</v>
      </c>
      <c r="G6">
        <v>1.9219999999999999</v>
      </c>
      <c r="H6">
        <v>1.9059999999999999</v>
      </c>
      <c r="I6">
        <v>1.8959999999999999</v>
      </c>
      <c r="J6">
        <v>1.9</v>
      </c>
      <c r="K6">
        <v>1.909</v>
      </c>
      <c r="L6">
        <v>1.9</v>
      </c>
      <c r="M6">
        <v>1.9159999999999999</v>
      </c>
      <c r="N6">
        <v>1.895</v>
      </c>
      <c r="O6">
        <v>1.925</v>
      </c>
      <c r="P6">
        <v>1.9059999999999999</v>
      </c>
      <c r="Q6">
        <v>1.895</v>
      </c>
      <c r="R6">
        <v>1.9059999999999999</v>
      </c>
      <c r="S6">
        <v>1.9350000000000001</v>
      </c>
      <c r="T6">
        <v>1.893</v>
      </c>
      <c r="U6">
        <v>1.885</v>
      </c>
      <c r="W6">
        <v>1.901</v>
      </c>
      <c r="Y6">
        <v>1.883</v>
      </c>
      <c r="AA6">
        <v>1.8959999999999999</v>
      </c>
      <c r="AC6">
        <v>1.909</v>
      </c>
      <c r="AE6">
        <v>1.87</v>
      </c>
      <c r="AG6">
        <v>1.89</v>
      </c>
      <c r="AI6">
        <v>1.9039999999999999</v>
      </c>
      <c r="AK6">
        <v>1.893</v>
      </c>
    </row>
    <row r="7" spans="1:37" x14ac:dyDescent="0.25">
      <c r="A7">
        <f t="shared" si="0"/>
        <v>1.9015357142857146</v>
      </c>
      <c r="B7">
        <v>1.9139999999999999</v>
      </c>
      <c r="C7">
        <v>1.919</v>
      </c>
      <c r="D7">
        <v>1.901</v>
      </c>
      <c r="E7">
        <v>1.9239999999999999</v>
      </c>
      <c r="F7">
        <v>1.9059999999999999</v>
      </c>
      <c r="G7">
        <v>1.919</v>
      </c>
      <c r="H7">
        <v>1.903</v>
      </c>
      <c r="I7">
        <v>1.895</v>
      </c>
      <c r="J7">
        <v>1.8979999999999999</v>
      </c>
      <c r="K7">
        <v>1.9059999999999999</v>
      </c>
      <c r="L7">
        <v>1.8979999999999999</v>
      </c>
      <c r="M7">
        <v>1.909</v>
      </c>
      <c r="N7">
        <v>1.891</v>
      </c>
      <c r="O7">
        <v>1.919</v>
      </c>
      <c r="P7">
        <v>1.901</v>
      </c>
      <c r="Q7">
        <v>1.893</v>
      </c>
      <c r="R7">
        <v>1.9039999999999999</v>
      </c>
      <c r="S7">
        <v>1.9350000000000001</v>
      </c>
      <c r="T7">
        <v>1.89</v>
      </c>
      <c r="U7">
        <v>1.887</v>
      </c>
      <c r="W7">
        <v>1.901</v>
      </c>
      <c r="Y7">
        <v>1.883</v>
      </c>
      <c r="AA7">
        <v>1.891</v>
      </c>
      <c r="AC7">
        <v>1.909</v>
      </c>
      <c r="AE7">
        <v>1.867</v>
      </c>
      <c r="AG7">
        <v>1.8819999999999999</v>
      </c>
      <c r="AI7">
        <v>1.903</v>
      </c>
      <c r="AK7">
        <v>1.895</v>
      </c>
    </row>
    <row r="8" spans="1:37" x14ac:dyDescent="0.25">
      <c r="A8">
        <f t="shared" si="0"/>
        <v>1.8995357142857145</v>
      </c>
      <c r="B8">
        <v>1.913</v>
      </c>
      <c r="C8">
        <v>1.9159999999999999</v>
      </c>
      <c r="D8">
        <v>1.901</v>
      </c>
      <c r="E8">
        <v>1.921</v>
      </c>
      <c r="F8">
        <v>1.9059999999999999</v>
      </c>
      <c r="G8">
        <v>1.9159999999999999</v>
      </c>
      <c r="H8">
        <v>1.8959999999999999</v>
      </c>
      <c r="I8">
        <v>1.891</v>
      </c>
      <c r="J8">
        <v>1.9</v>
      </c>
      <c r="K8">
        <v>1.909</v>
      </c>
      <c r="L8">
        <v>1.8979999999999999</v>
      </c>
      <c r="M8">
        <v>1.909</v>
      </c>
      <c r="N8">
        <v>1.8879999999999999</v>
      </c>
      <c r="O8">
        <v>1.9219999999999999</v>
      </c>
      <c r="P8">
        <v>1.901</v>
      </c>
      <c r="Q8">
        <v>1.895</v>
      </c>
      <c r="R8">
        <v>1.901</v>
      </c>
      <c r="S8">
        <v>1.927</v>
      </c>
      <c r="T8">
        <v>1.893</v>
      </c>
      <c r="U8">
        <v>1.883</v>
      </c>
      <c r="W8">
        <v>1.8959999999999999</v>
      </c>
      <c r="Y8">
        <v>1.875</v>
      </c>
      <c r="AA8">
        <v>1.893</v>
      </c>
      <c r="AC8">
        <v>1.9079999999999999</v>
      </c>
      <c r="AE8">
        <v>1.859</v>
      </c>
      <c r="AG8">
        <v>1.88</v>
      </c>
      <c r="AI8">
        <v>1.9</v>
      </c>
      <c r="AK8">
        <v>1.89</v>
      </c>
    </row>
    <row r="9" spans="1:37" x14ac:dyDescent="0.25">
      <c r="A9">
        <f t="shared" si="0"/>
        <v>1.8966785714285717</v>
      </c>
      <c r="B9">
        <v>1.9079999999999999</v>
      </c>
      <c r="C9">
        <v>1.9159999999999999</v>
      </c>
      <c r="D9">
        <v>1.891</v>
      </c>
      <c r="E9">
        <v>1.917</v>
      </c>
      <c r="F9">
        <v>1.903</v>
      </c>
      <c r="G9">
        <v>1.9139999999999999</v>
      </c>
      <c r="H9">
        <v>1.893</v>
      </c>
      <c r="I9">
        <v>1.8879999999999999</v>
      </c>
      <c r="J9">
        <v>1.903</v>
      </c>
      <c r="K9">
        <v>1.9079999999999999</v>
      </c>
      <c r="L9">
        <v>1.893</v>
      </c>
      <c r="M9">
        <v>1.9139999999999999</v>
      </c>
      <c r="N9">
        <v>1.8819999999999999</v>
      </c>
      <c r="O9">
        <v>1.9159999999999999</v>
      </c>
      <c r="P9">
        <v>1.901</v>
      </c>
      <c r="Q9">
        <v>1.89</v>
      </c>
      <c r="R9">
        <v>1.8959999999999999</v>
      </c>
      <c r="S9">
        <v>1.929</v>
      </c>
      <c r="T9">
        <v>1.895</v>
      </c>
      <c r="U9">
        <v>1.879</v>
      </c>
      <c r="W9">
        <v>1.89</v>
      </c>
      <c r="Y9">
        <v>1.87</v>
      </c>
      <c r="AA9">
        <v>1.891</v>
      </c>
      <c r="AC9">
        <v>1.903</v>
      </c>
      <c r="AE9">
        <v>1.8620000000000001</v>
      </c>
      <c r="AG9">
        <v>1.877</v>
      </c>
      <c r="AI9">
        <v>1.893</v>
      </c>
      <c r="AK9">
        <v>1.885</v>
      </c>
    </row>
    <row r="10" spans="1:37" x14ac:dyDescent="0.25">
      <c r="A10">
        <f t="shared" si="0"/>
        <v>1.8937142857142857</v>
      </c>
      <c r="B10">
        <v>1.9139999999999999</v>
      </c>
      <c r="C10">
        <v>1.913</v>
      </c>
      <c r="D10">
        <v>1.893</v>
      </c>
      <c r="E10">
        <v>1.919</v>
      </c>
      <c r="F10">
        <v>1.9</v>
      </c>
      <c r="G10">
        <v>1.909</v>
      </c>
      <c r="H10">
        <v>1.8879999999999999</v>
      </c>
      <c r="I10">
        <v>1.887</v>
      </c>
      <c r="J10">
        <v>1.8979999999999999</v>
      </c>
      <c r="K10">
        <v>1.9059999999999999</v>
      </c>
      <c r="L10">
        <v>1.89</v>
      </c>
      <c r="M10">
        <v>1.913</v>
      </c>
      <c r="N10">
        <v>1.883</v>
      </c>
      <c r="O10">
        <v>1.911</v>
      </c>
      <c r="P10">
        <v>1.893</v>
      </c>
      <c r="Q10">
        <v>1.883</v>
      </c>
      <c r="R10">
        <v>1.891</v>
      </c>
      <c r="S10">
        <v>1.925</v>
      </c>
      <c r="T10">
        <v>1.89</v>
      </c>
      <c r="U10">
        <v>1.8720000000000001</v>
      </c>
      <c r="W10">
        <v>1.885</v>
      </c>
      <c r="Y10">
        <v>1.867</v>
      </c>
      <c r="AA10">
        <v>1.89</v>
      </c>
      <c r="AC10">
        <v>1.8979999999999999</v>
      </c>
      <c r="AE10">
        <v>1.8560000000000001</v>
      </c>
      <c r="AG10">
        <v>1.875</v>
      </c>
      <c r="AI10">
        <v>1.893</v>
      </c>
      <c r="AK10">
        <v>1.8819999999999999</v>
      </c>
    </row>
    <row r="11" spans="1:37" x14ac:dyDescent="0.25">
      <c r="A11">
        <f t="shared" si="0"/>
        <v>1.8907142857142858</v>
      </c>
      <c r="B11">
        <v>1.9059999999999999</v>
      </c>
      <c r="C11">
        <v>1.911</v>
      </c>
      <c r="D11">
        <v>1.8879999999999999</v>
      </c>
      <c r="E11">
        <v>1.9219999999999999</v>
      </c>
      <c r="F11">
        <v>1.8979999999999999</v>
      </c>
      <c r="G11">
        <v>1.9039999999999999</v>
      </c>
      <c r="H11">
        <v>1.88</v>
      </c>
      <c r="I11">
        <v>1.887</v>
      </c>
      <c r="J11">
        <v>1.8979999999999999</v>
      </c>
      <c r="K11">
        <v>1.8979999999999999</v>
      </c>
      <c r="L11">
        <v>1.891</v>
      </c>
      <c r="M11">
        <v>1.909</v>
      </c>
      <c r="N11">
        <v>1.8819999999999999</v>
      </c>
      <c r="O11">
        <v>1.911</v>
      </c>
      <c r="P11">
        <v>1.895</v>
      </c>
      <c r="Q11">
        <v>1.8819999999999999</v>
      </c>
      <c r="R11">
        <v>1.893</v>
      </c>
      <c r="S11">
        <v>1.921</v>
      </c>
      <c r="T11">
        <v>1.883</v>
      </c>
      <c r="U11">
        <v>1.87</v>
      </c>
      <c r="W11">
        <v>1.88</v>
      </c>
      <c r="Y11">
        <v>1.8660000000000001</v>
      </c>
      <c r="AA11">
        <v>1.885</v>
      </c>
      <c r="AC11">
        <v>1.891</v>
      </c>
      <c r="AE11">
        <v>1.851</v>
      </c>
      <c r="AG11">
        <v>1.8740000000000001</v>
      </c>
      <c r="AI11">
        <v>1.887</v>
      </c>
      <c r="AK11">
        <v>1.877</v>
      </c>
    </row>
    <row r="12" spans="1:37" x14ac:dyDescent="0.25">
      <c r="A12">
        <f t="shared" si="0"/>
        <v>1.88775</v>
      </c>
      <c r="B12">
        <v>1.903</v>
      </c>
      <c r="C12">
        <v>1.9059999999999999</v>
      </c>
      <c r="D12">
        <v>1.885</v>
      </c>
      <c r="E12">
        <v>1.921</v>
      </c>
      <c r="F12">
        <v>1.8959999999999999</v>
      </c>
      <c r="G12">
        <v>1.903</v>
      </c>
      <c r="H12">
        <v>1.877</v>
      </c>
      <c r="I12">
        <v>1.8819999999999999</v>
      </c>
      <c r="J12">
        <v>1.891</v>
      </c>
      <c r="K12">
        <v>1.8959999999999999</v>
      </c>
      <c r="L12">
        <v>1.891</v>
      </c>
      <c r="M12">
        <v>1.9059999999999999</v>
      </c>
      <c r="N12">
        <v>1.879</v>
      </c>
      <c r="O12">
        <v>1.9079999999999999</v>
      </c>
      <c r="P12">
        <v>1.89</v>
      </c>
      <c r="Q12">
        <v>1.879</v>
      </c>
      <c r="R12">
        <v>1.89</v>
      </c>
      <c r="S12">
        <v>1.917</v>
      </c>
      <c r="T12">
        <v>1.88</v>
      </c>
      <c r="U12">
        <v>1.8660000000000001</v>
      </c>
      <c r="W12">
        <v>1.877</v>
      </c>
      <c r="Y12">
        <v>1.861</v>
      </c>
      <c r="AA12">
        <v>1.885</v>
      </c>
      <c r="AC12">
        <v>1.8879999999999999</v>
      </c>
      <c r="AE12">
        <v>1.8540000000000001</v>
      </c>
      <c r="AG12">
        <v>1.87</v>
      </c>
      <c r="AI12">
        <v>1.8819999999999999</v>
      </c>
      <c r="AK12">
        <v>1.8740000000000001</v>
      </c>
    </row>
    <row r="13" spans="1:37" x14ac:dyDescent="0.25">
      <c r="A13">
        <f t="shared" si="0"/>
        <v>1.8843571428571426</v>
      </c>
      <c r="B13">
        <v>1.903</v>
      </c>
      <c r="C13">
        <v>1.903</v>
      </c>
      <c r="D13">
        <v>1.8819999999999999</v>
      </c>
      <c r="E13">
        <v>1.919</v>
      </c>
      <c r="F13">
        <v>1.891</v>
      </c>
      <c r="G13">
        <v>1.8979999999999999</v>
      </c>
      <c r="H13">
        <v>1.875</v>
      </c>
      <c r="I13">
        <v>1.879</v>
      </c>
      <c r="J13">
        <v>1.8879999999999999</v>
      </c>
      <c r="K13">
        <v>1.891</v>
      </c>
      <c r="L13">
        <v>1.8879999999999999</v>
      </c>
      <c r="M13">
        <v>1.903</v>
      </c>
      <c r="N13">
        <v>1.875</v>
      </c>
      <c r="O13">
        <v>1.9039999999999999</v>
      </c>
      <c r="P13">
        <v>1.89</v>
      </c>
      <c r="Q13">
        <v>1.8720000000000001</v>
      </c>
      <c r="R13">
        <v>1.8879999999999999</v>
      </c>
      <c r="S13">
        <v>1.9159999999999999</v>
      </c>
      <c r="T13">
        <v>1.8720000000000001</v>
      </c>
      <c r="U13">
        <v>1.859</v>
      </c>
      <c r="W13">
        <v>1.8720000000000001</v>
      </c>
      <c r="Y13">
        <v>1.859</v>
      </c>
      <c r="AA13">
        <v>1.883</v>
      </c>
      <c r="AC13">
        <v>1.883</v>
      </c>
      <c r="AE13">
        <v>1.8460000000000001</v>
      </c>
      <c r="AG13">
        <v>1.8660000000000001</v>
      </c>
      <c r="AI13">
        <v>1.885</v>
      </c>
      <c r="AK13">
        <v>1.8720000000000001</v>
      </c>
    </row>
    <row r="14" spans="1:37" x14ac:dyDescent="0.25">
      <c r="A14">
        <f t="shared" si="0"/>
        <v>1.8812142857142848</v>
      </c>
      <c r="B14">
        <v>1.8979999999999999</v>
      </c>
      <c r="C14">
        <v>1.901</v>
      </c>
      <c r="D14">
        <v>1.885</v>
      </c>
      <c r="E14">
        <v>1.9159999999999999</v>
      </c>
      <c r="F14">
        <v>1.8879999999999999</v>
      </c>
      <c r="G14">
        <v>1.891</v>
      </c>
      <c r="H14">
        <v>1.879</v>
      </c>
      <c r="I14">
        <v>1.869</v>
      </c>
      <c r="J14">
        <v>1.887</v>
      </c>
      <c r="K14">
        <v>1.89</v>
      </c>
      <c r="L14">
        <v>1.887</v>
      </c>
      <c r="M14">
        <v>1.9</v>
      </c>
      <c r="N14">
        <v>1.8720000000000001</v>
      </c>
      <c r="O14">
        <v>1.901</v>
      </c>
      <c r="P14">
        <v>1.8879999999999999</v>
      </c>
      <c r="Q14">
        <v>1.869</v>
      </c>
      <c r="R14">
        <v>1.8879999999999999</v>
      </c>
      <c r="S14">
        <v>1.913</v>
      </c>
      <c r="T14">
        <v>1.87</v>
      </c>
      <c r="U14">
        <v>1.8560000000000001</v>
      </c>
      <c r="W14">
        <v>1.867</v>
      </c>
      <c r="Y14">
        <v>1.851</v>
      </c>
      <c r="AA14">
        <v>1.879</v>
      </c>
      <c r="AC14">
        <v>1.879</v>
      </c>
      <c r="AE14">
        <v>1.8380000000000001</v>
      </c>
      <c r="AG14">
        <v>1.8640000000000001</v>
      </c>
      <c r="AI14">
        <v>1.879</v>
      </c>
      <c r="AK14">
        <v>1.869</v>
      </c>
    </row>
    <row r="15" spans="1:37" x14ac:dyDescent="0.25">
      <c r="A15">
        <f t="shared" si="0"/>
        <v>1.8764642857142857</v>
      </c>
      <c r="B15">
        <v>1.891</v>
      </c>
      <c r="C15">
        <v>1.895</v>
      </c>
      <c r="D15">
        <v>1.8819999999999999</v>
      </c>
      <c r="E15">
        <v>1.9059999999999999</v>
      </c>
      <c r="F15">
        <v>1.8819999999999999</v>
      </c>
      <c r="G15">
        <v>1.885</v>
      </c>
      <c r="H15">
        <v>1.875</v>
      </c>
      <c r="I15">
        <v>1.8640000000000001</v>
      </c>
      <c r="J15">
        <v>1.8819999999999999</v>
      </c>
      <c r="K15">
        <v>1.887</v>
      </c>
      <c r="L15">
        <v>1.8819999999999999</v>
      </c>
      <c r="M15">
        <v>1.891</v>
      </c>
      <c r="N15">
        <v>1.8640000000000001</v>
      </c>
      <c r="O15">
        <v>1.895</v>
      </c>
      <c r="P15">
        <v>1.88</v>
      </c>
      <c r="Q15">
        <v>1.8640000000000001</v>
      </c>
      <c r="R15">
        <v>1.885</v>
      </c>
      <c r="S15">
        <v>1.9079999999999999</v>
      </c>
      <c r="T15">
        <v>1.867</v>
      </c>
      <c r="U15">
        <v>1.8580000000000001</v>
      </c>
      <c r="W15">
        <v>1.869</v>
      </c>
      <c r="Y15">
        <v>1.845</v>
      </c>
      <c r="AA15">
        <v>1.875</v>
      </c>
      <c r="AC15">
        <v>1.875</v>
      </c>
      <c r="AE15">
        <v>1.835</v>
      </c>
      <c r="AG15">
        <v>1.859</v>
      </c>
      <c r="AI15">
        <v>1.8740000000000001</v>
      </c>
      <c r="AK15">
        <v>1.8660000000000001</v>
      </c>
    </row>
    <row r="16" spans="1:37" x14ac:dyDescent="0.25">
      <c r="A16">
        <f t="shared" si="0"/>
        <v>1.8728928571428571</v>
      </c>
      <c r="B16">
        <v>1.89</v>
      </c>
      <c r="C16">
        <v>1.89</v>
      </c>
      <c r="D16">
        <v>1.875</v>
      </c>
      <c r="E16">
        <v>1.9039999999999999</v>
      </c>
      <c r="F16">
        <v>1.88</v>
      </c>
      <c r="G16">
        <v>1.8819999999999999</v>
      </c>
      <c r="H16">
        <v>1.875</v>
      </c>
      <c r="I16">
        <v>1.861</v>
      </c>
      <c r="J16">
        <v>1.877</v>
      </c>
      <c r="K16">
        <v>1.883</v>
      </c>
      <c r="L16">
        <v>1.88</v>
      </c>
      <c r="M16">
        <v>1.89</v>
      </c>
      <c r="N16">
        <v>1.8580000000000001</v>
      </c>
      <c r="O16">
        <v>1.891</v>
      </c>
      <c r="P16">
        <v>1.875</v>
      </c>
      <c r="Q16">
        <v>1.8620000000000001</v>
      </c>
      <c r="R16">
        <v>1.8819999999999999</v>
      </c>
      <c r="S16">
        <v>1.901</v>
      </c>
      <c r="T16">
        <v>1.859</v>
      </c>
      <c r="U16">
        <v>1.8540000000000001</v>
      </c>
      <c r="W16">
        <v>1.859</v>
      </c>
      <c r="Y16">
        <v>1.841</v>
      </c>
      <c r="AA16">
        <v>1.8720000000000001</v>
      </c>
      <c r="AC16">
        <v>1.87</v>
      </c>
      <c r="AE16">
        <v>1.835</v>
      </c>
      <c r="AG16">
        <v>1.859</v>
      </c>
      <c r="AI16">
        <v>1.875</v>
      </c>
      <c r="AK16">
        <v>1.861</v>
      </c>
    </row>
    <row r="17" spans="1:37" x14ac:dyDescent="0.25">
      <c r="A17">
        <f t="shared" si="0"/>
        <v>1.8694642857142851</v>
      </c>
      <c r="B17">
        <v>1.8879999999999999</v>
      </c>
      <c r="C17">
        <v>1.8879999999999999</v>
      </c>
      <c r="D17">
        <v>1.875</v>
      </c>
      <c r="E17">
        <v>1.9</v>
      </c>
      <c r="F17">
        <v>1.875</v>
      </c>
      <c r="G17">
        <v>1.8819999999999999</v>
      </c>
      <c r="H17">
        <v>1.869</v>
      </c>
      <c r="I17">
        <v>1.853</v>
      </c>
      <c r="J17">
        <v>1.8740000000000001</v>
      </c>
      <c r="K17">
        <v>1.8819999999999999</v>
      </c>
      <c r="L17">
        <v>1.877</v>
      </c>
      <c r="M17">
        <v>1.885</v>
      </c>
      <c r="N17">
        <v>1.8540000000000001</v>
      </c>
      <c r="O17">
        <v>1.89</v>
      </c>
      <c r="P17">
        <v>1.8720000000000001</v>
      </c>
      <c r="Q17">
        <v>1.8560000000000001</v>
      </c>
      <c r="R17">
        <v>1.877</v>
      </c>
      <c r="S17">
        <v>1.8979999999999999</v>
      </c>
      <c r="T17">
        <v>1.8580000000000001</v>
      </c>
      <c r="U17">
        <v>1.851</v>
      </c>
      <c r="W17">
        <v>1.859</v>
      </c>
      <c r="Y17">
        <v>1.8360000000000001</v>
      </c>
      <c r="AA17">
        <v>1.8640000000000001</v>
      </c>
      <c r="AC17">
        <v>1.869</v>
      </c>
      <c r="AE17">
        <v>1.83</v>
      </c>
      <c r="AG17">
        <v>1.8580000000000001</v>
      </c>
      <c r="AI17">
        <v>1.867</v>
      </c>
      <c r="AK17">
        <v>1.8580000000000001</v>
      </c>
    </row>
    <row r="18" spans="1:37" x14ac:dyDescent="0.25">
      <c r="A18">
        <f t="shared" si="0"/>
        <v>1.8663214285714282</v>
      </c>
      <c r="B18">
        <v>1.8819999999999999</v>
      </c>
      <c r="C18">
        <v>1.885</v>
      </c>
      <c r="D18">
        <v>1.875</v>
      </c>
      <c r="E18">
        <v>1.8959999999999999</v>
      </c>
      <c r="F18">
        <v>1.87</v>
      </c>
      <c r="G18">
        <v>1.877</v>
      </c>
      <c r="H18">
        <v>1.8640000000000001</v>
      </c>
      <c r="I18">
        <v>1.851</v>
      </c>
      <c r="J18">
        <v>1.8740000000000001</v>
      </c>
      <c r="K18">
        <v>1.88</v>
      </c>
      <c r="L18">
        <v>1.8740000000000001</v>
      </c>
      <c r="M18">
        <v>1.8819999999999999</v>
      </c>
      <c r="N18">
        <v>1.8540000000000001</v>
      </c>
      <c r="O18">
        <v>1.887</v>
      </c>
      <c r="P18">
        <v>1.869</v>
      </c>
      <c r="Q18">
        <v>1.853</v>
      </c>
      <c r="R18">
        <v>1.875</v>
      </c>
      <c r="S18">
        <v>1.895</v>
      </c>
      <c r="T18">
        <v>1.851</v>
      </c>
      <c r="U18">
        <v>1.851</v>
      </c>
      <c r="W18">
        <v>1.8540000000000001</v>
      </c>
      <c r="Y18">
        <v>1.827</v>
      </c>
      <c r="AA18">
        <v>1.861</v>
      </c>
      <c r="AC18">
        <v>1.8660000000000001</v>
      </c>
      <c r="AE18">
        <v>1.827</v>
      </c>
      <c r="AG18">
        <v>1.853</v>
      </c>
      <c r="AI18">
        <v>1.8660000000000001</v>
      </c>
      <c r="AK18">
        <v>1.8580000000000001</v>
      </c>
    </row>
    <row r="19" spans="1:37" x14ac:dyDescent="0.25">
      <c r="A19">
        <f t="shared" si="0"/>
        <v>1.8634642857142854</v>
      </c>
      <c r="B19">
        <v>1.8819999999999999</v>
      </c>
      <c r="C19">
        <v>1.887</v>
      </c>
      <c r="D19">
        <v>1.8720000000000001</v>
      </c>
      <c r="E19">
        <v>1.891</v>
      </c>
      <c r="F19">
        <v>1.8660000000000001</v>
      </c>
      <c r="G19">
        <v>1.879</v>
      </c>
      <c r="H19">
        <v>1.8640000000000001</v>
      </c>
      <c r="I19">
        <v>1.8460000000000001</v>
      </c>
      <c r="J19">
        <v>1.875</v>
      </c>
      <c r="K19">
        <v>1.8740000000000001</v>
      </c>
      <c r="L19">
        <v>1.87</v>
      </c>
      <c r="M19">
        <v>1.879</v>
      </c>
      <c r="N19">
        <v>1.8540000000000001</v>
      </c>
      <c r="O19">
        <v>1.877</v>
      </c>
      <c r="P19">
        <v>1.8660000000000001</v>
      </c>
      <c r="Q19">
        <v>1.849</v>
      </c>
      <c r="R19">
        <v>1.87</v>
      </c>
      <c r="S19">
        <v>1.893</v>
      </c>
      <c r="T19">
        <v>1.8480000000000001</v>
      </c>
      <c r="U19">
        <v>1.8480000000000001</v>
      </c>
      <c r="W19">
        <v>1.8540000000000001</v>
      </c>
      <c r="Y19">
        <v>1.827</v>
      </c>
      <c r="AA19">
        <v>1.8580000000000001</v>
      </c>
      <c r="AC19">
        <v>1.8640000000000001</v>
      </c>
      <c r="AE19">
        <v>1.8240000000000001</v>
      </c>
      <c r="AG19">
        <v>1.845</v>
      </c>
      <c r="AI19">
        <v>1.859</v>
      </c>
      <c r="AK19">
        <v>1.8560000000000001</v>
      </c>
    </row>
    <row r="20" spans="1:37" x14ac:dyDescent="0.25">
      <c r="A20">
        <f t="shared" si="0"/>
        <v>1.8586785714285712</v>
      </c>
      <c r="B20">
        <v>1.877</v>
      </c>
      <c r="C20">
        <v>1.885</v>
      </c>
      <c r="D20">
        <v>1.869</v>
      </c>
      <c r="E20">
        <v>1.887</v>
      </c>
      <c r="F20">
        <v>1.8660000000000001</v>
      </c>
      <c r="G20">
        <v>1.875</v>
      </c>
      <c r="H20">
        <v>1.8580000000000001</v>
      </c>
      <c r="I20">
        <v>1.841</v>
      </c>
      <c r="J20">
        <v>1.87</v>
      </c>
      <c r="K20">
        <v>1.8720000000000001</v>
      </c>
      <c r="L20">
        <v>1.8640000000000001</v>
      </c>
      <c r="M20">
        <v>1.875</v>
      </c>
      <c r="N20">
        <v>1.845</v>
      </c>
      <c r="O20">
        <v>1.8720000000000001</v>
      </c>
      <c r="P20">
        <v>1.861</v>
      </c>
      <c r="Q20">
        <v>1.845</v>
      </c>
      <c r="R20">
        <v>1.867</v>
      </c>
      <c r="S20">
        <v>1.89</v>
      </c>
      <c r="T20">
        <v>1.841</v>
      </c>
      <c r="U20">
        <v>1.843</v>
      </c>
      <c r="W20">
        <v>1.845</v>
      </c>
      <c r="Y20">
        <v>1.8240000000000001</v>
      </c>
      <c r="AA20">
        <v>1.853</v>
      </c>
      <c r="AC20">
        <v>1.8580000000000001</v>
      </c>
      <c r="AE20">
        <v>1.82</v>
      </c>
      <c r="AG20">
        <v>1.8380000000000001</v>
      </c>
      <c r="AI20">
        <v>1.853</v>
      </c>
      <c r="AK20">
        <v>1.849</v>
      </c>
    </row>
    <row r="21" spans="1:37" x14ac:dyDescent="0.25">
      <c r="A21">
        <f t="shared" si="0"/>
        <v>1.8535714285714291</v>
      </c>
      <c r="B21">
        <v>1.87</v>
      </c>
      <c r="C21">
        <v>1.8819999999999999</v>
      </c>
      <c r="D21">
        <v>1.8660000000000001</v>
      </c>
      <c r="E21">
        <v>1.88</v>
      </c>
      <c r="F21">
        <v>1.859</v>
      </c>
      <c r="G21">
        <v>1.877</v>
      </c>
      <c r="H21">
        <v>1.8540000000000001</v>
      </c>
      <c r="I21">
        <v>1.8360000000000001</v>
      </c>
      <c r="J21">
        <v>1.861</v>
      </c>
      <c r="K21">
        <v>1.869</v>
      </c>
      <c r="L21">
        <v>1.8640000000000001</v>
      </c>
      <c r="M21">
        <v>1.867</v>
      </c>
      <c r="N21">
        <v>1.841</v>
      </c>
      <c r="O21">
        <v>1.87</v>
      </c>
      <c r="P21">
        <v>1.8560000000000001</v>
      </c>
      <c r="Q21">
        <v>1.8360000000000001</v>
      </c>
      <c r="R21">
        <v>1.859</v>
      </c>
      <c r="S21">
        <v>1.8819999999999999</v>
      </c>
      <c r="T21">
        <v>1.8380000000000001</v>
      </c>
      <c r="U21">
        <v>1.8380000000000001</v>
      </c>
      <c r="W21">
        <v>1.84</v>
      </c>
      <c r="Y21">
        <v>1.8169999999999999</v>
      </c>
      <c r="AA21">
        <v>1.8460000000000001</v>
      </c>
      <c r="AC21">
        <v>1.8540000000000001</v>
      </c>
      <c r="AE21">
        <v>1.8140000000000001</v>
      </c>
      <c r="AG21">
        <v>1.8380000000000001</v>
      </c>
      <c r="AI21">
        <v>1.845</v>
      </c>
      <c r="AK21">
        <v>1.841</v>
      </c>
    </row>
    <row r="22" spans="1:37" x14ac:dyDescent="0.25">
      <c r="A22">
        <f t="shared" si="0"/>
        <v>1.8483571428571428</v>
      </c>
      <c r="B22">
        <v>1.869</v>
      </c>
      <c r="C22">
        <v>1.8819999999999999</v>
      </c>
      <c r="D22">
        <v>1.8620000000000001</v>
      </c>
      <c r="E22">
        <v>1.875</v>
      </c>
      <c r="F22">
        <v>1.859</v>
      </c>
      <c r="G22">
        <v>1.867</v>
      </c>
      <c r="H22">
        <v>1.849</v>
      </c>
      <c r="I22">
        <v>1.835</v>
      </c>
      <c r="J22">
        <v>1.8560000000000001</v>
      </c>
      <c r="K22">
        <v>1.861</v>
      </c>
      <c r="L22">
        <v>1.853</v>
      </c>
      <c r="M22">
        <v>1.861</v>
      </c>
      <c r="N22">
        <v>1.833</v>
      </c>
      <c r="O22">
        <v>1.8660000000000001</v>
      </c>
      <c r="P22">
        <v>1.853</v>
      </c>
      <c r="Q22">
        <v>1.8320000000000001</v>
      </c>
      <c r="R22">
        <v>1.8580000000000001</v>
      </c>
      <c r="S22">
        <v>1.8720000000000001</v>
      </c>
      <c r="T22">
        <v>1.835</v>
      </c>
      <c r="U22">
        <v>1.8320000000000001</v>
      </c>
      <c r="W22">
        <v>1.835</v>
      </c>
      <c r="Y22">
        <v>1.8120000000000001</v>
      </c>
      <c r="AA22">
        <v>1.835</v>
      </c>
      <c r="AC22">
        <v>1.849</v>
      </c>
      <c r="AE22">
        <v>1.806</v>
      </c>
      <c r="AG22">
        <v>1.83</v>
      </c>
      <c r="AI22">
        <v>1.841</v>
      </c>
      <c r="AK22">
        <v>1.8360000000000001</v>
      </c>
    </row>
    <row r="23" spans="1:37" x14ac:dyDescent="0.25">
      <c r="A23">
        <f t="shared" si="0"/>
        <v>1.8441785714285712</v>
      </c>
      <c r="B23">
        <v>1.8620000000000001</v>
      </c>
      <c r="C23">
        <v>1.875</v>
      </c>
      <c r="D23">
        <v>1.859</v>
      </c>
      <c r="E23">
        <v>1.87</v>
      </c>
      <c r="F23">
        <v>1.849</v>
      </c>
      <c r="G23">
        <v>1.8580000000000001</v>
      </c>
      <c r="H23">
        <v>1.851</v>
      </c>
      <c r="I23">
        <v>1.8280000000000001</v>
      </c>
      <c r="J23">
        <v>1.8540000000000001</v>
      </c>
      <c r="K23">
        <v>1.8580000000000001</v>
      </c>
      <c r="L23">
        <v>1.849</v>
      </c>
      <c r="M23">
        <v>1.859</v>
      </c>
      <c r="N23">
        <v>1.835</v>
      </c>
      <c r="O23">
        <v>1.861</v>
      </c>
      <c r="P23">
        <v>1.8480000000000001</v>
      </c>
      <c r="Q23">
        <v>1.833</v>
      </c>
      <c r="R23">
        <v>1.851</v>
      </c>
      <c r="S23">
        <v>1.869</v>
      </c>
      <c r="T23">
        <v>1.833</v>
      </c>
      <c r="U23">
        <v>1.83</v>
      </c>
      <c r="W23">
        <v>1.825</v>
      </c>
      <c r="Y23">
        <v>1.8089999999999999</v>
      </c>
      <c r="AA23">
        <v>1.8320000000000001</v>
      </c>
      <c r="AC23">
        <v>1.8460000000000001</v>
      </c>
      <c r="AE23">
        <v>1.806</v>
      </c>
      <c r="AG23">
        <v>1.8240000000000001</v>
      </c>
      <c r="AI23">
        <v>1.835</v>
      </c>
      <c r="AK23">
        <v>1.8280000000000001</v>
      </c>
    </row>
    <row r="24" spans="1:37" x14ac:dyDescent="0.25">
      <c r="A24">
        <f t="shared" si="0"/>
        <v>1.8386785714285718</v>
      </c>
      <c r="B24">
        <v>1.859</v>
      </c>
      <c r="C24">
        <v>1.869</v>
      </c>
      <c r="D24">
        <v>1.8560000000000001</v>
      </c>
      <c r="E24">
        <v>1.861</v>
      </c>
      <c r="F24">
        <v>1.845</v>
      </c>
      <c r="G24">
        <v>1.853</v>
      </c>
      <c r="H24">
        <v>1.84</v>
      </c>
      <c r="I24">
        <v>1.827</v>
      </c>
      <c r="J24">
        <v>1.849</v>
      </c>
      <c r="K24">
        <v>1.853</v>
      </c>
      <c r="L24">
        <v>1.8480000000000001</v>
      </c>
      <c r="M24">
        <v>1.8560000000000001</v>
      </c>
      <c r="N24">
        <v>1.835</v>
      </c>
      <c r="O24">
        <v>1.8580000000000001</v>
      </c>
      <c r="P24">
        <v>1.841</v>
      </c>
      <c r="Q24">
        <v>1.83</v>
      </c>
      <c r="R24">
        <v>1.843</v>
      </c>
      <c r="S24">
        <v>1.8640000000000001</v>
      </c>
      <c r="T24">
        <v>1.8240000000000001</v>
      </c>
      <c r="U24">
        <v>1.82</v>
      </c>
      <c r="W24">
        <v>1.8149999999999999</v>
      </c>
      <c r="Y24">
        <v>1.802</v>
      </c>
      <c r="AA24">
        <v>1.8280000000000001</v>
      </c>
      <c r="AC24">
        <v>1.84</v>
      </c>
      <c r="AE24">
        <v>1.7989999999999999</v>
      </c>
      <c r="AG24">
        <v>1.819</v>
      </c>
      <c r="AI24">
        <v>1.827</v>
      </c>
      <c r="AK24">
        <v>1.8220000000000001</v>
      </c>
    </row>
    <row r="25" spans="1:37" x14ac:dyDescent="0.25">
      <c r="A25">
        <f t="shared" si="0"/>
        <v>1.8327142857142857</v>
      </c>
      <c r="B25">
        <v>1.8560000000000001</v>
      </c>
      <c r="C25">
        <v>1.861</v>
      </c>
      <c r="D25">
        <v>1.849</v>
      </c>
      <c r="E25">
        <v>1.859</v>
      </c>
      <c r="F25">
        <v>1.843</v>
      </c>
      <c r="G25">
        <v>1.8460000000000001</v>
      </c>
      <c r="H25">
        <v>1.833</v>
      </c>
      <c r="I25">
        <v>1.8220000000000001</v>
      </c>
      <c r="J25">
        <v>1.843</v>
      </c>
      <c r="K25">
        <v>1.8460000000000001</v>
      </c>
      <c r="L25">
        <v>1.845</v>
      </c>
      <c r="M25">
        <v>1.849</v>
      </c>
      <c r="N25">
        <v>1.8220000000000001</v>
      </c>
      <c r="O25">
        <v>1.8480000000000001</v>
      </c>
      <c r="P25">
        <v>1.841</v>
      </c>
      <c r="Q25">
        <v>1.825</v>
      </c>
      <c r="R25">
        <v>1.8380000000000001</v>
      </c>
      <c r="S25">
        <v>1.859</v>
      </c>
      <c r="T25">
        <v>1.819</v>
      </c>
      <c r="U25">
        <v>1.8169999999999999</v>
      </c>
      <c r="W25">
        <v>1.8109999999999999</v>
      </c>
      <c r="Y25">
        <v>1.794</v>
      </c>
      <c r="AA25">
        <v>1.8220000000000001</v>
      </c>
      <c r="AC25">
        <v>1.83</v>
      </c>
      <c r="AE25">
        <v>1.79</v>
      </c>
      <c r="AG25">
        <v>1.8140000000000001</v>
      </c>
      <c r="AI25">
        <v>1.82</v>
      </c>
      <c r="AK25">
        <v>1.8140000000000001</v>
      </c>
    </row>
    <row r="26" spans="1:37" x14ac:dyDescent="0.25">
      <c r="A26">
        <f t="shared" si="0"/>
        <v>1.826642857142857</v>
      </c>
      <c r="B26">
        <v>1.853</v>
      </c>
      <c r="C26">
        <v>1.8560000000000001</v>
      </c>
      <c r="D26">
        <v>1.841</v>
      </c>
      <c r="E26">
        <v>1.8560000000000001</v>
      </c>
      <c r="F26">
        <v>1.835</v>
      </c>
      <c r="G26">
        <v>1.843</v>
      </c>
      <c r="H26">
        <v>1.83</v>
      </c>
      <c r="I26">
        <v>1.82</v>
      </c>
      <c r="J26">
        <v>1.835</v>
      </c>
      <c r="K26">
        <v>1.843</v>
      </c>
      <c r="L26">
        <v>1.841</v>
      </c>
      <c r="M26">
        <v>1.841</v>
      </c>
      <c r="N26">
        <v>1.8149999999999999</v>
      </c>
      <c r="O26">
        <v>1.843</v>
      </c>
      <c r="P26">
        <v>1.833</v>
      </c>
      <c r="Q26">
        <v>1.8220000000000001</v>
      </c>
      <c r="R26">
        <v>1.833</v>
      </c>
      <c r="S26">
        <v>1.853</v>
      </c>
      <c r="T26">
        <v>1.8109999999999999</v>
      </c>
      <c r="U26">
        <v>1.8089999999999999</v>
      </c>
      <c r="W26">
        <v>1.798</v>
      </c>
      <c r="Y26">
        <v>1.786</v>
      </c>
      <c r="AA26">
        <v>1.8149999999999999</v>
      </c>
      <c r="AC26">
        <v>1.825</v>
      </c>
      <c r="AE26">
        <v>1.7829999999999999</v>
      </c>
      <c r="AG26">
        <v>1.806</v>
      </c>
      <c r="AI26">
        <v>1.8109999999999999</v>
      </c>
      <c r="AK26">
        <v>1.8089999999999999</v>
      </c>
    </row>
    <row r="27" spans="1:37" x14ac:dyDescent="0.25">
      <c r="A27">
        <f t="shared" si="0"/>
        <v>1.8201428571428571</v>
      </c>
      <c r="B27">
        <v>1.845</v>
      </c>
      <c r="C27">
        <v>1.851</v>
      </c>
      <c r="D27">
        <v>1.8360000000000001</v>
      </c>
      <c r="E27">
        <v>1.849</v>
      </c>
      <c r="F27">
        <v>1.8360000000000001</v>
      </c>
      <c r="G27">
        <v>1.835</v>
      </c>
      <c r="H27">
        <v>1.8280000000000001</v>
      </c>
      <c r="I27">
        <v>1.8140000000000001</v>
      </c>
      <c r="J27">
        <v>1.825</v>
      </c>
      <c r="K27">
        <v>1.843</v>
      </c>
      <c r="L27">
        <v>1.8320000000000001</v>
      </c>
      <c r="M27">
        <v>1.8360000000000001</v>
      </c>
      <c r="N27">
        <v>1.8120000000000001</v>
      </c>
      <c r="O27">
        <v>1.841</v>
      </c>
      <c r="P27">
        <v>1.8220000000000001</v>
      </c>
      <c r="Q27">
        <v>1.8109999999999999</v>
      </c>
      <c r="R27">
        <v>1.825</v>
      </c>
      <c r="S27">
        <v>1.8460000000000001</v>
      </c>
      <c r="T27">
        <v>1.804</v>
      </c>
      <c r="U27">
        <v>1.8009999999999999</v>
      </c>
      <c r="W27">
        <v>1.794</v>
      </c>
      <c r="Y27">
        <v>1.78</v>
      </c>
      <c r="AA27">
        <v>1.806</v>
      </c>
      <c r="AC27">
        <v>1.8149999999999999</v>
      </c>
      <c r="AE27">
        <v>1.7729999999999999</v>
      </c>
      <c r="AG27">
        <v>1.8009999999999999</v>
      </c>
      <c r="AI27">
        <v>1.8069999999999999</v>
      </c>
      <c r="AK27">
        <v>1.796</v>
      </c>
    </row>
    <row r="28" spans="1:37" x14ac:dyDescent="0.25">
      <c r="A28">
        <f t="shared" si="0"/>
        <v>1.8139999999999994</v>
      </c>
      <c r="B28">
        <v>1.8460000000000001</v>
      </c>
      <c r="C28">
        <v>1.845</v>
      </c>
      <c r="D28">
        <v>1.83</v>
      </c>
      <c r="E28">
        <v>1.845</v>
      </c>
      <c r="F28">
        <v>1.827</v>
      </c>
      <c r="G28">
        <v>1.833</v>
      </c>
      <c r="H28">
        <v>1.827</v>
      </c>
      <c r="I28">
        <v>1.806</v>
      </c>
      <c r="J28">
        <v>1.8169999999999999</v>
      </c>
      <c r="K28">
        <v>1.8380000000000001</v>
      </c>
      <c r="L28">
        <v>1.827</v>
      </c>
      <c r="M28">
        <v>1.833</v>
      </c>
      <c r="N28">
        <v>1.806</v>
      </c>
      <c r="O28">
        <v>1.8360000000000001</v>
      </c>
      <c r="P28">
        <v>1.8149999999999999</v>
      </c>
      <c r="Q28">
        <v>1.8069999999999999</v>
      </c>
      <c r="R28">
        <v>1.82</v>
      </c>
      <c r="S28">
        <v>1.8380000000000001</v>
      </c>
      <c r="T28">
        <v>1.7989999999999999</v>
      </c>
      <c r="U28">
        <v>1.79</v>
      </c>
      <c r="W28">
        <v>1.786</v>
      </c>
      <c r="Y28">
        <v>1.778</v>
      </c>
      <c r="AA28">
        <v>1.794</v>
      </c>
      <c r="AC28">
        <v>1.8089999999999999</v>
      </c>
      <c r="AE28">
        <v>1.7649999999999999</v>
      </c>
      <c r="AG28">
        <v>1.788</v>
      </c>
      <c r="AI28">
        <v>1.796</v>
      </c>
      <c r="AK28">
        <v>1.7909999999999999</v>
      </c>
    </row>
    <row r="29" spans="1:37" x14ac:dyDescent="0.25">
      <c r="A29">
        <f t="shared" si="0"/>
        <v>1.8061428571428575</v>
      </c>
      <c r="B29">
        <v>1.84</v>
      </c>
      <c r="C29">
        <v>1.8360000000000001</v>
      </c>
      <c r="D29">
        <v>1.827</v>
      </c>
      <c r="E29">
        <v>1.8360000000000001</v>
      </c>
      <c r="F29">
        <v>1.8220000000000001</v>
      </c>
      <c r="G29">
        <v>1.825</v>
      </c>
      <c r="H29">
        <v>1.82</v>
      </c>
      <c r="I29">
        <v>1.798</v>
      </c>
      <c r="J29">
        <v>1.8089999999999999</v>
      </c>
      <c r="K29">
        <v>1.825</v>
      </c>
      <c r="L29">
        <v>1.8149999999999999</v>
      </c>
      <c r="M29">
        <v>1.825</v>
      </c>
      <c r="N29">
        <v>1.8009999999999999</v>
      </c>
      <c r="O29">
        <v>1.8280000000000001</v>
      </c>
      <c r="P29">
        <v>1.806</v>
      </c>
      <c r="Q29">
        <v>1.7929999999999999</v>
      </c>
      <c r="R29">
        <v>1.8089999999999999</v>
      </c>
      <c r="S29">
        <v>1.8280000000000001</v>
      </c>
      <c r="T29">
        <v>1.794</v>
      </c>
      <c r="U29">
        <v>1.786</v>
      </c>
      <c r="W29">
        <v>1.7769999999999999</v>
      </c>
      <c r="Y29">
        <v>1.77</v>
      </c>
      <c r="AA29">
        <v>1.786</v>
      </c>
      <c r="AC29">
        <v>1.8009999999999999</v>
      </c>
      <c r="AE29">
        <v>1.7589999999999999</v>
      </c>
      <c r="AG29">
        <v>1.78</v>
      </c>
      <c r="AI29">
        <v>1.79</v>
      </c>
      <c r="AK29">
        <v>1.786</v>
      </c>
    </row>
    <row r="30" spans="1:37" x14ac:dyDescent="0.25">
      <c r="A30">
        <f t="shared" si="0"/>
        <v>1.7964285714285713</v>
      </c>
      <c r="B30">
        <v>1.833</v>
      </c>
      <c r="C30">
        <v>1.8280000000000001</v>
      </c>
      <c r="D30">
        <v>1.819</v>
      </c>
      <c r="E30">
        <v>1.8280000000000001</v>
      </c>
      <c r="F30">
        <v>1.8109999999999999</v>
      </c>
      <c r="G30">
        <v>1.82</v>
      </c>
      <c r="H30">
        <v>1.8109999999999999</v>
      </c>
      <c r="I30">
        <v>1.788</v>
      </c>
      <c r="J30">
        <v>1.7989999999999999</v>
      </c>
      <c r="K30">
        <v>1.8169999999999999</v>
      </c>
      <c r="L30">
        <v>1.806</v>
      </c>
      <c r="M30">
        <v>1.8109999999999999</v>
      </c>
      <c r="N30">
        <v>1.79</v>
      </c>
      <c r="O30">
        <v>1.8169999999999999</v>
      </c>
      <c r="P30">
        <v>1.798</v>
      </c>
      <c r="Q30">
        <v>1.7809999999999999</v>
      </c>
      <c r="R30">
        <v>1.8009999999999999</v>
      </c>
      <c r="S30">
        <v>1.8220000000000001</v>
      </c>
      <c r="T30">
        <v>1.788</v>
      </c>
      <c r="U30">
        <v>1.7769999999999999</v>
      </c>
      <c r="W30">
        <v>1.768</v>
      </c>
      <c r="Y30">
        <v>1.7589999999999999</v>
      </c>
      <c r="AA30">
        <v>1.7729999999999999</v>
      </c>
      <c r="AC30">
        <v>1.7849999999999999</v>
      </c>
      <c r="AE30">
        <v>1.746</v>
      </c>
      <c r="AG30">
        <v>1.768</v>
      </c>
      <c r="AI30">
        <v>1.7809999999999999</v>
      </c>
      <c r="AK30">
        <v>1.7749999999999999</v>
      </c>
    </row>
    <row r="31" spans="1:37" x14ac:dyDescent="0.25">
      <c r="A31">
        <f t="shared" si="0"/>
        <v>1.7879642857142861</v>
      </c>
      <c r="B31">
        <v>1.8280000000000001</v>
      </c>
      <c r="C31">
        <v>1.8220000000000001</v>
      </c>
      <c r="D31">
        <v>1.8089999999999999</v>
      </c>
      <c r="E31">
        <v>1.8240000000000001</v>
      </c>
      <c r="F31">
        <v>1.804</v>
      </c>
      <c r="G31">
        <v>1.8120000000000001</v>
      </c>
      <c r="H31">
        <v>1.804</v>
      </c>
      <c r="I31">
        <v>1.7829999999999999</v>
      </c>
      <c r="J31">
        <v>1.7829999999999999</v>
      </c>
      <c r="K31">
        <v>1.8069999999999999</v>
      </c>
      <c r="L31">
        <v>1.798</v>
      </c>
      <c r="M31">
        <v>1.802</v>
      </c>
      <c r="N31">
        <v>1.78</v>
      </c>
      <c r="O31">
        <v>1.8140000000000001</v>
      </c>
      <c r="P31">
        <v>1.7929999999999999</v>
      </c>
      <c r="Q31">
        <v>1.7749999999999999</v>
      </c>
      <c r="R31">
        <v>1.796</v>
      </c>
      <c r="S31">
        <v>1.8140000000000001</v>
      </c>
      <c r="T31">
        <v>1.7769999999999999</v>
      </c>
      <c r="U31">
        <v>1.7669999999999999</v>
      </c>
      <c r="W31">
        <v>1.7589999999999999</v>
      </c>
      <c r="Y31">
        <v>1.746</v>
      </c>
      <c r="AA31">
        <v>1.7649999999999999</v>
      </c>
      <c r="AC31">
        <v>1.7729999999999999</v>
      </c>
      <c r="AE31">
        <v>1.738</v>
      </c>
      <c r="AG31">
        <v>1.7589999999999999</v>
      </c>
      <c r="AI31">
        <v>1.7669999999999999</v>
      </c>
      <c r="AK31">
        <v>1.764</v>
      </c>
    </row>
    <row r="32" spans="1:37" x14ac:dyDescent="0.25">
      <c r="A32">
        <f t="shared" si="0"/>
        <v>1.7784642857142856</v>
      </c>
      <c r="B32">
        <v>1.8240000000000001</v>
      </c>
      <c r="C32">
        <v>1.819</v>
      </c>
      <c r="D32">
        <v>1.798</v>
      </c>
      <c r="E32">
        <v>1.8149999999999999</v>
      </c>
      <c r="F32">
        <v>1.796</v>
      </c>
      <c r="G32">
        <v>1.804</v>
      </c>
      <c r="H32">
        <v>1.7909999999999999</v>
      </c>
      <c r="I32">
        <v>1.772</v>
      </c>
      <c r="J32">
        <v>1.778</v>
      </c>
      <c r="K32">
        <v>1.798</v>
      </c>
      <c r="L32">
        <v>1.786</v>
      </c>
      <c r="M32">
        <v>1.7909999999999999</v>
      </c>
      <c r="N32">
        <v>1.768</v>
      </c>
      <c r="O32">
        <v>1.804</v>
      </c>
      <c r="P32">
        <v>1.7849999999999999</v>
      </c>
      <c r="Q32">
        <v>1.7649999999999999</v>
      </c>
      <c r="R32">
        <v>1.7909999999999999</v>
      </c>
      <c r="S32">
        <v>1.804</v>
      </c>
      <c r="T32">
        <v>1.768</v>
      </c>
      <c r="U32">
        <v>1.76</v>
      </c>
      <c r="W32">
        <v>1.746</v>
      </c>
      <c r="Y32">
        <v>1.7330000000000001</v>
      </c>
      <c r="AA32">
        <v>1.7509999999999999</v>
      </c>
      <c r="AC32">
        <v>1.7649999999999999</v>
      </c>
      <c r="AE32">
        <v>1.7250000000000001</v>
      </c>
      <c r="AG32">
        <v>1.752</v>
      </c>
      <c r="AI32">
        <v>1.754</v>
      </c>
      <c r="AK32">
        <v>1.754</v>
      </c>
    </row>
    <row r="33" spans="1:37" x14ac:dyDescent="0.25">
      <c r="A33">
        <f t="shared" si="0"/>
        <v>1.7678571428571428</v>
      </c>
      <c r="B33">
        <v>1.819</v>
      </c>
      <c r="C33">
        <v>1.8069999999999999</v>
      </c>
      <c r="D33">
        <v>1.7909999999999999</v>
      </c>
      <c r="E33">
        <v>1.806</v>
      </c>
      <c r="F33">
        <v>1.79</v>
      </c>
      <c r="G33">
        <v>1.794</v>
      </c>
      <c r="H33">
        <v>1.778</v>
      </c>
      <c r="I33">
        <v>1.764</v>
      </c>
      <c r="J33">
        <v>1.768</v>
      </c>
      <c r="K33">
        <v>1.788</v>
      </c>
      <c r="L33">
        <v>1.772</v>
      </c>
      <c r="M33">
        <v>1.7809999999999999</v>
      </c>
      <c r="N33">
        <v>1.762</v>
      </c>
      <c r="O33">
        <v>1.7929999999999999</v>
      </c>
      <c r="P33">
        <v>1.772</v>
      </c>
      <c r="Q33">
        <v>1.752</v>
      </c>
      <c r="R33">
        <v>1.7769999999999999</v>
      </c>
      <c r="S33">
        <v>1.79</v>
      </c>
      <c r="T33">
        <v>1.7589999999999999</v>
      </c>
      <c r="U33">
        <v>1.7490000000000001</v>
      </c>
      <c r="W33">
        <v>1.7350000000000001</v>
      </c>
      <c r="Y33">
        <v>1.718</v>
      </c>
      <c r="AA33">
        <v>1.7410000000000001</v>
      </c>
      <c r="AC33">
        <v>1.756</v>
      </c>
      <c r="AE33">
        <v>1.7130000000000001</v>
      </c>
      <c r="AG33">
        <v>1.7430000000000001</v>
      </c>
      <c r="AI33">
        <v>1.7410000000000001</v>
      </c>
      <c r="AK33">
        <v>1.7410000000000001</v>
      </c>
    </row>
    <row r="34" spans="1:37" x14ac:dyDescent="0.25">
      <c r="A34">
        <f t="shared" si="0"/>
        <v>1.7564999999999997</v>
      </c>
      <c r="B34">
        <v>1.8140000000000001</v>
      </c>
      <c r="C34">
        <v>1.798</v>
      </c>
      <c r="D34">
        <v>1.7809999999999999</v>
      </c>
      <c r="E34">
        <v>1.798</v>
      </c>
      <c r="F34">
        <v>1.78</v>
      </c>
      <c r="G34">
        <v>1.788</v>
      </c>
      <c r="H34">
        <v>1.7669999999999999</v>
      </c>
      <c r="I34">
        <v>1.7509999999999999</v>
      </c>
      <c r="J34">
        <v>1.756</v>
      </c>
      <c r="K34">
        <v>1.772</v>
      </c>
      <c r="L34">
        <v>1.7589999999999999</v>
      </c>
      <c r="M34">
        <v>1.768</v>
      </c>
      <c r="N34">
        <v>1.7470000000000001</v>
      </c>
      <c r="O34">
        <v>1.78</v>
      </c>
      <c r="P34">
        <v>1.76</v>
      </c>
      <c r="Q34">
        <v>1.746</v>
      </c>
      <c r="R34">
        <v>1.7649999999999999</v>
      </c>
      <c r="S34">
        <v>1.7809999999999999</v>
      </c>
      <c r="T34">
        <v>1.7509999999999999</v>
      </c>
      <c r="U34">
        <v>1.736</v>
      </c>
      <c r="W34">
        <v>1.7250000000000001</v>
      </c>
      <c r="Y34">
        <v>1.704</v>
      </c>
      <c r="AA34">
        <v>1.726</v>
      </c>
      <c r="AC34">
        <v>1.7410000000000001</v>
      </c>
      <c r="AE34">
        <v>1.6990000000000001</v>
      </c>
      <c r="AG34">
        <v>1.73</v>
      </c>
      <c r="AI34">
        <v>1.7310000000000001</v>
      </c>
      <c r="AK34">
        <v>1.728</v>
      </c>
    </row>
    <row r="35" spans="1:37" x14ac:dyDescent="0.25">
      <c r="A35">
        <f t="shared" si="0"/>
        <v>1.7431785714285719</v>
      </c>
      <c r="B35">
        <v>1.804</v>
      </c>
      <c r="C35">
        <v>1.7909999999999999</v>
      </c>
      <c r="D35">
        <v>1.7729999999999999</v>
      </c>
      <c r="E35">
        <v>1.7849999999999999</v>
      </c>
      <c r="F35">
        <v>1.77</v>
      </c>
      <c r="G35">
        <v>1.7749999999999999</v>
      </c>
      <c r="H35">
        <v>1.756</v>
      </c>
      <c r="I35">
        <v>1.738</v>
      </c>
      <c r="J35">
        <v>1.7430000000000001</v>
      </c>
      <c r="K35">
        <v>1.756</v>
      </c>
      <c r="L35">
        <v>1.7490000000000001</v>
      </c>
      <c r="M35">
        <v>1.7569999999999999</v>
      </c>
      <c r="N35">
        <v>1.7310000000000001</v>
      </c>
      <c r="O35">
        <v>1.772</v>
      </c>
      <c r="P35">
        <v>1.754</v>
      </c>
      <c r="Q35">
        <v>1.7310000000000001</v>
      </c>
      <c r="R35">
        <v>1.752</v>
      </c>
      <c r="S35">
        <v>1.7649999999999999</v>
      </c>
      <c r="T35">
        <v>1.7330000000000001</v>
      </c>
      <c r="U35">
        <v>1.728</v>
      </c>
      <c r="W35">
        <v>1.7090000000000001</v>
      </c>
      <c r="Y35">
        <v>1.6890000000000001</v>
      </c>
      <c r="AA35">
        <v>1.7090000000000001</v>
      </c>
      <c r="AC35">
        <v>1.72</v>
      </c>
      <c r="AE35">
        <v>1.6839999999999999</v>
      </c>
      <c r="AG35">
        <v>1.7130000000000001</v>
      </c>
      <c r="AI35">
        <v>1.7150000000000001</v>
      </c>
      <c r="AK35">
        <v>1.7070000000000001</v>
      </c>
    </row>
    <row r="36" spans="1:37" x14ac:dyDescent="0.25">
      <c r="A36">
        <f t="shared" si="0"/>
        <v>1.7287500000000005</v>
      </c>
      <c r="B36">
        <v>1.796</v>
      </c>
      <c r="C36">
        <v>1.7829999999999999</v>
      </c>
      <c r="D36">
        <v>1.7569999999999999</v>
      </c>
      <c r="E36">
        <v>1.7749999999999999</v>
      </c>
      <c r="F36">
        <v>1.7589999999999999</v>
      </c>
      <c r="G36">
        <v>1.764</v>
      </c>
      <c r="H36">
        <v>1.7430000000000001</v>
      </c>
      <c r="I36">
        <v>1.7250000000000001</v>
      </c>
      <c r="J36">
        <v>1.7310000000000001</v>
      </c>
      <c r="K36">
        <v>1.7430000000000001</v>
      </c>
      <c r="L36">
        <v>1.738</v>
      </c>
      <c r="M36">
        <v>1.746</v>
      </c>
      <c r="N36">
        <v>1.7170000000000001</v>
      </c>
      <c r="O36">
        <v>1.76</v>
      </c>
      <c r="P36">
        <v>1.7410000000000001</v>
      </c>
      <c r="Q36">
        <v>1.712</v>
      </c>
      <c r="R36">
        <v>1.736</v>
      </c>
      <c r="S36">
        <v>1.752</v>
      </c>
      <c r="T36">
        <v>1.7170000000000001</v>
      </c>
      <c r="U36">
        <v>1.7090000000000001</v>
      </c>
      <c r="W36">
        <v>1.6910000000000001</v>
      </c>
      <c r="Y36">
        <v>1.673</v>
      </c>
      <c r="AA36">
        <v>1.694</v>
      </c>
      <c r="AC36">
        <v>1.6970000000000001</v>
      </c>
      <c r="AE36">
        <v>1.67</v>
      </c>
      <c r="AG36">
        <v>1.694</v>
      </c>
      <c r="AI36">
        <v>1.694</v>
      </c>
      <c r="AK36">
        <v>1.6879999999999999</v>
      </c>
    </row>
    <row r="37" spans="1:37" x14ac:dyDescent="0.25">
      <c r="A37">
        <f t="shared" si="0"/>
        <v>1.7119285714285717</v>
      </c>
      <c r="B37">
        <v>1.786</v>
      </c>
      <c r="C37">
        <v>1.7729999999999999</v>
      </c>
      <c r="D37">
        <v>1.744</v>
      </c>
      <c r="E37">
        <v>1.76</v>
      </c>
      <c r="F37">
        <v>1.746</v>
      </c>
      <c r="G37">
        <v>1.7509999999999999</v>
      </c>
      <c r="H37">
        <v>1.73</v>
      </c>
      <c r="I37">
        <v>1.712</v>
      </c>
      <c r="J37">
        <v>1.7130000000000001</v>
      </c>
      <c r="K37">
        <v>1.726</v>
      </c>
      <c r="L37">
        <v>1.72</v>
      </c>
      <c r="M37">
        <v>1.73</v>
      </c>
      <c r="N37">
        <v>1.7010000000000001</v>
      </c>
      <c r="O37">
        <v>1.744</v>
      </c>
      <c r="P37">
        <v>1.7250000000000001</v>
      </c>
      <c r="Q37">
        <v>1.6990000000000001</v>
      </c>
      <c r="R37">
        <v>1.7170000000000001</v>
      </c>
      <c r="S37">
        <v>1.7390000000000001</v>
      </c>
      <c r="T37">
        <v>1.702</v>
      </c>
      <c r="U37">
        <v>1.6910000000000001</v>
      </c>
      <c r="W37">
        <v>1.667</v>
      </c>
      <c r="Y37">
        <v>1.655</v>
      </c>
      <c r="AA37">
        <v>1.673</v>
      </c>
      <c r="AC37">
        <v>1.675</v>
      </c>
      <c r="AE37">
        <v>1.645</v>
      </c>
      <c r="AG37">
        <v>1.673</v>
      </c>
      <c r="AI37">
        <v>1.675</v>
      </c>
      <c r="AK37">
        <v>1.6619999999999999</v>
      </c>
    </row>
    <row r="38" spans="1:37" x14ac:dyDescent="0.25">
      <c r="A38">
        <f t="shared" si="0"/>
        <v>1.6931785714285714</v>
      </c>
      <c r="B38">
        <v>1.7769999999999999</v>
      </c>
      <c r="C38">
        <v>1.76</v>
      </c>
      <c r="D38">
        <v>1.7350000000000001</v>
      </c>
      <c r="E38">
        <v>1.746</v>
      </c>
      <c r="F38">
        <v>1.7310000000000001</v>
      </c>
      <c r="G38">
        <v>1.7330000000000001</v>
      </c>
      <c r="H38">
        <v>1.7150000000000001</v>
      </c>
      <c r="I38">
        <v>1.696</v>
      </c>
      <c r="J38">
        <v>1.6970000000000001</v>
      </c>
      <c r="K38">
        <v>1.71</v>
      </c>
      <c r="L38">
        <v>1.7010000000000001</v>
      </c>
      <c r="M38">
        <v>1.712</v>
      </c>
      <c r="N38">
        <v>1.6879999999999999</v>
      </c>
      <c r="O38">
        <v>1.728</v>
      </c>
      <c r="P38">
        <v>1.7070000000000001</v>
      </c>
      <c r="Q38">
        <v>1.679</v>
      </c>
      <c r="R38">
        <v>1.6970000000000001</v>
      </c>
      <c r="S38">
        <v>1.7170000000000001</v>
      </c>
      <c r="T38">
        <v>1.6890000000000001</v>
      </c>
      <c r="U38">
        <v>1.67</v>
      </c>
      <c r="W38">
        <v>1.6439999999999999</v>
      </c>
      <c r="Y38">
        <v>1.631</v>
      </c>
      <c r="AA38">
        <v>1.65</v>
      </c>
      <c r="AC38">
        <v>1.649</v>
      </c>
      <c r="AE38">
        <v>1.623</v>
      </c>
      <c r="AG38">
        <v>1.645</v>
      </c>
      <c r="AI38">
        <v>1.645</v>
      </c>
      <c r="AK38">
        <v>1.6339999999999999</v>
      </c>
    </row>
    <row r="39" spans="1:37" x14ac:dyDescent="0.25">
      <c r="A39">
        <f t="shared" si="0"/>
        <v>1.6708214285714287</v>
      </c>
      <c r="B39">
        <v>1.764</v>
      </c>
      <c r="C39">
        <v>1.7470000000000001</v>
      </c>
      <c r="D39">
        <v>1.72</v>
      </c>
      <c r="E39">
        <v>1.728</v>
      </c>
      <c r="F39">
        <v>1.7130000000000001</v>
      </c>
      <c r="G39">
        <v>1.72</v>
      </c>
      <c r="H39">
        <v>1.6970000000000001</v>
      </c>
      <c r="I39">
        <v>1.6759999999999999</v>
      </c>
      <c r="J39">
        <v>1.673</v>
      </c>
      <c r="K39">
        <v>1.6890000000000001</v>
      </c>
      <c r="L39">
        <v>1.679</v>
      </c>
      <c r="M39">
        <v>1.6919999999999999</v>
      </c>
      <c r="N39">
        <v>1.667</v>
      </c>
      <c r="O39">
        <v>1.71</v>
      </c>
      <c r="P39">
        <v>1.6890000000000001</v>
      </c>
      <c r="Q39">
        <v>1.655</v>
      </c>
      <c r="R39">
        <v>1.671</v>
      </c>
      <c r="S39">
        <v>1.694</v>
      </c>
      <c r="T39">
        <v>1.667</v>
      </c>
      <c r="U39">
        <v>1.647</v>
      </c>
      <c r="W39">
        <v>1.607</v>
      </c>
      <c r="Y39">
        <v>1.597</v>
      </c>
      <c r="AA39">
        <v>1.6259999999999999</v>
      </c>
      <c r="AC39">
        <v>1.62</v>
      </c>
      <c r="AE39">
        <v>1.5940000000000001</v>
      </c>
      <c r="AG39">
        <v>1.6180000000000001</v>
      </c>
      <c r="AI39">
        <v>1.62</v>
      </c>
      <c r="AK39">
        <v>1.603</v>
      </c>
    </row>
    <row r="40" spans="1:37" x14ac:dyDescent="0.25">
      <c r="A40">
        <f t="shared" si="0"/>
        <v>1.6454285714285712</v>
      </c>
      <c r="B40">
        <v>1.752</v>
      </c>
      <c r="C40">
        <v>1.7350000000000001</v>
      </c>
      <c r="D40">
        <v>1.7050000000000001</v>
      </c>
      <c r="E40">
        <v>1.71</v>
      </c>
      <c r="F40">
        <v>1.6970000000000001</v>
      </c>
      <c r="G40">
        <v>1.6990000000000001</v>
      </c>
      <c r="H40">
        <v>1.6779999999999999</v>
      </c>
      <c r="I40">
        <v>1.6519999999999999</v>
      </c>
      <c r="J40">
        <v>1.647</v>
      </c>
      <c r="K40">
        <v>1.67</v>
      </c>
      <c r="L40">
        <v>1.6539999999999999</v>
      </c>
      <c r="M40">
        <v>1.675</v>
      </c>
      <c r="N40">
        <v>1.641</v>
      </c>
      <c r="O40">
        <v>1.6879999999999999</v>
      </c>
      <c r="P40">
        <v>1.665</v>
      </c>
      <c r="Q40">
        <v>1.6279999999999999</v>
      </c>
      <c r="R40">
        <v>1.6439999999999999</v>
      </c>
      <c r="S40">
        <v>1.6619999999999999</v>
      </c>
      <c r="T40">
        <v>1.6419999999999999</v>
      </c>
      <c r="U40">
        <v>1.6160000000000001</v>
      </c>
      <c r="W40">
        <v>1.5740000000000001</v>
      </c>
      <c r="Y40">
        <v>1.5629999999999999</v>
      </c>
      <c r="AA40">
        <v>1.597</v>
      </c>
      <c r="AC40">
        <v>1.581</v>
      </c>
      <c r="AE40">
        <v>1.5580000000000001</v>
      </c>
      <c r="AG40">
        <v>1.5860000000000001</v>
      </c>
      <c r="AI40">
        <v>1.5820000000000001</v>
      </c>
      <c r="AK40">
        <v>1.571</v>
      </c>
    </row>
    <row r="41" spans="1:37" x14ac:dyDescent="0.25">
      <c r="A41">
        <f t="shared" si="0"/>
        <v>1.6156071428571426</v>
      </c>
      <c r="B41">
        <v>1.7390000000000001</v>
      </c>
      <c r="C41">
        <v>1.7170000000000001</v>
      </c>
      <c r="D41">
        <v>1.6839999999999999</v>
      </c>
      <c r="E41">
        <v>1.694</v>
      </c>
      <c r="F41">
        <v>1.681</v>
      </c>
      <c r="G41">
        <v>1.675</v>
      </c>
      <c r="H41">
        <v>1.657</v>
      </c>
      <c r="I41">
        <v>1.6240000000000001</v>
      </c>
      <c r="J41">
        <v>1.623</v>
      </c>
      <c r="K41">
        <v>1.645</v>
      </c>
      <c r="L41">
        <v>1.6279999999999999</v>
      </c>
      <c r="M41">
        <v>1.649</v>
      </c>
      <c r="N41">
        <v>1.6120000000000001</v>
      </c>
      <c r="O41">
        <v>1.66</v>
      </c>
      <c r="P41">
        <v>1.6439999999999999</v>
      </c>
      <c r="Q41">
        <v>1.6</v>
      </c>
      <c r="R41">
        <v>1.6120000000000001</v>
      </c>
      <c r="S41">
        <v>1.629</v>
      </c>
      <c r="T41">
        <v>1.615</v>
      </c>
      <c r="U41">
        <v>1.587</v>
      </c>
      <c r="W41">
        <v>1.532</v>
      </c>
      <c r="Y41">
        <v>1.524</v>
      </c>
      <c r="AA41">
        <v>1.5529999999999999</v>
      </c>
      <c r="AC41">
        <v>1.534</v>
      </c>
      <c r="AE41">
        <v>1.516</v>
      </c>
      <c r="AG41">
        <v>1.544</v>
      </c>
      <c r="AI41">
        <v>1.5369999999999999</v>
      </c>
      <c r="AK41">
        <v>1.522</v>
      </c>
    </row>
    <row r="42" spans="1:37" x14ac:dyDescent="0.25">
      <c r="A42">
        <f t="shared" si="0"/>
        <v>1.5768571428571427</v>
      </c>
      <c r="B42">
        <v>1.7230000000000001</v>
      </c>
      <c r="C42">
        <v>1.6919999999999999</v>
      </c>
      <c r="D42">
        <v>1.665</v>
      </c>
      <c r="E42">
        <v>1.67</v>
      </c>
      <c r="F42">
        <v>1.66</v>
      </c>
      <c r="G42">
        <v>1.65</v>
      </c>
      <c r="H42">
        <v>1.6259999999999999</v>
      </c>
      <c r="I42">
        <v>1.59</v>
      </c>
      <c r="J42">
        <v>1.587</v>
      </c>
      <c r="K42">
        <v>1.6160000000000001</v>
      </c>
      <c r="L42">
        <v>1.597</v>
      </c>
      <c r="M42">
        <v>1.6240000000000001</v>
      </c>
      <c r="N42">
        <v>1.5740000000000001</v>
      </c>
      <c r="O42">
        <v>1.633</v>
      </c>
      <c r="P42">
        <v>1.6160000000000001</v>
      </c>
      <c r="Q42">
        <v>1.56</v>
      </c>
      <c r="R42">
        <v>1.571</v>
      </c>
      <c r="S42">
        <v>1.595</v>
      </c>
      <c r="T42">
        <v>1.579</v>
      </c>
      <c r="U42">
        <v>1.548</v>
      </c>
      <c r="W42">
        <v>1.472</v>
      </c>
      <c r="Y42">
        <v>1.474</v>
      </c>
      <c r="AA42">
        <v>1.5</v>
      </c>
      <c r="AC42">
        <v>1.458</v>
      </c>
      <c r="AE42">
        <v>1.4610000000000001</v>
      </c>
      <c r="AG42">
        <v>1.49</v>
      </c>
      <c r="AI42">
        <v>1.476</v>
      </c>
      <c r="AK42">
        <v>1.4450000000000001</v>
      </c>
    </row>
    <row r="43" spans="1:37" x14ac:dyDescent="0.25">
      <c r="A43">
        <f t="shared" si="0"/>
        <v>1.5091785714285713</v>
      </c>
      <c r="B43">
        <v>1.7070000000000001</v>
      </c>
      <c r="C43">
        <v>1.673</v>
      </c>
      <c r="D43">
        <v>1.637</v>
      </c>
      <c r="E43">
        <v>1.641</v>
      </c>
      <c r="F43">
        <v>1.637</v>
      </c>
      <c r="G43">
        <v>1.621</v>
      </c>
      <c r="H43">
        <v>1.595</v>
      </c>
      <c r="I43">
        <v>1.55</v>
      </c>
      <c r="J43">
        <v>1.544</v>
      </c>
      <c r="K43">
        <v>1.579</v>
      </c>
      <c r="L43">
        <v>1.56</v>
      </c>
      <c r="M43">
        <v>1.581</v>
      </c>
      <c r="N43">
        <v>1.5269999999999999</v>
      </c>
      <c r="O43">
        <v>1.5940000000000001</v>
      </c>
      <c r="P43">
        <v>1.581</v>
      </c>
      <c r="Q43">
        <v>1.5109999999999999</v>
      </c>
      <c r="R43">
        <v>1.522</v>
      </c>
      <c r="S43">
        <v>1.5449999999999999</v>
      </c>
      <c r="T43">
        <v>1.534</v>
      </c>
      <c r="U43">
        <v>1.498</v>
      </c>
      <c r="W43">
        <v>1.3380000000000001</v>
      </c>
      <c r="Y43">
        <v>1.3620000000000001</v>
      </c>
      <c r="AA43">
        <v>1.383</v>
      </c>
      <c r="AC43">
        <v>1.2430000000000001</v>
      </c>
      <c r="AE43">
        <v>1.3540000000000001</v>
      </c>
      <c r="AG43">
        <v>1.395</v>
      </c>
      <c r="AI43">
        <v>1.3089999999999999</v>
      </c>
      <c r="AK43">
        <v>1.236</v>
      </c>
    </row>
    <row r="44" spans="1:37" x14ac:dyDescent="0.25">
      <c r="A44">
        <f t="shared" si="0"/>
        <v>1.3872499999999999</v>
      </c>
      <c r="B44">
        <v>1.6830000000000001</v>
      </c>
      <c r="C44">
        <v>1.6419999999999999</v>
      </c>
      <c r="D44">
        <v>1.6080000000000001</v>
      </c>
      <c r="E44">
        <v>1.6080000000000001</v>
      </c>
      <c r="F44">
        <v>1.6020000000000001</v>
      </c>
      <c r="G44">
        <v>1.587</v>
      </c>
      <c r="H44">
        <v>1.552</v>
      </c>
      <c r="I44">
        <v>1.5</v>
      </c>
      <c r="J44">
        <v>1.4950000000000001</v>
      </c>
      <c r="K44">
        <v>1.5369999999999999</v>
      </c>
      <c r="L44">
        <v>1.5029999999999999</v>
      </c>
      <c r="M44">
        <v>1.5369999999999999</v>
      </c>
      <c r="N44">
        <v>1.474</v>
      </c>
      <c r="O44">
        <v>1.548</v>
      </c>
      <c r="P44">
        <v>1.542</v>
      </c>
      <c r="Q44">
        <v>1.4330000000000001</v>
      </c>
      <c r="R44">
        <v>1.4330000000000001</v>
      </c>
      <c r="S44">
        <v>1.466</v>
      </c>
      <c r="T44">
        <v>1.48</v>
      </c>
      <c r="U44">
        <v>1.4239999999999999</v>
      </c>
      <c r="W44">
        <v>1.026</v>
      </c>
      <c r="Y44">
        <v>1.0740000000000001</v>
      </c>
      <c r="AA44">
        <v>1.095</v>
      </c>
      <c r="AC44">
        <v>0.90599999999999992</v>
      </c>
      <c r="AE44">
        <v>1.077</v>
      </c>
      <c r="AG44">
        <v>1.1279999999999999</v>
      </c>
      <c r="AI44">
        <v>0.98399999999999999</v>
      </c>
      <c r="AK44">
        <v>0.89900000000000002</v>
      </c>
    </row>
    <row r="45" spans="1:37" x14ac:dyDescent="0.25">
      <c r="A45">
        <f t="shared" si="0"/>
        <v>1.2214642857142857</v>
      </c>
      <c r="B45">
        <v>1.667</v>
      </c>
      <c r="C45">
        <v>1.6120000000000001</v>
      </c>
      <c r="D45">
        <v>1.5629999999999999</v>
      </c>
      <c r="E45">
        <v>1.5680000000000001</v>
      </c>
      <c r="F45">
        <v>1.569</v>
      </c>
      <c r="G45">
        <v>1.54</v>
      </c>
      <c r="H45">
        <v>1.5049999999999999</v>
      </c>
      <c r="I45">
        <v>1.401</v>
      </c>
      <c r="J45">
        <v>1.393</v>
      </c>
      <c r="K45">
        <v>1.4770000000000001</v>
      </c>
      <c r="L45">
        <v>1.409</v>
      </c>
      <c r="M45">
        <v>1.474</v>
      </c>
      <c r="N45">
        <v>1.343</v>
      </c>
      <c r="O45">
        <v>1.49</v>
      </c>
      <c r="P45">
        <v>1.4790000000000001</v>
      </c>
      <c r="Q45">
        <v>1.2070000000000001</v>
      </c>
      <c r="R45">
        <v>1.181</v>
      </c>
      <c r="S45">
        <v>1.2430000000000001</v>
      </c>
      <c r="T45">
        <v>1.3480000000000001</v>
      </c>
      <c r="U45">
        <v>1.202</v>
      </c>
      <c r="W45">
        <v>0.69199999999999995</v>
      </c>
      <c r="Y45">
        <v>0.73599999999999999</v>
      </c>
      <c r="AA45">
        <v>0.7589999999999999</v>
      </c>
      <c r="AC45">
        <v>0.58400000000000007</v>
      </c>
      <c r="AE45">
        <v>0.7410000000000001</v>
      </c>
      <c r="AG45">
        <v>0.78600000000000003</v>
      </c>
      <c r="AI45">
        <v>0.65500000000000003</v>
      </c>
      <c r="AK45">
        <v>0.57699999999999996</v>
      </c>
    </row>
    <row r="46" spans="1:37" x14ac:dyDescent="0.25">
      <c r="A46">
        <f t="shared" si="0"/>
        <v>1.0035714285714286</v>
      </c>
      <c r="B46">
        <v>1.6359999999999999</v>
      </c>
      <c r="C46">
        <v>1.5780000000000001</v>
      </c>
      <c r="D46">
        <v>1.514</v>
      </c>
      <c r="E46">
        <v>1.5209999999999999</v>
      </c>
      <c r="F46">
        <v>1.516</v>
      </c>
      <c r="G46">
        <v>1.4630000000000001</v>
      </c>
      <c r="H46">
        <v>1.3979999999999999</v>
      </c>
      <c r="I46">
        <v>1.1359999999999999</v>
      </c>
      <c r="J46">
        <v>1.105</v>
      </c>
      <c r="K46">
        <v>1.323</v>
      </c>
      <c r="L46">
        <v>1.1339999999999999</v>
      </c>
      <c r="M46">
        <v>1.3169999999999999</v>
      </c>
      <c r="N46">
        <v>1.0349999999999999</v>
      </c>
      <c r="O46">
        <v>1.353</v>
      </c>
      <c r="P46">
        <v>1.3460000000000001</v>
      </c>
      <c r="Q46">
        <v>0.86699999999999999</v>
      </c>
      <c r="R46">
        <v>0.84000000000000008</v>
      </c>
      <c r="S46">
        <v>0.89900000000000002</v>
      </c>
      <c r="T46">
        <v>1.0369999999999999</v>
      </c>
      <c r="U46">
        <v>0.8640000000000001</v>
      </c>
      <c r="W46">
        <v>0.40399999999999991</v>
      </c>
      <c r="Y46">
        <v>0.43999999999999989</v>
      </c>
      <c r="AA46">
        <v>0.45800000000000002</v>
      </c>
      <c r="AC46">
        <v>0.31400000000000011</v>
      </c>
      <c r="AE46">
        <v>0.44100000000000011</v>
      </c>
      <c r="AG46">
        <v>0.48199999999999998</v>
      </c>
      <c r="AI46">
        <v>0.37000000000000011</v>
      </c>
      <c r="AK46">
        <v>0.30899999999999989</v>
      </c>
    </row>
    <row r="47" spans="1:37" x14ac:dyDescent="0.25">
      <c r="A47">
        <f t="shared" si="0"/>
        <v>0.75450000000000006</v>
      </c>
      <c r="B47">
        <v>1.6080000000000001</v>
      </c>
      <c r="C47">
        <v>1.5289999999999999</v>
      </c>
      <c r="D47">
        <v>1.421</v>
      </c>
      <c r="E47">
        <v>1.393</v>
      </c>
      <c r="F47">
        <v>1.419</v>
      </c>
      <c r="G47">
        <v>1.2490000000000001</v>
      </c>
      <c r="H47">
        <v>1.123</v>
      </c>
      <c r="I47">
        <v>0.79699999999999993</v>
      </c>
      <c r="J47">
        <v>0.7629999999999999</v>
      </c>
      <c r="K47">
        <v>0.998</v>
      </c>
      <c r="L47">
        <v>0.79400000000000004</v>
      </c>
      <c r="M47">
        <v>0.99</v>
      </c>
      <c r="N47">
        <v>0.70399999999999996</v>
      </c>
      <c r="O47">
        <v>1.0269999999999999</v>
      </c>
      <c r="P47">
        <v>1.0269999999999999</v>
      </c>
      <c r="Q47">
        <v>0.55000000000000004</v>
      </c>
      <c r="R47">
        <v>0.52600000000000002</v>
      </c>
      <c r="S47">
        <v>0.57600000000000007</v>
      </c>
      <c r="T47">
        <v>0.70500000000000007</v>
      </c>
      <c r="U47">
        <v>0.54800000000000004</v>
      </c>
      <c r="W47">
        <v>0.16300000000000001</v>
      </c>
      <c r="Y47">
        <v>0.19500000000000009</v>
      </c>
      <c r="AA47">
        <v>0.20799999999999999</v>
      </c>
      <c r="AC47">
        <v>0.12599999999999989</v>
      </c>
      <c r="AE47">
        <v>0.19500000000000009</v>
      </c>
      <c r="AG47">
        <v>0.22800000000000001</v>
      </c>
      <c r="AI47">
        <v>0.14499999999999999</v>
      </c>
      <c r="AK47">
        <v>0.11899999999999999</v>
      </c>
    </row>
    <row r="48" spans="1:37" x14ac:dyDescent="0.25">
      <c r="A48">
        <f t="shared" si="0"/>
        <v>0.56989285714285709</v>
      </c>
      <c r="B48">
        <v>1.5680000000000001</v>
      </c>
      <c r="C48">
        <v>1.448</v>
      </c>
      <c r="D48">
        <v>1.157</v>
      </c>
      <c r="E48">
        <v>1.079</v>
      </c>
      <c r="F48">
        <v>1.1519999999999999</v>
      </c>
      <c r="G48">
        <v>0.90799999999999992</v>
      </c>
      <c r="H48">
        <v>0.78299999999999992</v>
      </c>
      <c r="I48">
        <v>0.49</v>
      </c>
      <c r="J48">
        <v>0.46600000000000003</v>
      </c>
      <c r="K48">
        <v>0.66500000000000004</v>
      </c>
      <c r="L48">
        <v>0.49</v>
      </c>
      <c r="M48">
        <v>0.65799999999999992</v>
      </c>
      <c r="N48">
        <v>0.41199999999999992</v>
      </c>
      <c r="O48">
        <v>0.69100000000000006</v>
      </c>
      <c r="P48">
        <v>0.69399999999999995</v>
      </c>
      <c r="Q48">
        <v>0.28599999999999998</v>
      </c>
      <c r="R48">
        <v>0.2649999999999999</v>
      </c>
      <c r="S48">
        <v>0.30899999999999989</v>
      </c>
      <c r="T48">
        <v>0.41199999999999992</v>
      </c>
      <c r="U48">
        <v>0.28599999999999998</v>
      </c>
      <c r="W48">
        <v>0.19900000000000009</v>
      </c>
      <c r="Y48">
        <v>0.13700000000000001</v>
      </c>
      <c r="AA48">
        <v>0.17299999999999999</v>
      </c>
      <c r="AC48">
        <v>0.35600000000000009</v>
      </c>
      <c r="AE48">
        <v>0.1080000000000001</v>
      </c>
      <c r="AG48">
        <v>0.13100000000000001</v>
      </c>
      <c r="AI48">
        <v>0.28299999999999992</v>
      </c>
      <c r="AK48">
        <v>0.35099999999999998</v>
      </c>
    </row>
    <row r="49" spans="1:37" x14ac:dyDescent="0.25">
      <c r="A49">
        <f t="shared" si="0"/>
        <v>0.44692857142857145</v>
      </c>
      <c r="B49">
        <v>1.516</v>
      </c>
      <c r="C49">
        <v>1.2050000000000001</v>
      </c>
      <c r="D49">
        <v>0.81400000000000006</v>
      </c>
      <c r="E49">
        <v>0.73799999999999999</v>
      </c>
      <c r="F49">
        <v>0.81</v>
      </c>
      <c r="G49">
        <v>0.58400000000000007</v>
      </c>
      <c r="H49">
        <v>0.48</v>
      </c>
      <c r="I49">
        <v>0.2370000000000001</v>
      </c>
      <c r="J49">
        <v>0.21300000000000011</v>
      </c>
      <c r="K49">
        <v>0.3819999999999999</v>
      </c>
      <c r="L49">
        <v>0.2330000000000001</v>
      </c>
      <c r="M49">
        <v>0.375</v>
      </c>
      <c r="N49">
        <v>0.1699999999999999</v>
      </c>
      <c r="O49">
        <v>0.40300000000000002</v>
      </c>
      <c r="P49">
        <v>0.40599999999999992</v>
      </c>
      <c r="Q49">
        <v>0.105</v>
      </c>
      <c r="R49">
        <v>0.127</v>
      </c>
      <c r="S49">
        <v>0.13900000000000001</v>
      </c>
      <c r="T49">
        <v>0.17100000000000001</v>
      </c>
      <c r="U49">
        <v>0.10600000000000009</v>
      </c>
      <c r="W49">
        <v>0.43199999999999988</v>
      </c>
      <c r="Y49">
        <v>0.41099999999999998</v>
      </c>
      <c r="AA49">
        <v>0.42699999999999999</v>
      </c>
      <c r="AC49">
        <v>0.40599999999999992</v>
      </c>
      <c r="AE49">
        <v>0.39399999999999991</v>
      </c>
      <c r="AG49">
        <v>0.40399999999999991</v>
      </c>
      <c r="AI49">
        <v>0.42499999999999999</v>
      </c>
      <c r="AK49">
        <v>0.40100000000000002</v>
      </c>
    </row>
    <row r="50" spans="1:37" x14ac:dyDescent="0.25">
      <c r="A50">
        <f t="shared" si="0"/>
        <v>0.34164285714285719</v>
      </c>
      <c r="B50">
        <v>1.403</v>
      </c>
      <c r="C50">
        <v>0.8620000000000001</v>
      </c>
      <c r="D50">
        <v>0.50299999999999989</v>
      </c>
      <c r="E50">
        <v>0.43799999999999989</v>
      </c>
      <c r="F50">
        <v>0.50099999999999989</v>
      </c>
      <c r="G50">
        <v>0.31400000000000011</v>
      </c>
      <c r="H50">
        <v>0.22500000000000009</v>
      </c>
      <c r="I50">
        <v>0.1359999999999999</v>
      </c>
      <c r="J50">
        <v>0.153</v>
      </c>
      <c r="K50">
        <v>0.14499999999999999</v>
      </c>
      <c r="L50">
        <v>0.1419999999999999</v>
      </c>
      <c r="M50">
        <v>0.14699999999999999</v>
      </c>
      <c r="N50">
        <v>0.18199999999999991</v>
      </c>
      <c r="O50">
        <v>0.16500000000000001</v>
      </c>
      <c r="P50">
        <v>0.16500000000000001</v>
      </c>
      <c r="Q50">
        <v>0.35899999999999999</v>
      </c>
      <c r="R50">
        <v>0.39900000000000002</v>
      </c>
      <c r="S50">
        <v>0.3899999999999999</v>
      </c>
      <c r="T50">
        <v>0.19900000000000009</v>
      </c>
      <c r="U50">
        <v>0.34800000000000009</v>
      </c>
      <c r="W50">
        <v>0.30899999999999989</v>
      </c>
      <c r="Y50">
        <v>0.33600000000000008</v>
      </c>
      <c r="AA50">
        <v>0.33100000000000002</v>
      </c>
      <c r="AC50">
        <v>0.22500000000000009</v>
      </c>
      <c r="AE50">
        <v>0.34400000000000008</v>
      </c>
      <c r="AG50">
        <v>0.35400000000000009</v>
      </c>
      <c r="AI50">
        <v>0.26800000000000002</v>
      </c>
      <c r="AK50">
        <v>0.22300000000000009</v>
      </c>
    </row>
    <row r="51" spans="1:37" x14ac:dyDescent="0.25">
      <c r="A51">
        <f t="shared" si="0"/>
        <v>0.29099999999999998</v>
      </c>
      <c r="B51">
        <v>1.1200000000000001</v>
      </c>
      <c r="C51">
        <v>0.54499999999999993</v>
      </c>
      <c r="D51">
        <v>0.24700000000000011</v>
      </c>
      <c r="E51">
        <v>0.19199999999999989</v>
      </c>
      <c r="F51">
        <v>0.246</v>
      </c>
      <c r="G51">
        <v>0.127</v>
      </c>
      <c r="H51">
        <v>0.153</v>
      </c>
      <c r="I51">
        <v>0.40699999999999997</v>
      </c>
      <c r="J51">
        <v>0.42399999999999988</v>
      </c>
      <c r="K51">
        <v>0.252</v>
      </c>
      <c r="L51">
        <v>0.41599999999999993</v>
      </c>
      <c r="M51">
        <v>0.27099999999999991</v>
      </c>
      <c r="N51">
        <v>0.42699999999999999</v>
      </c>
      <c r="O51">
        <v>0.22900000000000009</v>
      </c>
      <c r="P51">
        <v>0.19400000000000001</v>
      </c>
      <c r="Q51">
        <v>0.39399999999999991</v>
      </c>
      <c r="R51">
        <v>0.377</v>
      </c>
      <c r="S51">
        <v>0.39799999999999991</v>
      </c>
      <c r="T51">
        <v>0.42999999999999988</v>
      </c>
      <c r="U51">
        <v>0.3899999999999999</v>
      </c>
      <c r="W51">
        <v>0.1140000000000001</v>
      </c>
      <c r="Y51">
        <v>0.14399999999999991</v>
      </c>
      <c r="AA51">
        <v>0.13900000000000001</v>
      </c>
      <c r="AC51">
        <v>5.600000000000005E-2</v>
      </c>
      <c r="AE51">
        <v>0.15799999999999989</v>
      </c>
      <c r="AG51">
        <v>0.1659999999999999</v>
      </c>
      <c r="AI51">
        <v>7.8999999999999959E-2</v>
      </c>
      <c r="AK51">
        <v>5.2999999999999943E-2</v>
      </c>
    </row>
    <row r="52" spans="1:37" x14ac:dyDescent="0.25">
      <c r="A52">
        <f t="shared" si="0"/>
        <v>0.25960714285714276</v>
      </c>
      <c r="B52">
        <v>0.77800000000000002</v>
      </c>
      <c r="C52">
        <v>0.28299999999999992</v>
      </c>
      <c r="D52">
        <v>0.1319999999999999</v>
      </c>
      <c r="E52">
        <v>0.19700000000000009</v>
      </c>
      <c r="F52">
        <v>0.12599999999999989</v>
      </c>
      <c r="G52">
        <v>0.3620000000000001</v>
      </c>
      <c r="H52">
        <v>0.41699999999999998</v>
      </c>
      <c r="I52">
        <v>0.35699999999999998</v>
      </c>
      <c r="J52">
        <v>0.34400000000000008</v>
      </c>
      <c r="K52">
        <v>0.43300000000000011</v>
      </c>
      <c r="L52">
        <v>0.35699999999999998</v>
      </c>
      <c r="M52">
        <v>0.43199999999999988</v>
      </c>
      <c r="N52">
        <v>0.31200000000000011</v>
      </c>
      <c r="O52">
        <v>0.43999999999999989</v>
      </c>
      <c r="P52">
        <v>0.43199999999999988</v>
      </c>
      <c r="Q52">
        <v>0.22</v>
      </c>
      <c r="R52">
        <v>0.19199999999999989</v>
      </c>
      <c r="S52">
        <v>0.21199999999999999</v>
      </c>
      <c r="T52">
        <v>0.30699999999999988</v>
      </c>
      <c r="U52">
        <v>0.21500000000000011</v>
      </c>
      <c r="W52">
        <v>6.800000000000006E-2</v>
      </c>
      <c r="Y52">
        <v>4.0000000000000042E-2</v>
      </c>
      <c r="AA52">
        <v>6.4000000000000057E-2</v>
      </c>
      <c r="AC52">
        <v>0.1739999999999999</v>
      </c>
      <c r="AE52">
        <v>3.2000000000000028E-2</v>
      </c>
      <c r="AG52">
        <v>4.6999999999999931E-2</v>
      </c>
      <c r="AI52">
        <v>0.123</v>
      </c>
      <c r="AK52">
        <v>0.17299999999999999</v>
      </c>
    </row>
    <row r="53" spans="1:37" x14ac:dyDescent="0.25">
      <c r="A53">
        <f t="shared" si="0"/>
        <v>0.23007142857142857</v>
      </c>
      <c r="B53">
        <v>0.47199999999999998</v>
      </c>
      <c r="C53">
        <v>0.1160000000000001</v>
      </c>
      <c r="D53">
        <v>0.40100000000000002</v>
      </c>
      <c r="E53">
        <v>0.43999999999999989</v>
      </c>
      <c r="F53">
        <v>0.40100000000000002</v>
      </c>
      <c r="G53">
        <v>0.40599999999999992</v>
      </c>
      <c r="H53">
        <v>0.34899999999999998</v>
      </c>
      <c r="I53">
        <v>0.1659999999999999</v>
      </c>
      <c r="J53">
        <v>0.153</v>
      </c>
      <c r="K53">
        <v>0.28799999999999998</v>
      </c>
      <c r="L53">
        <v>0.1699999999999999</v>
      </c>
      <c r="M53">
        <v>0.27800000000000002</v>
      </c>
      <c r="N53">
        <v>0.123</v>
      </c>
      <c r="O53">
        <v>0.30499999999999988</v>
      </c>
      <c r="P53">
        <v>0.31200000000000011</v>
      </c>
      <c r="Q53">
        <v>4.4999999999999929E-2</v>
      </c>
      <c r="R53">
        <v>4.6999999999999931E-2</v>
      </c>
      <c r="S53">
        <v>5.600000000000005E-2</v>
      </c>
      <c r="T53">
        <v>0.1160000000000001</v>
      </c>
      <c r="U53">
        <v>4.2999999999999927E-2</v>
      </c>
      <c r="W53">
        <v>0.2330000000000001</v>
      </c>
      <c r="Y53">
        <v>0.21500000000000011</v>
      </c>
      <c r="AA53">
        <v>0.22900000000000009</v>
      </c>
      <c r="AC53">
        <v>0.218</v>
      </c>
      <c r="AE53">
        <v>0.19900000000000009</v>
      </c>
      <c r="AG53">
        <v>0.21</v>
      </c>
      <c r="AI53">
        <v>0.2330000000000001</v>
      </c>
      <c r="AK53">
        <v>0.218</v>
      </c>
    </row>
    <row r="54" spans="1:37" x14ac:dyDescent="0.25">
      <c r="A54">
        <f t="shared" si="0"/>
        <v>0.16392857142857142</v>
      </c>
      <c r="B54">
        <v>0.22300000000000009</v>
      </c>
      <c r="C54">
        <v>0.373</v>
      </c>
      <c r="D54">
        <v>0.36899999999999999</v>
      </c>
      <c r="E54">
        <v>0.32800000000000012</v>
      </c>
      <c r="F54">
        <v>0.37000000000000011</v>
      </c>
      <c r="G54">
        <v>0.22800000000000001</v>
      </c>
      <c r="H54">
        <v>0.155</v>
      </c>
      <c r="I54">
        <v>4.8000000000000043E-2</v>
      </c>
      <c r="J54">
        <v>4.8000000000000043E-2</v>
      </c>
      <c r="K54">
        <v>9.4999999999999973E-2</v>
      </c>
      <c r="L54">
        <v>4.6999999999999931E-2</v>
      </c>
      <c r="M54">
        <v>8.4999999999999964E-2</v>
      </c>
      <c r="N54">
        <v>6.6000000000000059E-2</v>
      </c>
      <c r="O54">
        <v>0.1140000000000001</v>
      </c>
      <c r="P54">
        <v>0.121</v>
      </c>
      <c r="Q54">
        <v>0.1679999999999999</v>
      </c>
      <c r="R54">
        <v>0.20399999999999999</v>
      </c>
      <c r="S54">
        <v>0.18700000000000011</v>
      </c>
      <c r="T54">
        <v>7.6000000000000068E-2</v>
      </c>
      <c r="U54">
        <v>0.16500000000000001</v>
      </c>
      <c r="W54">
        <v>0.155</v>
      </c>
      <c r="Y54">
        <v>0.1739999999999999</v>
      </c>
      <c r="AA54">
        <v>0.161</v>
      </c>
      <c r="AC54">
        <v>7.8999999999999959E-2</v>
      </c>
      <c r="AE54">
        <v>0.18599999999999989</v>
      </c>
      <c r="AG54">
        <v>0.18099999999999999</v>
      </c>
      <c r="AI54">
        <v>0.1100000000000001</v>
      </c>
      <c r="AK54">
        <v>7.4000000000000066E-2</v>
      </c>
    </row>
    <row r="55" spans="1:37" x14ac:dyDescent="0.25">
      <c r="A55">
        <f t="shared" si="0"/>
        <v>0.13657142857142859</v>
      </c>
      <c r="B55">
        <v>0.1659999999999999</v>
      </c>
      <c r="C55">
        <v>0.39799999999999991</v>
      </c>
      <c r="D55">
        <v>0.18199999999999991</v>
      </c>
      <c r="E55">
        <v>0.1319999999999999</v>
      </c>
      <c r="F55">
        <v>0.18099999999999999</v>
      </c>
      <c r="G55">
        <v>5.4999999999999938E-2</v>
      </c>
      <c r="H55">
        <v>5.0999999999999927E-2</v>
      </c>
      <c r="I55">
        <v>0.21</v>
      </c>
      <c r="J55">
        <v>0.22100000000000011</v>
      </c>
      <c r="K55">
        <v>0.1000000000000001</v>
      </c>
      <c r="L55">
        <v>0.21500000000000011</v>
      </c>
      <c r="M55">
        <v>0.1160000000000001</v>
      </c>
      <c r="N55">
        <v>0.2330000000000001</v>
      </c>
      <c r="O55">
        <v>8.6999999999999966E-2</v>
      </c>
      <c r="P55">
        <v>6.6000000000000059E-2</v>
      </c>
      <c r="Q55">
        <v>0.22</v>
      </c>
      <c r="R55">
        <v>0.2</v>
      </c>
      <c r="S55">
        <v>0.21199999999999999</v>
      </c>
      <c r="T55">
        <v>0.2330000000000001</v>
      </c>
      <c r="U55">
        <v>0.21300000000000011</v>
      </c>
      <c r="W55">
        <v>2.8999999999999911E-2</v>
      </c>
      <c r="Y55">
        <v>3.400000000000003E-2</v>
      </c>
      <c r="AA55">
        <v>3.2000000000000028E-2</v>
      </c>
      <c r="AC55">
        <v>5.8000000000000052E-2</v>
      </c>
      <c r="AE55">
        <v>4.2000000000000037E-2</v>
      </c>
      <c r="AG55">
        <v>4.2000000000000037E-2</v>
      </c>
      <c r="AI55">
        <v>3.499999999999992E-2</v>
      </c>
      <c r="AK55">
        <v>6.0999999999999943E-2</v>
      </c>
    </row>
    <row r="56" spans="1:37" x14ac:dyDescent="0.25">
      <c r="A56">
        <f t="shared" si="0"/>
        <v>0.1510357142857143</v>
      </c>
      <c r="B56">
        <v>0.43199999999999988</v>
      </c>
      <c r="C56">
        <v>0.21300000000000011</v>
      </c>
      <c r="D56">
        <v>5.0000000000000037E-2</v>
      </c>
      <c r="E56">
        <v>7.2000000000000064E-2</v>
      </c>
      <c r="F56">
        <v>4.6999999999999931E-2</v>
      </c>
      <c r="G56">
        <v>0.1739999999999999</v>
      </c>
      <c r="H56">
        <v>0.22100000000000011</v>
      </c>
      <c r="I56">
        <v>0.18700000000000011</v>
      </c>
      <c r="J56">
        <v>0.1739999999999999</v>
      </c>
      <c r="K56">
        <v>0.2390000000000001</v>
      </c>
      <c r="L56">
        <v>0.18599999999999989</v>
      </c>
      <c r="M56">
        <v>0.2390000000000001</v>
      </c>
      <c r="N56">
        <v>0.15799999999999989</v>
      </c>
      <c r="O56">
        <v>0.2390000000000001</v>
      </c>
      <c r="P56">
        <v>0.23400000000000001</v>
      </c>
      <c r="Q56">
        <v>7.8999999999999959E-2</v>
      </c>
      <c r="R56">
        <v>5.2999999999999943E-2</v>
      </c>
      <c r="S56">
        <v>6.4000000000000057E-2</v>
      </c>
      <c r="T56">
        <v>0.14499999999999999</v>
      </c>
      <c r="U56">
        <v>7.4000000000000066E-2</v>
      </c>
      <c r="W56">
        <v>0.11899999999999999</v>
      </c>
      <c r="Y56">
        <v>9.2000000000000082E-2</v>
      </c>
      <c r="AA56">
        <v>0.1180000000000001</v>
      </c>
      <c r="AC56">
        <v>0.153</v>
      </c>
      <c r="AE56">
        <v>7.2000000000000064E-2</v>
      </c>
      <c r="AG56">
        <v>9.2999999999999972E-2</v>
      </c>
      <c r="AI56">
        <v>0.14699999999999999</v>
      </c>
      <c r="AK56">
        <v>0.155</v>
      </c>
    </row>
    <row r="57" spans="1:37" x14ac:dyDescent="0.25">
      <c r="A57">
        <f t="shared" si="0"/>
        <v>0.11982142857142852</v>
      </c>
      <c r="B57">
        <v>0.34800000000000009</v>
      </c>
      <c r="C57">
        <v>4.8000000000000043E-2</v>
      </c>
      <c r="D57">
        <v>0.20799999999999999</v>
      </c>
      <c r="E57">
        <v>0.23599999999999999</v>
      </c>
      <c r="F57">
        <v>0.2050000000000001</v>
      </c>
      <c r="G57">
        <v>0.22</v>
      </c>
      <c r="H57">
        <v>0.17799999999999991</v>
      </c>
      <c r="I57">
        <v>4.2999999999999927E-2</v>
      </c>
      <c r="J57">
        <v>3.6999999999999922E-2</v>
      </c>
      <c r="K57">
        <v>0.1319999999999999</v>
      </c>
      <c r="L57">
        <v>4.2999999999999927E-2</v>
      </c>
      <c r="M57">
        <v>0.121</v>
      </c>
      <c r="N57">
        <v>3.000000000000003E-2</v>
      </c>
      <c r="O57">
        <v>0.14699999999999999</v>
      </c>
      <c r="P57">
        <v>0.15799999999999989</v>
      </c>
      <c r="Q57">
        <v>5.0999999999999927E-2</v>
      </c>
      <c r="R57">
        <v>7.8999999999999959E-2</v>
      </c>
      <c r="S57">
        <v>7.6999999999999957E-2</v>
      </c>
      <c r="T57">
        <v>2.8999999999999911E-2</v>
      </c>
      <c r="U57">
        <v>5.4999999999999938E-2</v>
      </c>
      <c r="W57">
        <v>0.13100000000000001</v>
      </c>
      <c r="Y57">
        <v>0.13900000000000001</v>
      </c>
      <c r="AA57">
        <v>0.12599999999999989</v>
      </c>
      <c r="AC57">
        <v>6.800000000000006E-2</v>
      </c>
      <c r="AE57">
        <v>0.14499999999999999</v>
      </c>
      <c r="AG57">
        <v>0.14399999999999991</v>
      </c>
      <c r="AI57">
        <v>9.2999999999999972E-2</v>
      </c>
      <c r="AK57">
        <v>6.4000000000000057E-2</v>
      </c>
    </row>
    <row r="58" spans="1:37" x14ac:dyDescent="0.25">
      <c r="A58">
        <f t="shared" si="0"/>
        <v>8.8964285714285732E-2</v>
      </c>
      <c r="B58">
        <v>0.157</v>
      </c>
      <c r="C58">
        <v>0.17599999999999991</v>
      </c>
      <c r="D58">
        <v>0.19400000000000001</v>
      </c>
      <c r="E58">
        <v>0.16300000000000001</v>
      </c>
      <c r="F58">
        <v>0.19900000000000009</v>
      </c>
      <c r="G58">
        <v>8.2000000000000073E-2</v>
      </c>
      <c r="H58">
        <v>3.6999999999999922E-2</v>
      </c>
      <c r="I58">
        <v>9.2000000000000082E-2</v>
      </c>
      <c r="J58">
        <v>0.1020000000000001</v>
      </c>
      <c r="K58">
        <v>2.8999999999999911E-2</v>
      </c>
      <c r="L58">
        <v>8.8999999999999968E-2</v>
      </c>
      <c r="M58">
        <v>3.400000000000003E-2</v>
      </c>
      <c r="N58">
        <v>0.1160000000000001</v>
      </c>
      <c r="O58">
        <v>2.6999999999999909E-2</v>
      </c>
      <c r="P58">
        <v>2.6999999999999909E-2</v>
      </c>
      <c r="Q58">
        <v>0.153</v>
      </c>
      <c r="R58">
        <v>0.153</v>
      </c>
      <c r="S58">
        <v>0.153</v>
      </c>
      <c r="T58">
        <v>0.12599999999999989</v>
      </c>
      <c r="U58">
        <v>0.15199999999999991</v>
      </c>
      <c r="W58">
        <v>1.8999999999999909E-2</v>
      </c>
      <c r="Y58">
        <v>3.000000000000003E-2</v>
      </c>
      <c r="AA58">
        <v>2.4000000000000021E-2</v>
      </c>
      <c r="AC58">
        <v>2.8999999999999911E-2</v>
      </c>
      <c r="AE58">
        <v>4.0000000000000042E-2</v>
      </c>
      <c r="AG58">
        <v>3.6999999999999922E-2</v>
      </c>
      <c r="AI58">
        <v>1.8999999999999909E-2</v>
      </c>
      <c r="AK58">
        <v>3.2000000000000028E-2</v>
      </c>
    </row>
    <row r="59" spans="1:37" x14ac:dyDescent="0.25">
      <c r="A59">
        <f t="shared" si="0"/>
        <v>9.4964285714285723E-2</v>
      </c>
      <c r="B59">
        <v>5.0999999999999927E-2</v>
      </c>
      <c r="C59">
        <v>0.216</v>
      </c>
      <c r="D59">
        <v>5.2999999999999943E-2</v>
      </c>
      <c r="E59">
        <v>3.6999999999999922E-2</v>
      </c>
      <c r="F59">
        <v>5.0000000000000037E-2</v>
      </c>
      <c r="G59">
        <v>5.8000000000000052E-2</v>
      </c>
      <c r="H59">
        <v>0.1000000000000001</v>
      </c>
      <c r="I59">
        <v>0.14799999999999991</v>
      </c>
      <c r="J59">
        <v>0.13700000000000001</v>
      </c>
      <c r="K59">
        <v>0.1399999999999999</v>
      </c>
      <c r="L59">
        <v>0.14699999999999999</v>
      </c>
      <c r="M59">
        <v>0.14699999999999999</v>
      </c>
      <c r="N59">
        <v>0.129</v>
      </c>
      <c r="O59">
        <v>0.13100000000000001</v>
      </c>
      <c r="P59">
        <v>0.1160000000000001</v>
      </c>
      <c r="Q59">
        <v>7.2000000000000064E-2</v>
      </c>
      <c r="R59">
        <v>5.0000000000000037E-2</v>
      </c>
      <c r="S59">
        <v>5.600000000000005E-2</v>
      </c>
      <c r="T59">
        <v>0.121</v>
      </c>
      <c r="U59">
        <v>6.4000000000000057E-2</v>
      </c>
      <c r="W59">
        <v>7.4000000000000066E-2</v>
      </c>
      <c r="Y59">
        <v>5.4999999999999938E-2</v>
      </c>
      <c r="AA59">
        <v>7.6999999999999957E-2</v>
      </c>
      <c r="AC59">
        <v>0.1160000000000001</v>
      </c>
      <c r="AE59">
        <v>4.0000000000000042E-2</v>
      </c>
      <c r="AG59">
        <v>5.600000000000005E-2</v>
      </c>
      <c r="AI59">
        <v>0.105</v>
      </c>
      <c r="AK59">
        <v>0.113</v>
      </c>
    </row>
    <row r="60" spans="1:37" x14ac:dyDescent="0.25">
      <c r="A60">
        <f t="shared" si="0"/>
        <v>8.4035714285714311E-2</v>
      </c>
      <c r="B60">
        <v>0.22500000000000009</v>
      </c>
      <c r="C60">
        <v>7.6999999999999957E-2</v>
      </c>
      <c r="D60">
        <v>8.4999999999999964E-2</v>
      </c>
      <c r="E60">
        <v>0.1160000000000001</v>
      </c>
      <c r="F60">
        <v>8.4000000000000075E-2</v>
      </c>
      <c r="G60">
        <v>0.155</v>
      </c>
      <c r="H60">
        <v>0.1399999999999999</v>
      </c>
      <c r="I60">
        <v>3.8000000000000027E-2</v>
      </c>
      <c r="J60">
        <v>3.400000000000003E-2</v>
      </c>
      <c r="K60">
        <v>0.113</v>
      </c>
      <c r="L60">
        <v>4.2000000000000037E-2</v>
      </c>
      <c r="M60">
        <v>0.1020000000000001</v>
      </c>
      <c r="N60">
        <v>2.4000000000000021E-2</v>
      </c>
      <c r="O60">
        <v>0.123</v>
      </c>
      <c r="P60">
        <v>0.129</v>
      </c>
      <c r="Q60">
        <v>2.4000000000000021E-2</v>
      </c>
      <c r="R60">
        <v>4.6999999999999931E-2</v>
      </c>
      <c r="S60">
        <v>4.4999999999999929E-2</v>
      </c>
      <c r="T60">
        <v>1.8999999999999909E-2</v>
      </c>
      <c r="U60">
        <v>3.2000000000000028E-2</v>
      </c>
      <c r="W60">
        <v>0.1000000000000001</v>
      </c>
      <c r="Y60">
        <v>0.1100000000000001</v>
      </c>
      <c r="AA60">
        <v>9.8000000000000087E-2</v>
      </c>
      <c r="AC60">
        <v>5.0999999999999927E-2</v>
      </c>
      <c r="AE60">
        <v>0.1100000000000001</v>
      </c>
      <c r="AG60">
        <v>0.1080000000000001</v>
      </c>
      <c r="AI60">
        <v>7.4000000000000066E-2</v>
      </c>
      <c r="AK60">
        <v>4.8000000000000043E-2</v>
      </c>
    </row>
    <row r="61" spans="1:37" x14ac:dyDescent="0.25">
      <c r="A61">
        <f t="shared" si="0"/>
        <v>6.3571428571428557E-2</v>
      </c>
      <c r="B61">
        <v>0.18399999999999991</v>
      </c>
      <c r="C61">
        <v>5.8000000000000052E-2</v>
      </c>
      <c r="D61">
        <v>0.14699999999999999</v>
      </c>
      <c r="E61">
        <v>0.1339999999999999</v>
      </c>
      <c r="F61">
        <v>0.14699999999999999</v>
      </c>
      <c r="G61">
        <v>6.899999999999995E-2</v>
      </c>
      <c r="H61">
        <v>3.400000000000003E-2</v>
      </c>
      <c r="I61">
        <v>5.600000000000005E-2</v>
      </c>
      <c r="J61">
        <v>6.4000000000000057E-2</v>
      </c>
      <c r="K61">
        <v>1.8999999999999909E-2</v>
      </c>
      <c r="L61">
        <v>5.0999999999999927E-2</v>
      </c>
      <c r="M61">
        <v>1.8999999999999909E-2</v>
      </c>
      <c r="N61">
        <v>7.6999999999999957E-2</v>
      </c>
      <c r="O61">
        <v>2.0999999999999911E-2</v>
      </c>
      <c r="P61">
        <v>2.4000000000000021E-2</v>
      </c>
      <c r="Q61">
        <v>0.1140000000000001</v>
      </c>
      <c r="R61">
        <v>0.113</v>
      </c>
      <c r="S61">
        <v>0.1160000000000001</v>
      </c>
      <c r="T61">
        <v>8.4000000000000075E-2</v>
      </c>
      <c r="U61">
        <v>0.111</v>
      </c>
      <c r="W61">
        <v>1.2999999999999901E-2</v>
      </c>
      <c r="Y61">
        <v>2.0999999999999911E-2</v>
      </c>
      <c r="AA61">
        <v>1.09999999999999E-2</v>
      </c>
      <c r="AC61">
        <v>1.6999999999999901E-2</v>
      </c>
      <c r="AE61">
        <v>3.2000000000000028E-2</v>
      </c>
      <c r="AG61">
        <v>2.4000000000000021E-2</v>
      </c>
      <c r="AI61">
        <v>4.0000000000000044E-3</v>
      </c>
      <c r="AK61">
        <v>1.6000000000000011E-2</v>
      </c>
    </row>
    <row r="62" spans="1:37" x14ac:dyDescent="0.25">
      <c r="A62">
        <f t="shared" si="0"/>
        <v>6.8357142857142852E-2</v>
      </c>
      <c r="B62">
        <v>4.2999999999999927E-2</v>
      </c>
      <c r="C62">
        <v>0.153</v>
      </c>
      <c r="D62">
        <v>4.2999999999999927E-2</v>
      </c>
      <c r="E62">
        <v>2.4999999999999911E-2</v>
      </c>
      <c r="F62">
        <v>4.0000000000000042E-2</v>
      </c>
      <c r="G62">
        <v>3.400000000000003E-2</v>
      </c>
      <c r="H62">
        <v>6.0999999999999943E-2</v>
      </c>
      <c r="I62">
        <v>0.111</v>
      </c>
      <c r="J62">
        <v>0.10600000000000009</v>
      </c>
      <c r="K62">
        <v>9.4999999999999973E-2</v>
      </c>
      <c r="L62">
        <v>0.111</v>
      </c>
      <c r="M62">
        <v>0.1020000000000001</v>
      </c>
      <c r="N62">
        <v>0.1020000000000001</v>
      </c>
      <c r="O62">
        <v>8.4000000000000075E-2</v>
      </c>
      <c r="P62">
        <v>7.4000000000000066E-2</v>
      </c>
      <c r="Q62">
        <v>5.8000000000000052E-2</v>
      </c>
      <c r="R62">
        <v>3.6999999999999922E-2</v>
      </c>
      <c r="S62">
        <v>3.6999999999999922E-2</v>
      </c>
      <c r="T62">
        <v>9.4999999999999973E-2</v>
      </c>
      <c r="U62">
        <v>4.6999999999999931E-2</v>
      </c>
      <c r="W62">
        <v>5.0000000000000037E-2</v>
      </c>
      <c r="Y62">
        <v>3.400000000000003E-2</v>
      </c>
      <c r="AA62">
        <v>5.600000000000005E-2</v>
      </c>
      <c r="AC62">
        <v>9.2000000000000082E-2</v>
      </c>
      <c r="AE62">
        <v>2.0999999999999911E-2</v>
      </c>
      <c r="AG62">
        <v>3.6999999999999922E-2</v>
      </c>
      <c r="AI62">
        <v>7.8999999999999959E-2</v>
      </c>
      <c r="AK62">
        <v>8.6999999999999966E-2</v>
      </c>
    </row>
    <row r="63" spans="1:37" x14ac:dyDescent="0.25">
      <c r="A63">
        <f t="shared" si="0"/>
        <v>6.0749999999999992E-2</v>
      </c>
      <c r="B63">
        <v>9.6999999999999975E-2</v>
      </c>
      <c r="C63">
        <v>6.899999999999995E-2</v>
      </c>
      <c r="D63">
        <v>5.2999999999999943E-2</v>
      </c>
      <c r="E63">
        <v>7.8999999999999959E-2</v>
      </c>
      <c r="F63">
        <v>5.2999999999999943E-2</v>
      </c>
      <c r="G63">
        <v>0.1140000000000001</v>
      </c>
      <c r="H63">
        <v>0.1080000000000001</v>
      </c>
      <c r="I63">
        <v>2.4000000000000021E-2</v>
      </c>
      <c r="J63">
        <v>1.8999999999999909E-2</v>
      </c>
      <c r="K63">
        <v>8.6999999999999966E-2</v>
      </c>
      <c r="L63">
        <v>2.6999999999999909E-2</v>
      </c>
      <c r="M63">
        <v>8.0999999999999961E-2</v>
      </c>
      <c r="N63">
        <v>1.09999999999999E-2</v>
      </c>
      <c r="O63">
        <v>9.8000000000000087E-2</v>
      </c>
      <c r="P63">
        <v>0.10299999999999999</v>
      </c>
      <c r="Q63">
        <v>1.09999999999999E-2</v>
      </c>
      <c r="R63">
        <v>2.4000000000000021E-2</v>
      </c>
      <c r="S63">
        <v>2.4000000000000021E-2</v>
      </c>
      <c r="T63">
        <v>8.0000000000000071E-3</v>
      </c>
      <c r="U63">
        <v>1.2999999999999901E-2</v>
      </c>
      <c r="W63">
        <v>8.4999999999999964E-2</v>
      </c>
      <c r="Y63">
        <v>9.2000000000000082E-2</v>
      </c>
      <c r="AA63">
        <v>8.4000000000000075E-2</v>
      </c>
      <c r="AC63">
        <v>4.6999999999999931E-2</v>
      </c>
      <c r="AE63">
        <v>9.2000000000000082E-2</v>
      </c>
      <c r="AG63">
        <v>9.2000000000000082E-2</v>
      </c>
      <c r="AI63">
        <v>6.4000000000000057E-2</v>
      </c>
      <c r="AK63">
        <v>4.2000000000000037E-2</v>
      </c>
    </row>
    <row r="64" spans="1:37" x14ac:dyDescent="0.25">
      <c r="A64">
        <f t="shared" si="0"/>
        <v>4.7392857142857125E-2</v>
      </c>
      <c r="B64">
        <v>0.1419999999999999</v>
      </c>
      <c r="C64">
        <v>3.000000000000003E-2</v>
      </c>
      <c r="D64">
        <v>0.113</v>
      </c>
      <c r="E64">
        <v>0.1020000000000001</v>
      </c>
      <c r="F64">
        <v>0.113</v>
      </c>
      <c r="G64">
        <v>5.0999999999999927E-2</v>
      </c>
      <c r="H64">
        <v>1.6000000000000011E-2</v>
      </c>
      <c r="I64">
        <v>3.400000000000003E-2</v>
      </c>
      <c r="J64">
        <v>4.2000000000000037E-2</v>
      </c>
      <c r="K64">
        <v>6.0000000000000053E-3</v>
      </c>
      <c r="L64">
        <v>3.2000000000000028E-2</v>
      </c>
      <c r="M64">
        <v>8.999999999999897E-3</v>
      </c>
      <c r="N64">
        <v>5.2999999999999943E-2</v>
      </c>
      <c r="O64">
        <v>8.999999999999897E-3</v>
      </c>
      <c r="P64">
        <v>1.2999999999999901E-2</v>
      </c>
      <c r="Q64">
        <v>8.6999999999999966E-2</v>
      </c>
      <c r="R64">
        <v>9.2999999999999972E-2</v>
      </c>
      <c r="S64">
        <v>9.2000000000000082E-2</v>
      </c>
      <c r="T64">
        <v>5.8999999999999941E-2</v>
      </c>
      <c r="U64">
        <v>8.8999999999999968E-2</v>
      </c>
      <c r="W64">
        <v>1.6000000000000011E-2</v>
      </c>
      <c r="Y64">
        <v>2.200000000000002E-2</v>
      </c>
      <c r="AA64">
        <v>1.2999999999999901E-2</v>
      </c>
      <c r="AC64">
        <v>1.4000000000000011E-2</v>
      </c>
      <c r="AE64">
        <v>3.000000000000003E-2</v>
      </c>
      <c r="AG64">
        <v>2.200000000000002E-2</v>
      </c>
      <c r="AI64">
        <v>1.09999999999999E-2</v>
      </c>
      <c r="AK64">
        <v>1.4000000000000011E-2</v>
      </c>
    </row>
    <row r="65" spans="1:37" x14ac:dyDescent="0.25">
      <c r="A65">
        <f t="shared" si="0"/>
        <v>5.3357142857142832E-2</v>
      </c>
      <c r="B65">
        <v>3.6999999999999922E-2</v>
      </c>
      <c r="C65">
        <v>0.1140000000000001</v>
      </c>
      <c r="D65">
        <v>2.8999999999999911E-2</v>
      </c>
      <c r="E65">
        <v>1.09999999999999E-2</v>
      </c>
      <c r="F65">
        <v>2.6999999999999909E-2</v>
      </c>
      <c r="G65">
        <v>1.6999999999999901E-2</v>
      </c>
      <c r="H65">
        <v>3.8000000000000027E-2</v>
      </c>
      <c r="I65">
        <v>9.000000000000008E-2</v>
      </c>
      <c r="J65">
        <v>9.2000000000000082E-2</v>
      </c>
      <c r="K65">
        <v>6.800000000000006E-2</v>
      </c>
      <c r="L65">
        <v>9.2999999999999972E-2</v>
      </c>
      <c r="M65">
        <v>7.6000000000000068E-2</v>
      </c>
      <c r="N65">
        <v>8.4999999999999964E-2</v>
      </c>
      <c r="O65">
        <v>5.8999999999999941E-2</v>
      </c>
      <c r="P65">
        <v>5.0999999999999927E-2</v>
      </c>
      <c r="Q65">
        <v>5.2999999999999943E-2</v>
      </c>
      <c r="R65">
        <v>3.400000000000003E-2</v>
      </c>
      <c r="S65">
        <v>3.400000000000003E-2</v>
      </c>
      <c r="T65">
        <v>7.8999999999999959E-2</v>
      </c>
      <c r="U65">
        <v>4.2999999999999927E-2</v>
      </c>
      <c r="W65">
        <v>4.0000000000000042E-2</v>
      </c>
      <c r="Y65">
        <v>2.4999999999999911E-2</v>
      </c>
      <c r="AA65">
        <v>4.4999999999999929E-2</v>
      </c>
      <c r="AC65">
        <v>7.0999999999999952E-2</v>
      </c>
      <c r="AE65">
        <v>1.8999999999999909E-2</v>
      </c>
      <c r="AG65">
        <v>3.000000000000003E-2</v>
      </c>
      <c r="AI65">
        <v>6.2999999999999945E-2</v>
      </c>
      <c r="AK65">
        <v>7.0999999999999952E-2</v>
      </c>
    </row>
    <row r="66" spans="1:37" x14ac:dyDescent="0.25">
      <c r="A66">
        <f t="shared" ref="A66:A112" si="1">AVERAGE(B66:AK66)</f>
        <v>4.8107142857142848E-2</v>
      </c>
      <c r="B66">
        <v>5.8000000000000052E-2</v>
      </c>
      <c r="C66">
        <v>5.0999999999999927E-2</v>
      </c>
      <c r="D66">
        <v>3.2000000000000028E-2</v>
      </c>
      <c r="E66">
        <v>5.0000000000000037E-2</v>
      </c>
      <c r="F66">
        <v>3.2000000000000028E-2</v>
      </c>
      <c r="G66">
        <v>9.000000000000008E-2</v>
      </c>
      <c r="H66">
        <v>9.2000000000000082E-2</v>
      </c>
      <c r="I66">
        <v>2.4999999999999911E-2</v>
      </c>
      <c r="J66">
        <v>2.0999999999999911E-2</v>
      </c>
      <c r="K66">
        <v>7.2000000000000064E-2</v>
      </c>
      <c r="L66">
        <v>2.6999999999999909E-2</v>
      </c>
      <c r="M66">
        <v>6.6000000000000059E-2</v>
      </c>
      <c r="N66">
        <v>1.2999999999999901E-2</v>
      </c>
      <c r="O66">
        <v>8.0999999999999961E-2</v>
      </c>
      <c r="P66">
        <v>8.8999999999999968E-2</v>
      </c>
      <c r="Q66">
        <v>1.2999999999999901E-2</v>
      </c>
      <c r="R66">
        <v>2.200000000000002E-2</v>
      </c>
      <c r="S66">
        <v>2.0999999999999911E-2</v>
      </c>
      <c r="T66">
        <v>1.2999999999999901E-2</v>
      </c>
      <c r="U66">
        <v>1.6000000000000011E-2</v>
      </c>
      <c r="W66">
        <v>6.800000000000006E-2</v>
      </c>
      <c r="Y66">
        <v>7.2000000000000064E-2</v>
      </c>
      <c r="AA66">
        <v>6.6000000000000059E-2</v>
      </c>
      <c r="AC66">
        <v>3.499999999999992E-2</v>
      </c>
      <c r="AE66">
        <v>7.0999999999999952E-2</v>
      </c>
      <c r="AG66">
        <v>7.0999999999999952E-2</v>
      </c>
      <c r="AI66">
        <v>4.8000000000000043E-2</v>
      </c>
      <c r="AK66">
        <v>3.2000000000000028E-2</v>
      </c>
    </row>
    <row r="67" spans="1:37" x14ac:dyDescent="0.25">
      <c r="A67">
        <f t="shared" si="1"/>
        <v>3.9607142857142827E-2</v>
      </c>
      <c r="B67">
        <v>0.113</v>
      </c>
      <c r="C67">
        <v>1.6000000000000011E-2</v>
      </c>
      <c r="D67">
        <v>9.2000000000000082E-2</v>
      </c>
      <c r="E67">
        <v>8.6999999999999966E-2</v>
      </c>
      <c r="F67">
        <v>9.2000000000000082E-2</v>
      </c>
      <c r="G67">
        <v>4.2999999999999927E-2</v>
      </c>
      <c r="H67">
        <v>1.8999999999999909E-2</v>
      </c>
      <c r="I67">
        <v>3.2000000000000028E-2</v>
      </c>
      <c r="J67">
        <v>3.6999999999999922E-2</v>
      </c>
      <c r="K67">
        <v>1.09999999999999E-2</v>
      </c>
      <c r="L67">
        <v>2.8999999999999911E-2</v>
      </c>
      <c r="M67">
        <v>8.999999999999897E-3</v>
      </c>
      <c r="N67">
        <v>4.4999999999999929E-2</v>
      </c>
      <c r="O67">
        <v>1.4000000000000011E-2</v>
      </c>
      <c r="P67">
        <v>1.2999999999999901E-2</v>
      </c>
      <c r="Q67">
        <v>7.0999999999999952E-2</v>
      </c>
      <c r="R67">
        <v>7.4000000000000066E-2</v>
      </c>
      <c r="S67">
        <v>7.2000000000000064E-2</v>
      </c>
      <c r="T67">
        <v>5.0999999999999927E-2</v>
      </c>
      <c r="U67">
        <v>6.899999999999995E-2</v>
      </c>
      <c r="W67">
        <v>1.2999999999999901E-2</v>
      </c>
      <c r="Y67">
        <v>1.8999999999999909E-2</v>
      </c>
      <c r="AA67">
        <v>8.999999999999897E-3</v>
      </c>
      <c r="AC67">
        <v>1.4000000000000011E-2</v>
      </c>
      <c r="AE67">
        <v>2.4000000000000021E-2</v>
      </c>
      <c r="AG67">
        <v>1.6999999999999901E-2</v>
      </c>
      <c r="AI67">
        <v>8.0000000000000071E-3</v>
      </c>
      <c r="AK67">
        <v>1.6000000000000011E-2</v>
      </c>
    </row>
    <row r="68" spans="1:37" x14ac:dyDescent="0.25">
      <c r="A68">
        <f t="shared" si="1"/>
        <v>4.4928571428571408E-2</v>
      </c>
      <c r="B68">
        <v>2.4999999999999911E-2</v>
      </c>
      <c r="C68">
        <v>9.000000000000008E-2</v>
      </c>
      <c r="D68">
        <v>2.6999999999999909E-2</v>
      </c>
      <c r="E68">
        <v>1.6000000000000011E-2</v>
      </c>
      <c r="F68">
        <v>2.4999999999999911E-2</v>
      </c>
      <c r="G68">
        <v>1.8999999999999909E-2</v>
      </c>
      <c r="H68">
        <v>3.400000000000003E-2</v>
      </c>
      <c r="I68">
        <v>6.899999999999995E-2</v>
      </c>
      <c r="J68">
        <v>7.0999999999999952E-2</v>
      </c>
      <c r="K68">
        <v>5.4999999999999938E-2</v>
      </c>
      <c r="L68">
        <v>7.2000000000000064E-2</v>
      </c>
      <c r="M68">
        <v>6.0999999999999943E-2</v>
      </c>
      <c r="N68">
        <v>6.6000000000000059E-2</v>
      </c>
      <c r="O68">
        <v>4.6999999999999931E-2</v>
      </c>
      <c r="P68">
        <v>4.0000000000000042E-2</v>
      </c>
      <c r="Q68">
        <v>3.8000000000000027E-2</v>
      </c>
      <c r="R68">
        <v>2.8999999999999911E-2</v>
      </c>
      <c r="S68">
        <v>2.6999999999999909E-2</v>
      </c>
      <c r="T68">
        <v>6.2999999999999945E-2</v>
      </c>
      <c r="U68">
        <v>3.000000000000003E-2</v>
      </c>
      <c r="W68">
        <v>4.0000000000000042E-2</v>
      </c>
      <c r="Y68">
        <v>2.8999999999999911E-2</v>
      </c>
      <c r="AA68">
        <v>4.2999999999999927E-2</v>
      </c>
      <c r="AC68">
        <v>6.6000000000000059E-2</v>
      </c>
      <c r="AE68">
        <v>2.4999999999999911E-2</v>
      </c>
      <c r="AG68">
        <v>2.6999999999999909E-2</v>
      </c>
      <c r="AI68">
        <v>5.8000000000000052E-2</v>
      </c>
      <c r="AK68">
        <v>6.6000000000000059E-2</v>
      </c>
    </row>
    <row r="69" spans="1:37" x14ac:dyDescent="0.25">
      <c r="A69">
        <f t="shared" si="1"/>
        <v>4.007142857142855E-2</v>
      </c>
      <c r="B69">
        <v>3.499999999999992E-2</v>
      </c>
      <c r="C69">
        <v>4.8000000000000043E-2</v>
      </c>
      <c r="D69">
        <v>2.8999999999999911E-2</v>
      </c>
      <c r="E69">
        <v>4.0000000000000042E-2</v>
      </c>
      <c r="F69">
        <v>3.000000000000003E-2</v>
      </c>
      <c r="G69">
        <v>7.4000000000000066E-2</v>
      </c>
      <c r="H69">
        <v>6.899999999999995E-2</v>
      </c>
      <c r="I69">
        <v>1.8999999999999909E-2</v>
      </c>
      <c r="J69">
        <v>1.2999999999999901E-2</v>
      </c>
      <c r="K69">
        <v>5.600000000000005E-2</v>
      </c>
      <c r="L69">
        <v>1.8999999999999909E-2</v>
      </c>
      <c r="M69">
        <v>5.0000000000000037E-2</v>
      </c>
      <c r="N69">
        <v>8.999999999999897E-3</v>
      </c>
      <c r="O69">
        <v>6.2999999999999945E-2</v>
      </c>
      <c r="P69">
        <v>6.899999999999995E-2</v>
      </c>
      <c r="Q69">
        <v>1.6000000000000011E-2</v>
      </c>
      <c r="R69">
        <v>2.200000000000002E-2</v>
      </c>
      <c r="S69">
        <v>2.4999999999999911E-2</v>
      </c>
      <c r="T69">
        <v>6.0000000000000053E-3</v>
      </c>
      <c r="U69">
        <v>1.6999999999999901E-2</v>
      </c>
      <c r="W69">
        <v>6.0999999999999943E-2</v>
      </c>
      <c r="Y69">
        <v>6.6000000000000059E-2</v>
      </c>
      <c r="AA69">
        <v>5.600000000000005E-2</v>
      </c>
      <c r="AC69">
        <v>3.000000000000003E-2</v>
      </c>
      <c r="AE69">
        <v>6.6000000000000059E-2</v>
      </c>
      <c r="AG69">
        <v>6.2999999999999945E-2</v>
      </c>
      <c r="AI69">
        <v>4.2000000000000037E-2</v>
      </c>
      <c r="AK69">
        <v>2.8999999999999911E-2</v>
      </c>
    </row>
    <row r="70" spans="1:37" x14ac:dyDescent="0.25">
      <c r="A70">
        <f t="shared" si="1"/>
        <v>3.4964285714285691E-2</v>
      </c>
      <c r="B70">
        <v>9.2000000000000082E-2</v>
      </c>
      <c r="C70">
        <v>1.4000000000000011E-2</v>
      </c>
      <c r="D70">
        <v>7.0999999999999952E-2</v>
      </c>
      <c r="E70">
        <v>6.899999999999995E-2</v>
      </c>
      <c r="F70">
        <v>7.0999999999999952E-2</v>
      </c>
      <c r="G70">
        <v>3.000000000000003E-2</v>
      </c>
      <c r="H70">
        <v>1.4000000000000011E-2</v>
      </c>
      <c r="I70">
        <v>3.400000000000003E-2</v>
      </c>
      <c r="J70">
        <v>3.8000000000000027E-2</v>
      </c>
      <c r="K70">
        <v>8.999999999999897E-3</v>
      </c>
      <c r="L70">
        <v>3.000000000000003E-2</v>
      </c>
      <c r="M70">
        <v>8.999999999999897E-3</v>
      </c>
      <c r="N70">
        <v>4.4999999999999929E-2</v>
      </c>
      <c r="O70">
        <v>8.0000000000000071E-3</v>
      </c>
      <c r="P70">
        <v>1.4000000000000011E-2</v>
      </c>
      <c r="Q70">
        <v>6.0999999999999943E-2</v>
      </c>
      <c r="R70">
        <v>6.6000000000000059E-2</v>
      </c>
      <c r="S70">
        <v>6.6000000000000059E-2</v>
      </c>
      <c r="T70">
        <v>4.6999999999999931E-2</v>
      </c>
      <c r="U70">
        <v>6.4000000000000057E-2</v>
      </c>
      <c r="W70">
        <v>1.09999999999999E-2</v>
      </c>
      <c r="Y70">
        <v>1.6000000000000011E-2</v>
      </c>
      <c r="AA70">
        <v>1.2999999999999901E-2</v>
      </c>
      <c r="AC70">
        <v>1.8999999999999909E-2</v>
      </c>
      <c r="AE70">
        <v>2.4000000000000021E-2</v>
      </c>
      <c r="AG70">
        <v>1.4000000000000011E-2</v>
      </c>
      <c r="AI70">
        <v>1.09999999999999E-2</v>
      </c>
      <c r="AK70">
        <v>1.8999999999999909E-2</v>
      </c>
    </row>
    <row r="71" spans="1:37" x14ac:dyDescent="0.25">
      <c r="A71">
        <f t="shared" si="1"/>
        <v>4.1607142857142836E-2</v>
      </c>
      <c r="B71">
        <v>2.8999999999999911E-2</v>
      </c>
      <c r="C71">
        <v>7.0999999999999952E-2</v>
      </c>
      <c r="D71">
        <v>2.4000000000000021E-2</v>
      </c>
      <c r="E71">
        <v>1.6000000000000011E-2</v>
      </c>
      <c r="F71">
        <v>1.8999999999999909E-2</v>
      </c>
      <c r="G71">
        <v>1.6999999999999901E-2</v>
      </c>
      <c r="H71">
        <v>3.6999999999999922E-2</v>
      </c>
      <c r="I71">
        <v>6.2999999999999945E-2</v>
      </c>
      <c r="J71">
        <v>6.2999999999999945E-2</v>
      </c>
      <c r="K71">
        <v>5.4999999999999938E-2</v>
      </c>
      <c r="L71">
        <v>6.4000000000000057E-2</v>
      </c>
      <c r="M71">
        <v>5.8000000000000052E-2</v>
      </c>
      <c r="N71">
        <v>5.8000000000000052E-2</v>
      </c>
      <c r="O71">
        <v>4.8000000000000043E-2</v>
      </c>
      <c r="P71">
        <v>3.8000000000000027E-2</v>
      </c>
      <c r="Q71">
        <v>3.499999999999992E-2</v>
      </c>
      <c r="R71">
        <v>2.4000000000000021E-2</v>
      </c>
      <c r="S71">
        <v>2.4000000000000021E-2</v>
      </c>
      <c r="T71">
        <v>5.600000000000005E-2</v>
      </c>
      <c r="U71">
        <v>3.2000000000000028E-2</v>
      </c>
      <c r="W71">
        <v>3.8000000000000027E-2</v>
      </c>
      <c r="Y71">
        <v>2.8999999999999911E-2</v>
      </c>
      <c r="AA71">
        <v>4.2000000000000037E-2</v>
      </c>
      <c r="AC71">
        <v>6.0999999999999943E-2</v>
      </c>
      <c r="AE71">
        <v>2.4999999999999911E-2</v>
      </c>
      <c r="AG71">
        <v>2.6999999999999909E-2</v>
      </c>
      <c r="AI71">
        <v>5.0999999999999927E-2</v>
      </c>
      <c r="AK71">
        <v>6.0999999999999943E-2</v>
      </c>
    </row>
    <row r="72" spans="1:37" x14ac:dyDescent="0.25">
      <c r="A72">
        <f t="shared" si="1"/>
        <v>3.6535714285714248E-2</v>
      </c>
      <c r="B72">
        <v>2.4999999999999911E-2</v>
      </c>
      <c r="C72">
        <v>3.6999999999999922E-2</v>
      </c>
      <c r="D72">
        <v>3.000000000000003E-2</v>
      </c>
      <c r="E72">
        <v>4.2000000000000037E-2</v>
      </c>
      <c r="F72">
        <v>2.6999999999999909E-2</v>
      </c>
      <c r="G72">
        <v>6.6000000000000059E-2</v>
      </c>
      <c r="H72">
        <v>6.4000000000000057E-2</v>
      </c>
      <c r="I72">
        <v>1.8999999999999909E-2</v>
      </c>
      <c r="J72">
        <v>1.2999999999999901E-2</v>
      </c>
      <c r="K72">
        <v>5.0000000000000037E-2</v>
      </c>
      <c r="L72">
        <v>1.8999999999999909E-2</v>
      </c>
      <c r="M72">
        <v>4.2999999999999927E-2</v>
      </c>
      <c r="N72">
        <v>1.2999999999999901E-2</v>
      </c>
      <c r="O72">
        <v>5.2999999999999943E-2</v>
      </c>
      <c r="P72">
        <v>5.8999999999999941E-2</v>
      </c>
      <c r="Q72">
        <v>1.6000000000000011E-2</v>
      </c>
      <c r="R72">
        <v>2.200000000000002E-2</v>
      </c>
      <c r="S72">
        <v>2.4999999999999911E-2</v>
      </c>
      <c r="T72">
        <v>8.999999999999897E-3</v>
      </c>
      <c r="U72">
        <v>2.0999999999999911E-2</v>
      </c>
      <c r="W72">
        <v>5.2999999999999943E-2</v>
      </c>
      <c r="Y72">
        <v>5.8000000000000052E-2</v>
      </c>
      <c r="AA72">
        <v>4.8000000000000043E-2</v>
      </c>
      <c r="AC72">
        <v>2.6999999999999909E-2</v>
      </c>
      <c r="AE72">
        <v>6.0999999999999943E-2</v>
      </c>
      <c r="AG72">
        <v>5.600000000000005E-2</v>
      </c>
      <c r="AI72">
        <v>4.0000000000000042E-2</v>
      </c>
      <c r="AK72">
        <v>2.6999999999999909E-2</v>
      </c>
    </row>
    <row r="73" spans="1:37" x14ac:dyDescent="0.25">
      <c r="A73">
        <f t="shared" si="1"/>
        <v>3.2857142857142821E-2</v>
      </c>
      <c r="B73">
        <v>6.899999999999995E-2</v>
      </c>
      <c r="C73">
        <v>1.6000000000000011E-2</v>
      </c>
      <c r="D73">
        <v>6.4000000000000057E-2</v>
      </c>
      <c r="E73">
        <v>5.8999999999999941E-2</v>
      </c>
      <c r="F73">
        <v>6.4000000000000057E-2</v>
      </c>
      <c r="G73">
        <v>2.8999999999999911E-2</v>
      </c>
      <c r="H73">
        <v>1.4000000000000011E-2</v>
      </c>
      <c r="I73">
        <v>3.400000000000003E-2</v>
      </c>
      <c r="J73">
        <v>3.6999999999999922E-2</v>
      </c>
      <c r="K73">
        <v>1.2999999999999901E-2</v>
      </c>
      <c r="L73">
        <v>2.8999999999999911E-2</v>
      </c>
      <c r="M73">
        <v>1.09999999999999E-2</v>
      </c>
      <c r="N73">
        <v>4.2000000000000037E-2</v>
      </c>
      <c r="O73">
        <v>1.09999999999999E-2</v>
      </c>
      <c r="P73">
        <v>1.6000000000000011E-2</v>
      </c>
      <c r="Q73">
        <v>5.8999999999999941E-2</v>
      </c>
      <c r="R73">
        <v>5.8000000000000052E-2</v>
      </c>
      <c r="S73">
        <v>5.8999999999999941E-2</v>
      </c>
      <c r="T73">
        <v>4.2999999999999927E-2</v>
      </c>
      <c r="U73">
        <v>5.600000000000005E-2</v>
      </c>
      <c r="W73">
        <v>1.4000000000000011E-2</v>
      </c>
      <c r="Y73">
        <v>1.6999999999999901E-2</v>
      </c>
      <c r="AA73">
        <v>1.2999999999999901E-2</v>
      </c>
      <c r="AC73">
        <v>1.6999999999999901E-2</v>
      </c>
      <c r="AE73">
        <v>2.4000000000000021E-2</v>
      </c>
      <c r="AG73">
        <v>1.6999999999999901E-2</v>
      </c>
      <c r="AI73">
        <v>1.4000000000000011E-2</v>
      </c>
      <c r="AK73">
        <v>2.0999999999999911E-2</v>
      </c>
    </row>
    <row r="74" spans="1:37" x14ac:dyDescent="0.25">
      <c r="A74">
        <f t="shared" si="1"/>
        <v>3.8392857142857117E-2</v>
      </c>
      <c r="B74">
        <v>2.4000000000000021E-2</v>
      </c>
      <c r="C74">
        <v>6.6000000000000059E-2</v>
      </c>
      <c r="D74">
        <v>2.0999999999999911E-2</v>
      </c>
      <c r="E74">
        <v>1.4000000000000011E-2</v>
      </c>
      <c r="F74">
        <v>1.8999999999999909E-2</v>
      </c>
      <c r="G74">
        <v>2.0999999999999911E-2</v>
      </c>
      <c r="H74">
        <v>3.499999999999992E-2</v>
      </c>
      <c r="I74">
        <v>5.8000000000000052E-2</v>
      </c>
      <c r="J74">
        <v>5.8000000000000052E-2</v>
      </c>
      <c r="K74">
        <v>5.0000000000000037E-2</v>
      </c>
      <c r="L74">
        <v>5.8999999999999941E-2</v>
      </c>
      <c r="M74">
        <v>5.4999999999999938E-2</v>
      </c>
      <c r="N74">
        <v>5.2999999999999943E-2</v>
      </c>
      <c r="O74">
        <v>4.2999999999999927E-2</v>
      </c>
      <c r="P74">
        <v>3.8000000000000027E-2</v>
      </c>
      <c r="Q74">
        <v>3.400000000000003E-2</v>
      </c>
      <c r="R74">
        <v>2.6999999999999909E-2</v>
      </c>
      <c r="S74">
        <v>2.4000000000000021E-2</v>
      </c>
      <c r="T74">
        <v>5.0000000000000037E-2</v>
      </c>
      <c r="U74">
        <v>2.4999999999999911E-2</v>
      </c>
      <c r="W74">
        <v>3.400000000000003E-2</v>
      </c>
      <c r="Y74">
        <v>2.8999999999999911E-2</v>
      </c>
      <c r="AA74">
        <v>4.0000000000000042E-2</v>
      </c>
      <c r="AC74">
        <v>5.2999999999999943E-2</v>
      </c>
      <c r="AE74">
        <v>2.200000000000002E-2</v>
      </c>
      <c r="AG74">
        <v>2.4999999999999911E-2</v>
      </c>
      <c r="AI74">
        <v>4.6999999999999931E-2</v>
      </c>
      <c r="AK74">
        <v>5.0999999999999927E-2</v>
      </c>
    </row>
    <row r="75" spans="1:37" x14ac:dyDescent="0.25">
      <c r="A75">
        <f t="shared" si="1"/>
        <v>3.4607142857142836E-2</v>
      </c>
      <c r="B75">
        <v>3.000000000000003E-2</v>
      </c>
      <c r="C75">
        <v>3.2000000000000028E-2</v>
      </c>
      <c r="D75">
        <v>2.8999999999999911E-2</v>
      </c>
      <c r="E75">
        <v>4.0000000000000042E-2</v>
      </c>
      <c r="F75">
        <v>3.2000000000000028E-2</v>
      </c>
      <c r="G75">
        <v>6.0999999999999943E-2</v>
      </c>
      <c r="H75">
        <v>5.4999999999999938E-2</v>
      </c>
      <c r="I75">
        <v>1.8999999999999909E-2</v>
      </c>
      <c r="J75">
        <v>1.6999999999999901E-2</v>
      </c>
      <c r="K75">
        <v>4.4999999999999929E-2</v>
      </c>
      <c r="L75">
        <v>2.0999999999999911E-2</v>
      </c>
      <c r="M75">
        <v>4.0000000000000042E-2</v>
      </c>
      <c r="N75">
        <v>1.4000000000000011E-2</v>
      </c>
      <c r="O75">
        <v>5.0000000000000037E-2</v>
      </c>
      <c r="P75">
        <v>5.2999999999999943E-2</v>
      </c>
      <c r="Q75">
        <v>1.6999999999999901E-2</v>
      </c>
      <c r="R75">
        <v>2.4000000000000021E-2</v>
      </c>
      <c r="S75">
        <v>2.4000000000000021E-2</v>
      </c>
      <c r="T75">
        <v>1.4000000000000011E-2</v>
      </c>
      <c r="U75">
        <v>2.0999999999999911E-2</v>
      </c>
      <c r="W75">
        <v>4.8000000000000043E-2</v>
      </c>
      <c r="Y75">
        <v>5.0000000000000037E-2</v>
      </c>
      <c r="AA75">
        <v>4.2000000000000037E-2</v>
      </c>
      <c r="AC75">
        <v>2.8999999999999911E-2</v>
      </c>
      <c r="AE75">
        <v>5.0999999999999927E-2</v>
      </c>
      <c r="AG75">
        <v>5.0000000000000037E-2</v>
      </c>
      <c r="AI75">
        <v>3.2000000000000028E-2</v>
      </c>
      <c r="AK75">
        <v>2.8999999999999911E-2</v>
      </c>
    </row>
    <row r="76" spans="1:37" x14ac:dyDescent="0.25">
      <c r="A76">
        <f t="shared" si="1"/>
        <v>3.3071428571428536E-2</v>
      </c>
      <c r="B76">
        <v>6.800000000000006E-2</v>
      </c>
      <c r="C76">
        <v>1.8999999999999909E-2</v>
      </c>
      <c r="D76">
        <v>6.0999999999999943E-2</v>
      </c>
      <c r="E76">
        <v>5.4999999999999938E-2</v>
      </c>
      <c r="F76">
        <v>5.8999999999999941E-2</v>
      </c>
      <c r="G76">
        <v>2.4999999999999911E-2</v>
      </c>
      <c r="H76">
        <v>1.8999999999999909E-2</v>
      </c>
      <c r="I76">
        <v>3.000000000000003E-2</v>
      </c>
      <c r="J76">
        <v>3.400000000000003E-2</v>
      </c>
      <c r="K76">
        <v>1.2999999999999901E-2</v>
      </c>
      <c r="L76">
        <v>3.2000000000000028E-2</v>
      </c>
      <c r="M76">
        <v>1.6000000000000011E-2</v>
      </c>
      <c r="N76">
        <v>3.6999999999999922E-2</v>
      </c>
      <c r="O76">
        <v>1.4000000000000011E-2</v>
      </c>
      <c r="P76">
        <v>1.6000000000000011E-2</v>
      </c>
      <c r="Q76">
        <v>5.0999999999999927E-2</v>
      </c>
      <c r="R76">
        <v>5.0999999999999927E-2</v>
      </c>
      <c r="S76">
        <v>5.0000000000000037E-2</v>
      </c>
      <c r="T76">
        <v>4.0000000000000042E-2</v>
      </c>
      <c r="U76">
        <v>5.0999999999999927E-2</v>
      </c>
      <c r="W76">
        <v>2.0999999999999911E-2</v>
      </c>
      <c r="Y76">
        <v>2.0999999999999911E-2</v>
      </c>
      <c r="AA76">
        <v>2.0999999999999911E-2</v>
      </c>
      <c r="AC76">
        <v>2.4999999999999911E-2</v>
      </c>
      <c r="AE76">
        <v>2.4000000000000021E-2</v>
      </c>
      <c r="AG76">
        <v>2.200000000000002E-2</v>
      </c>
      <c r="AI76">
        <v>2.200000000000002E-2</v>
      </c>
      <c r="AK76">
        <v>2.8999999999999911E-2</v>
      </c>
    </row>
    <row r="77" spans="1:37" x14ac:dyDescent="0.25">
      <c r="A77">
        <f t="shared" si="1"/>
        <v>3.6714285714285692E-2</v>
      </c>
      <c r="B77">
        <v>2.4000000000000021E-2</v>
      </c>
      <c r="C77">
        <v>5.600000000000005E-2</v>
      </c>
      <c r="D77">
        <v>2.0999999999999911E-2</v>
      </c>
      <c r="E77">
        <v>1.4000000000000011E-2</v>
      </c>
      <c r="F77">
        <v>1.8999999999999909E-2</v>
      </c>
      <c r="G77">
        <v>2.200000000000002E-2</v>
      </c>
      <c r="H77">
        <v>3.2000000000000028E-2</v>
      </c>
      <c r="I77">
        <v>5.0000000000000037E-2</v>
      </c>
      <c r="J77">
        <v>4.8000000000000043E-2</v>
      </c>
      <c r="K77">
        <v>4.6999999999999931E-2</v>
      </c>
      <c r="L77">
        <v>5.2999999999999943E-2</v>
      </c>
      <c r="M77">
        <v>4.6999999999999931E-2</v>
      </c>
      <c r="N77">
        <v>5.0000000000000037E-2</v>
      </c>
      <c r="O77">
        <v>3.499999999999992E-2</v>
      </c>
      <c r="P77">
        <v>3.400000000000003E-2</v>
      </c>
      <c r="Q77">
        <v>3.400000000000003E-2</v>
      </c>
      <c r="R77">
        <v>2.8999999999999911E-2</v>
      </c>
      <c r="S77">
        <v>2.4000000000000021E-2</v>
      </c>
      <c r="T77">
        <v>4.4999999999999929E-2</v>
      </c>
      <c r="U77">
        <v>2.6999999999999909E-2</v>
      </c>
      <c r="W77">
        <v>3.8000000000000027E-2</v>
      </c>
      <c r="Y77">
        <v>3.400000000000003E-2</v>
      </c>
      <c r="AA77">
        <v>4.2000000000000037E-2</v>
      </c>
      <c r="AC77">
        <v>4.4999999999999929E-2</v>
      </c>
      <c r="AE77">
        <v>2.8999999999999911E-2</v>
      </c>
      <c r="AG77">
        <v>3.499999999999992E-2</v>
      </c>
      <c r="AI77">
        <v>4.6999999999999931E-2</v>
      </c>
      <c r="AK77">
        <v>4.6999999999999931E-2</v>
      </c>
    </row>
    <row r="78" spans="1:37" x14ac:dyDescent="0.25">
      <c r="A78">
        <f t="shared" si="1"/>
        <v>3.2928571428571383E-2</v>
      </c>
      <c r="B78">
        <v>2.8999999999999911E-2</v>
      </c>
      <c r="C78">
        <v>3.2000000000000028E-2</v>
      </c>
      <c r="D78">
        <v>2.6999999999999909E-2</v>
      </c>
      <c r="E78">
        <v>3.8000000000000027E-2</v>
      </c>
      <c r="F78">
        <v>2.8999999999999911E-2</v>
      </c>
      <c r="G78">
        <v>5.0999999999999927E-2</v>
      </c>
      <c r="H78">
        <v>4.8000000000000043E-2</v>
      </c>
      <c r="I78">
        <v>2.0999999999999911E-2</v>
      </c>
      <c r="J78">
        <v>1.8999999999999909E-2</v>
      </c>
      <c r="K78">
        <v>3.8000000000000027E-2</v>
      </c>
      <c r="L78">
        <v>2.4000000000000021E-2</v>
      </c>
      <c r="M78">
        <v>3.499999999999992E-2</v>
      </c>
      <c r="N78">
        <v>2.0999999999999911E-2</v>
      </c>
      <c r="O78">
        <v>4.4999999999999929E-2</v>
      </c>
      <c r="P78">
        <v>4.8000000000000043E-2</v>
      </c>
      <c r="Q78">
        <v>2.4999999999999911E-2</v>
      </c>
      <c r="R78">
        <v>3.2000000000000028E-2</v>
      </c>
      <c r="S78">
        <v>3.2000000000000028E-2</v>
      </c>
      <c r="T78">
        <v>2.0999999999999911E-2</v>
      </c>
      <c r="U78">
        <v>2.4999999999999911E-2</v>
      </c>
      <c r="W78">
        <v>4.0000000000000042E-2</v>
      </c>
      <c r="Y78">
        <v>4.6999999999999931E-2</v>
      </c>
      <c r="AA78">
        <v>3.499999999999992E-2</v>
      </c>
      <c r="AC78">
        <v>2.200000000000002E-2</v>
      </c>
      <c r="AE78">
        <v>4.4999999999999929E-2</v>
      </c>
      <c r="AG78">
        <v>4.2999999999999927E-2</v>
      </c>
      <c r="AI78">
        <v>2.8999999999999911E-2</v>
      </c>
      <c r="AK78">
        <v>2.0999999999999911E-2</v>
      </c>
    </row>
    <row r="79" spans="1:37" x14ac:dyDescent="0.25">
      <c r="A79">
        <f t="shared" si="1"/>
        <v>3.26071428571428E-2</v>
      </c>
      <c r="B79">
        <v>6.0999999999999943E-2</v>
      </c>
      <c r="C79">
        <v>1.8999999999999909E-2</v>
      </c>
      <c r="D79">
        <v>4.8000000000000043E-2</v>
      </c>
      <c r="E79">
        <v>4.4999999999999929E-2</v>
      </c>
      <c r="F79">
        <v>5.0000000000000037E-2</v>
      </c>
      <c r="G79">
        <v>2.6999999999999909E-2</v>
      </c>
      <c r="H79">
        <v>2.0999999999999911E-2</v>
      </c>
      <c r="I79">
        <v>3.6999999999999922E-2</v>
      </c>
      <c r="J79">
        <v>4.0000000000000042E-2</v>
      </c>
      <c r="K79">
        <v>1.6999999999999901E-2</v>
      </c>
      <c r="L79">
        <v>3.499999999999992E-2</v>
      </c>
      <c r="M79">
        <v>2.200000000000002E-2</v>
      </c>
      <c r="N79">
        <v>4.0000000000000042E-2</v>
      </c>
      <c r="O79">
        <v>1.8999999999999909E-2</v>
      </c>
      <c r="P79">
        <v>2.0999999999999911E-2</v>
      </c>
      <c r="Q79">
        <v>4.6999999999999931E-2</v>
      </c>
      <c r="R79">
        <v>4.4999999999999929E-2</v>
      </c>
      <c r="S79">
        <v>4.4999999999999929E-2</v>
      </c>
      <c r="T79">
        <v>4.2999999999999927E-2</v>
      </c>
      <c r="U79">
        <v>4.6999999999999931E-2</v>
      </c>
      <c r="W79">
        <v>2.0999999999999911E-2</v>
      </c>
      <c r="Y79">
        <v>1.8999999999999909E-2</v>
      </c>
      <c r="AA79">
        <v>2.0999999999999911E-2</v>
      </c>
      <c r="AC79">
        <v>2.8999999999999911E-2</v>
      </c>
      <c r="AE79">
        <v>2.200000000000002E-2</v>
      </c>
      <c r="AG79">
        <v>1.8999999999999909E-2</v>
      </c>
      <c r="AI79">
        <v>2.4000000000000021E-2</v>
      </c>
      <c r="AK79">
        <v>2.8999999999999911E-2</v>
      </c>
    </row>
    <row r="80" spans="1:37" x14ac:dyDescent="0.25">
      <c r="A80">
        <f t="shared" si="1"/>
        <v>3.5642857142857108E-2</v>
      </c>
      <c r="B80">
        <v>2.0999999999999911E-2</v>
      </c>
      <c r="C80">
        <v>5.0000000000000037E-2</v>
      </c>
      <c r="D80">
        <v>2.4999999999999911E-2</v>
      </c>
      <c r="E80">
        <v>2.0999999999999911E-2</v>
      </c>
      <c r="F80">
        <v>2.200000000000002E-2</v>
      </c>
      <c r="G80">
        <v>3.000000000000003E-2</v>
      </c>
      <c r="H80">
        <v>3.8000000000000027E-2</v>
      </c>
      <c r="I80">
        <v>4.2999999999999927E-2</v>
      </c>
      <c r="J80">
        <v>4.0000000000000042E-2</v>
      </c>
      <c r="K80">
        <v>4.4999999999999929E-2</v>
      </c>
      <c r="L80">
        <v>4.2999999999999927E-2</v>
      </c>
      <c r="M80">
        <v>4.6999999999999931E-2</v>
      </c>
      <c r="N80">
        <v>3.499999999999992E-2</v>
      </c>
      <c r="O80">
        <v>4.0000000000000042E-2</v>
      </c>
      <c r="P80">
        <v>3.8000000000000027E-2</v>
      </c>
      <c r="Q80">
        <v>2.4999999999999911E-2</v>
      </c>
      <c r="R80">
        <v>2.200000000000002E-2</v>
      </c>
      <c r="S80">
        <v>2.200000000000002E-2</v>
      </c>
      <c r="T80">
        <v>3.8000000000000027E-2</v>
      </c>
      <c r="U80">
        <v>2.200000000000002E-2</v>
      </c>
      <c r="W80">
        <v>4.2999999999999927E-2</v>
      </c>
      <c r="Y80">
        <v>3.6999999999999922E-2</v>
      </c>
      <c r="AA80">
        <v>4.2999999999999927E-2</v>
      </c>
      <c r="AC80">
        <v>4.6999999999999931E-2</v>
      </c>
      <c r="AE80">
        <v>3.499999999999992E-2</v>
      </c>
      <c r="AG80">
        <v>3.8000000000000027E-2</v>
      </c>
      <c r="AI80">
        <v>4.4999999999999929E-2</v>
      </c>
      <c r="AK80">
        <v>4.2999999999999927E-2</v>
      </c>
    </row>
    <row r="81" spans="1:37" x14ac:dyDescent="0.25">
      <c r="A81">
        <f t="shared" si="1"/>
        <v>3.1821428571428549E-2</v>
      </c>
      <c r="B81">
        <v>2.4999999999999911E-2</v>
      </c>
      <c r="C81">
        <v>3.2000000000000028E-2</v>
      </c>
      <c r="D81">
        <v>3.499999999999992E-2</v>
      </c>
      <c r="E81">
        <v>3.8000000000000027E-2</v>
      </c>
      <c r="F81">
        <v>3.6999999999999922E-2</v>
      </c>
      <c r="G81">
        <v>4.4999999999999929E-2</v>
      </c>
      <c r="H81">
        <v>4.0000000000000042E-2</v>
      </c>
      <c r="I81">
        <v>1.8999999999999909E-2</v>
      </c>
      <c r="J81">
        <v>1.8999999999999909E-2</v>
      </c>
      <c r="K81">
        <v>3.400000000000003E-2</v>
      </c>
      <c r="L81">
        <v>2.0999999999999911E-2</v>
      </c>
      <c r="M81">
        <v>3.2000000000000028E-2</v>
      </c>
      <c r="N81">
        <v>2.0999999999999911E-2</v>
      </c>
      <c r="O81">
        <v>3.8000000000000027E-2</v>
      </c>
      <c r="P81">
        <v>4.0000000000000042E-2</v>
      </c>
      <c r="Q81">
        <v>2.6999999999999909E-2</v>
      </c>
      <c r="R81">
        <v>3.2000000000000028E-2</v>
      </c>
      <c r="S81">
        <v>3.2000000000000028E-2</v>
      </c>
      <c r="T81">
        <v>2.0999999999999911E-2</v>
      </c>
      <c r="U81">
        <v>3.000000000000003E-2</v>
      </c>
      <c r="W81">
        <v>4.0000000000000042E-2</v>
      </c>
      <c r="Y81">
        <v>4.0000000000000042E-2</v>
      </c>
      <c r="AA81">
        <v>3.400000000000003E-2</v>
      </c>
      <c r="AC81">
        <v>2.4000000000000021E-2</v>
      </c>
      <c r="AE81">
        <v>4.4999999999999929E-2</v>
      </c>
      <c r="AG81">
        <v>4.0000000000000042E-2</v>
      </c>
      <c r="AI81">
        <v>2.8999999999999911E-2</v>
      </c>
      <c r="AK81">
        <v>2.0999999999999911E-2</v>
      </c>
    </row>
    <row r="82" spans="1:37" x14ac:dyDescent="0.25">
      <c r="A82">
        <f t="shared" si="1"/>
        <v>3.2178571428571404E-2</v>
      </c>
      <c r="B82">
        <v>5.4999999999999938E-2</v>
      </c>
      <c r="C82">
        <v>2.6999999999999909E-2</v>
      </c>
      <c r="D82">
        <v>4.2999999999999927E-2</v>
      </c>
      <c r="E82">
        <v>4.2000000000000037E-2</v>
      </c>
      <c r="F82">
        <v>4.2999999999999927E-2</v>
      </c>
      <c r="G82">
        <v>2.200000000000002E-2</v>
      </c>
      <c r="H82">
        <v>1.6999999999999901E-2</v>
      </c>
      <c r="I82">
        <v>3.8000000000000027E-2</v>
      </c>
      <c r="J82">
        <v>4.2000000000000037E-2</v>
      </c>
      <c r="K82">
        <v>2.200000000000002E-2</v>
      </c>
      <c r="L82">
        <v>3.499999999999992E-2</v>
      </c>
      <c r="M82">
        <v>2.4000000000000021E-2</v>
      </c>
      <c r="N82">
        <v>4.2000000000000037E-2</v>
      </c>
      <c r="O82">
        <v>1.6999999999999901E-2</v>
      </c>
      <c r="P82">
        <v>2.0999999999999911E-2</v>
      </c>
      <c r="Q82">
        <v>4.8000000000000043E-2</v>
      </c>
      <c r="R82">
        <v>4.4999999999999929E-2</v>
      </c>
      <c r="S82">
        <v>4.2000000000000037E-2</v>
      </c>
      <c r="T82">
        <v>4.0000000000000042E-2</v>
      </c>
      <c r="U82">
        <v>4.6999999999999931E-2</v>
      </c>
      <c r="W82">
        <v>2.0999999999999911E-2</v>
      </c>
      <c r="Y82">
        <v>2.200000000000002E-2</v>
      </c>
      <c r="AA82">
        <v>2.0999999999999911E-2</v>
      </c>
      <c r="AC82">
        <v>3.000000000000003E-2</v>
      </c>
      <c r="AE82">
        <v>2.200000000000002E-2</v>
      </c>
      <c r="AG82">
        <v>1.6999999999999901E-2</v>
      </c>
      <c r="AI82">
        <v>2.4000000000000021E-2</v>
      </c>
      <c r="AK82">
        <v>3.2000000000000028E-2</v>
      </c>
    </row>
    <row r="83" spans="1:37" x14ac:dyDescent="0.25">
      <c r="A83">
        <f t="shared" si="1"/>
        <v>3.5392857142857122E-2</v>
      </c>
      <c r="B83">
        <v>2.6999999999999909E-2</v>
      </c>
      <c r="C83">
        <v>4.6999999999999931E-2</v>
      </c>
      <c r="D83">
        <v>2.0999999999999911E-2</v>
      </c>
      <c r="E83">
        <v>2.0999999999999911E-2</v>
      </c>
      <c r="F83">
        <v>2.0999999999999911E-2</v>
      </c>
      <c r="G83">
        <v>3.400000000000003E-2</v>
      </c>
      <c r="H83">
        <v>4.0000000000000042E-2</v>
      </c>
      <c r="I83">
        <v>4.0000000000000042E-2</v>
      </c>
      <c r="J83">
        <v>3.8000000000000027E-2</v>
      </c>
      <c r="K83">
        <v>4.6999999999999931E-2</v>
      </c>
      <c r="L83">
        <v>4.0000000000000042E-2</v>
      </c>
      <c r="M83">
        <v>5.0000000000000037E-2</v>
      </c>
      <c r="N83">
        <v>3.8000000000000027E-2</v>
      </c>
      <c r="O83">
        <v>4.2000000000000037E-2</v>
      </c>
      <c r="P83">
        <v>4.2000000000000037E-2</v>
      </c>
      <c r="Q83">
        <v>2.4999999999999911E-2</v>
      </c>
      <c r="R83">
        <v>2.4000000000000021E-2</v>
      </c>
      <c r="S83">
        <v>2.0999999999999911E-2</v>
      </c>
      <c r="T83">
        <v>3.400000000000003E-2</v>
      </c>
      <c r="U83">
        <v>2.200000000000002E-2</v>
      </c>
      <c r="W83">
        <v>3.6999999999999922E-2</v>
      </c>
      <c r="Y83">
        <v>3.8000000000000027E-2</v>
      </c>
      <c r="AA83">
        <v>4.2000000000000037E-2</v>
      </c>
      <c r="AC83">
        <v>4.4999999999999929E-2</v>
      </c>
      <c r="AE83">
        <v>3.499999999999992E-2</v>
      </c>
      <c r="AG83">
        <v>3.400000000000003E-2</v>
      </c>
      <c r="AI83">
        <v>4.2999999999999927E-2</v>
      </c>
      <c r="AK83">
        <v>4.2999999999999927E-2</v>
      </c>
    </row>
    <row r="84" spans="1:37" x14ac:dyDescent="0.25">
      <c r="A84">
        <f t="shared" si="1"/>
        <v>3.2071428571428549E-2</v>
      </c>
      <c r="B84">
        <v>3.000000000000003E-2</v>
      </c>
      <c r="C84">
        <v>2.4999999999999911E-2</v>
      </c>
      <c r="D84">
        <v>3.6999999999999922E-2</v>
      </c>
      <c r="E84">
        <v>4.0000000000000042E-2</v>
      </c>
      <c r="F84">
        <v>4.0000000000000042E-2</v>
      </c>
      <c r="G84">
        <v>4.4999999999999929E-2</v>
      </c>
      <c r="H84">
        <v>4.2000000000000037E-2</v>
      </c>
      <c r="I84">
        <v>2.0999999999999911E-2</v>
      </c>
      <c r="J84">
        <v>2.0999999999999911E-2</v>
      </c>
      <c r="K84">
        <v>3.2000000000000028E-2</v>
      </c>
      <c r="L84">
        <v>2.0999999999999911E-2</v>
      </c>
      <c r="M84">
        <v>3.2000000000000028E-2</v>
      </c>
      <c r="N84">
        <v>2.200000000000002E-2</v>
      </c>
      <c r="O84">
        <v>3.499999999999992E-2</v>
      </c>
      <c r="P84">
        <v>4.0000000000000042E-2</v>
      </c>
      <c r="Q84">
        <v>2.8999999999999911E-2</v>
      </c>
      <c r="R84">
        <v>3.400000000000003E-2</v>
      </c>
      <c r="S84">
        <v>3.400000000000003E-2</v>
      </c>
      <c r="T84">
        <v>2.0999999999999911E-2</v>
      </c>
      <c r="U84">
        <v>3.000000000000003E-2</v>
      </c>
      <c r="W84">
        <v>4.0000000000000042E-2</v>
      </c>
      <c r="Y84">
        <v>4.0000000000000042E-2</v>
      </c>
      <c r="AA84">
        <v>3.2000000000000028E-2</v>
      </c>
      <c r="AC84">
        <v>2.4999999999999911E-2</v>
      </c>
      <c r="AE84">
        <v>4.2000000000000037E-2</v>
      </c>
      <c r="AG84">
        <v>3.6999999999999922E-2</v>
      </c>
      <c r="AI84">
        <v>2.6999999999999909E-2</v>
      </c>
      <c r="AK84">
        <v>2.4000000000000021E-2</v>
      </c>
    </row>
    <row r="85" spans="1:37" x14ac:dyDescent="0.25">
      <c r="A85">
        <f t="shared" si="1"/>
        <v>3.224999999999998E-2</v>
      </c>
      <c r="B85">
        <v>4.4999999999999929E-2</v>
      </c>
      <c r="C85">
        <v>3.000000000000003E-2</v>
      </c>
      <c r="D85">
        <v>4.6999999999999931E-2</v>
      </c>
      <c r="E85">
        <v>3.8000000000000027E-2</v>
      </c>
      <c r="F85">
        <v>4.2000000000000037E-2</v>
      </c>
      <c r="G85">
        <v>2.200000000000002E-2</v>
      </c>
      <c r="H85">
        <v>1.6999999999999901E-2</v>
      </c>
      <c r="I85">
        <v>3.8000000000000027E-2</v>
      </c>
      <c r="J85">
        <v>3.8000000000000027E-2</v>
      </c>
      <c r="K85">
        <v>2.0999999999999911E-2</v>
      </c>
      <c r="L85">
        <v>3.6999999999999922E-2</v>
      </c>
      <c r="M85">
        <v>2.4999999999999911E-2</v>
      </c>
      <c r="N85">
        <v>4.0000000000000042E-2</v>
      </c>
      <c r="O85">
        <v>1.8999999999999909E-2</v>
      </c>
      <c r="P85">
        <v>2.0999999999999911E-2</v>
      </c>
      <c r="Q85">
        <v>4.4999999999999929E-2</v>
      </c>
      <c r="R85">
        <v>4.2999999999999927E-2</v>
      </c>
      <c r="S85">
        <v>4.0000000000000042E-2</v>
      </c>
      <c r="T85">
        <v>4.2000000000000037E-2</v>
      </c>
      <c r="U85">
        <v>4.2000000000000037E-2</v>
      </c>
      <c r="W85">
        <v>2.200000000000002E-2</v>
      </c>
      <c r="Y85">
        <v>2.4000000000000021E-2</v>
      </c>
      <c r="AA85">
        <v>2.4999999999999911E-2</v>
      </c>
      <c r="AC85">
        <v>3.400000000000003E-2</v>
      </c>
      <c r="AE85">
        <v>2.4000000000000021E-2</v>
      </c>
      <c r="AG85">
        <v>2.4999999999999911E-2</v>
      </c>
      <c r="AI85">
        <v>2.4999999999999911E-2</v>
      </c>
      <c r="AK85">
        <v>3.2000000000000028E-2</v>
      </c>
    </row>
    <row r="86" spans="1:37" x14ac:dyDescent="0.25">
      <c r="A86">
        <f t="shared" si="1"/>
        <v>3.4428571428571413E-2</v>
      </c>
      <c r="B86">
        <v>2.4000000000000021E-2</v>
      </c>
      <c r="C86">
        <v>4.2999999999999927E-2</v>
      </c>
      <c r="D86">
        <v>2.200000000000002E-2</v>
      </c>
      <c r="E86">
        <v>2.200000000000002E-2</v>
      </c>
      <c r="F86">
        <v>2.0999999999999911E-2</v>
      </c>
      <c r="G86">
        <v>3.400000000000003E-2</v>
      </c>
      <c r="H86">
        <v>4.0000000000000042E-2</v>
      </c>
      <c r="I86">
        <v>3.8000000000000027E-2</v>
      </c>
      <c r="J86">
        <v>3.6999999999999922E-2</v>
      </c>
      <c r="K86">
        <v>4.6999999999999931E-2</v>
      </c>
      <c r="L86">
        <v>4.2000000000000037E-2</v>
      </c>
      <c r="M86">
        <v>4.2999999999999927E-2</v>
      </c>
      <c r="N86">
        <v>3.499999999999992E-2</v>
      </c>
      <c r="O86">
        <v>4.2000000000000037E-2</v>
      </c>
      <c r="P86">
        <v>4.0000000000000042E-2</v>
      </c>
      <c r="Q86">
        <v>2.8999999999999911E-2</v>
      </c>
      <c r="R86">
        <v>2.4999999999999911E-2</v>
      </c>
      <c r="S86">
        <v>2.4000000000000021E-2</v>
      </c>
      <c r="T86">
        <v>3.400000000000003E-2</v>
      </c>
      <c r="U86">
        <v>2.6999999999999909E-2</v>
      </c>
      <c r="W86">
        <v>3.8000000000000027E-2</v>
      </c>
      <c r="Y86">
        <v>3.499999999999992E-2</v>
      </c>
      <c r="AA86">
        <v>3.8000000000000027E-2</v>
      </c>
      <c r="AC86">
        <v>3.8000000000000027E-2</v>
      </c>
      <c r="AE86">
        <v>3.499999999999992E-2</v>
      </c>
      <c r="AG86">
        <v>3.499999999999992E-2</v>
      </c>
      <c r="AI86">
        <v>3.8000000000000027E-2</v>
      </c>
      <c r="AK86">
        <v>3.8000000000000027E-2</v>
      </c>
    </row>
    <row r="87" spans="1:37" x14ac:dyDescent="0.25">
      <c r="A87">
        <f t="shared" si="1"/>
        <v>3.2178571428571404E-2</v>
      </c>
      <c r="B87">
        <v>3.400000000000003E-2</v>
      </c>
      <c r="C87">
        <v>2.4000000000000021E-2</v>
      </c>
      <c r="D87">
        <v>3.8000000000000027E-2</v>
      </c>
      <c r="E87">
        <v>4.2000000000000037E-2</v>
      </c>
      <c r="F87">
        <v>3.6999999999999922E-2</v>
      </c>
      <c r="G87">
        <v>4.4999999999999929E-2</v>
      </c>
      <c r="H87">
        <v>3.6999999999999922E-2</v>
      </c>
      <c r="I87">
        <v>2.4000000000000021E-2</v>
      </c>
      <c r="J87">
        <v>2.4000000000000021E-2</v>
      </c>
      <c r="K87">
        <v>3.000000000000003E-2</v>
      </c>
      <c r="L87">
        <v>1.8999999999999909E-2</v>
      </c>
      <c r="M87">
        <v>3.000000000000003E-2</v>
      </c>
      <c r="N87">
        <v>2.200000000000002E-2</v>
      </c>
      <c r="O87">
        <v>3.499999999999992E-2</v>
      </c>
      <c r="P87">
        <v>4.2000000000000037E-2</v>
      </c>
      <c r="Q87">
        <v>3.000000000000003E-2</v>
      </c>
      <c r="R87">
        <v>3.499999999999992E-2</v>
      </c>
      <c r="S87">
        <v>3.499999999999992E-2</v>
      </c>
      <c r="T87">
        <v>2.6999999999999909E-2</v>
      </c>
      <c r="U87">
        <v>3.2000000000000028E-2</v>
      </c>
      <c r="W87">
        <v>3.8000000000000027E-2</v>
      </c>
      <c r="Y87">
        <v>3.499999999999992E-2</v>
      </c>
      <c r="AA87">
        <v>3.2000000000000028E-2</v>
      </c>
      <c r="AC87">
        <v>2.6999999999999909E-2</v>
      </c>
      <c r="AE87">
        <v>3.6999999999999922E-2</v>
      </c>
      <c r="AG87">
        <v>3.400000000000003E-2</v>
      </c>
      <c r="AI87">
        <v>2.8999999999999911E-2</v>
      </c>
      <c r="AK87">
        <v>2.6999999999999909E-2</v>
      </c>
    </row>
    <row r="88" spans="1:37" x14ac:dyDescent="0.25">
      <c r="A88">
        <f t="shared" si="1"/>
        <v>3.2857142857142863E-2</v>
      </c>
      <c r="B88">
        <v>4.4999999999999929E-2</v>
      </c>
      <c r="C88">
        <v>2.8999999999999911E-2</v>
      </c>
      <c r="D88">
        <v>4.0000000000000042E-2</v>
      </c>
      <c r="E88">
        <v>3.8000000000000027E-2</v>
      </c>
      <c r="F88">
        <v>4.0000000000000042E-2</v>
      </c>
      <c r="G88">
        <v>2.4000000000000021E-2</v>
      </c>
      <c r="H88">
        <v>2.4000000000000021E-2</v>
      </c>
      <c r="I88">
        <v>3.8000000000000027E-2</v>
      </c>
      <c r="J88">
        <v>4.2000000000000037E-2</v>
      </c>
      <c r="K88">
        <v>2.6999999999999909E-2</v>
      </c>
      <c r="L88">
        <v>4.0000000000000042E-2</v>
      </c>
      <c r="M88">
        <v>2.8999999999999911E-2</v>
      </c>
      <c r="N88">
        <v>4.0000000000000042E-2</v>
      </c>
      <c r="O88">
        <v>2.4000000000000021E-2</v>
      </c>
      <c r="P88">
        <v>2.4000000000000021E-2</v>
      </c>
      <c r="Q88">
        <v>4.2000000000000037E-2</v>
      </c>
      <c r="R88">
        <v>3.8000000000000027E-2</v>
      </c>
      <c r="S88">
        <v>4.0000000000000042E-2</v>
      </c>
      <c r="T88">
        <v>4.0000000000000042E-2</v>
      </c>
      <c r="U88">
        <v>4.0000000000000042E-2</v>
      </c>
      <c r="W88">
        <v>2.4999999999999911E-2</v>
      </c>
      <c r="Y88">
        <v>2.200000000000002E-2</v>
      </c>
      <c r="AA88">
        <v>2.4999999999999911E-2</v>
      </c>
      <c r="AC88">
        <v>3.400000000000003E-2</v>
      </c>
      <c r="AE88">
        <v>2.4000000000000021E-2</v>
      </c>
      <c r="AG88">
        <v>2.4000000000000021E-2</v>
      </c>
      <c r="AI88">
        <v>3.000000000000003E-2</v>
      </c>
      <c r="AK88">
        <v>3.2000000000000028E-2</v>
      </c>
    </row>
    <row r="89" spans="1:37" x14ac:dyDescent="0.25">
      <c r="A89">
        <f t="shared" si="1"/>
        <v>3.3892857142857127E-2</v>
      </c>
      <c r="B89">
        <v>2.4000000000000021E-2</v>
      </c>
      <c r="C89">
        <v>4.2999999999999927E-2</v>
      </c>
      <c r="D89">
        <v>2.200000000000002E-2</v>
      </c>
      <c r="E89">
        <v>2.4000000000000021E-2</v>
      </c>
      <c r="F89">
        <v>2.4000000000000021E-2</v>
      </c>
      <c r="G89">
        <v>3.400000000000003E-2</v>
      </c>
      <c r="H89">
        <v>3.6999999999999922E-2</v>
      </c>
      <c r="I89">
        <v>3.499999999999992E-2</v>
      </c>
      <c r="J89">
        <v>3.2000000000000028E-2</v>
      </c>
      <c r="K89">
        <v>4.2999999999999927E-2</v>
      </c>
      <c r="L89">
        <v>3.8000000000000027E-2</v>
      </c>
      <c r="M89">
        <v>4.2000000000000037E-2</v>
      </c>
      <c r="N89">
        <v>3.499999999999992E-2</v>
      </c>
      <c r="O89">
        <v>3.8000000000000027E-2</v>
      </c>
      <c r="P89">
        <v>3.8000000000000027E-2</v>
      </c>
      <c r="Q89">
        <v>2.6999999999999909E-2</v>
      </c>
      <c r="R89">
        <v>2.6999999999999909E-2</v>
      </c>
      <c r="S89">
        <v>2.4999999999999911E-2</v>
      </c>
      <c r="T89">
        <v>3.2000000000000028E-2</v>
      </c>
      <c r="U89">
        <v>2.4000000000000021E-2</v>
      </c>
      <c r="W89">
        <v>4.0000000000000042E-2</v>
      </c>
      <c r="Y89">
        <v>3.499999999999992E-2</v>
      </c>
      <c r="AA89">
        <v>4.0000000000000042E-2</v>
      </c>
      <c r="AC89">
        <v>4.0000000000000042E-2</v>
      </c>
      <c r="AE89">
        <v>3.499999999999992E-2</v>
      </c>
      <c r="AG89">
        <v>3.6999999999999922E-2</v>
      </c>
      <c r="AI89">
        <v>3.8000000000000027E-2</v>
      </c>
      <c r="AK89">
        <v>4.0000000000000042E-2</v>
      </c>
    </row>
    <row r="90" spans="1:37" x14ac:dyDescent="0.25">
      <c r="A90">
        <f t="shared" si="1"/>
        <v>3.1571428571428542E-2</v>
      </c>
      <c r="B90">
        <v>3.400000000000003E-2</v>
      </c>
      <c r="C90">
        <v>2.4999999999999911E-2</v>
      </c>
      <c r="D90">
        <v>3.6999999999999922E-2</v>
      </c>
      <c r="E90">
        <v>4.0000000000000042E-2</v>
      </c>
      <c r="F90">
        <v>3.400000000000003E-2</v>
      </c>
      <c r="G90">
        <v>3.8000000000000027E-2</v>
      </c>
      <c r="H90">
        <v>3.499999999999992E-2</v>
      </c>
      <c r="I90">
        <v>2.4999999999999911E-2</v>
      </c>
      <c r="J90">
        <v>2.6999999999999909E-2</v>
      </c>
      <c r="K90">
        <v>3.2000000000000028E-2</v>
      </c>
      <c r="L90">
        <v>2.200000000000002E-2</v>
      </c>
      <c r="M90">
        <v>3.000000000000003E-2</v>
      </c>
      <c r="N90">
        <v>2.4999999999999911E-2</v>
      </c>
      <c r="O90">
        <v>3.400000000000003E-2</v>
      </c>
      <c r="P90">
        <v>3.400000000000003E-2</v>
      </c>
      <c r="Q90">
        <v>3.2000000000000028E-2</v>
      </c>
      <c r="R90">
        <v>3.2000000000000028E-2</v>
      </c>
      <c r="S90">
        <v>3.400000000000003E-2</v>
      </c>
      <c r="T90">
        <v>2.6999999999999909E-2</v>
      </c>
      <c r="U90">
        <v>3.6999999999999922E-2</v>
      </c>
      <c r="W90">
        <v>3.400000000000003E-2</v>
      </c>
      <c r="Y90">
        <v>3.6999999999999922E-2</v>
      </c>
      <c r="AA90">
        <v>2.8999999999999911E-2</v>
      </c>
      <c r="AC90">
        <v>2.4999999999999911E-2</v>
      </c>
      <c r="AE90">
        <v>4.0000000000000042E-2</v>
      </c>
      <c r="AG90">
        <v>3.499999999999992E-2</v>
      </c>
      <c r="AI90">
        <v>2.4999999999999911E-2</v>
      </c>
      <c r="AK90">
        <v>2.4999999999999911E-2</v>
      </c>
    </row>
    <row r="91" spans="1:37" x14ac:dyDescent="0.25">
      <c r="A91">
        <f t="shared" si="1"/>
        <v>3.2928571428571411E-2</v>
      </c>
      <c r="B91">
        <v>4.2999999999999927E-2</v>
      </c>
      <c r="C91">
        <v>3.2000000000000028E-2</v>
      </c>
      <c r="D91">
        <v>4.0000000000000042E-2</v>
      </c>
      <c r="E91">
        <v>3.400000000000003E-2</v>
      </c>
      <c r="F91">
        <v>3.6999999999999922E-2</v>
      </c>
      <c r="G91">
        <v>2.4999999999999911E-2</v>
      </c>
      <c r="H91">
        <v>2.4000000000000021E-2</v>
      </c>
      <c r="I91">
        <v>3.6999999999999922E-2</v>
      </c>
      <c r="J91">
        <v>3.8000000000000027E-2</v>
      </c>
      <c r="K91">
        <v>3.2000000000000028E-2</v>
      </c>
      <c r="L91">
        <v>3.6999999999999922E-2</v>
      </c>
      <c r="M91">
        <v>3.000000000000003E-2</v>
      </c>
      <c r="N91">
        <v>3.8000000000000027E-2</v>
      </c>
      <c r="O91">
        <v>2.4999999999999911E-2</v>
      </c>
      <c r="P91">
        <v>2.6999999999999909E-2</v>
      </c>
      <c r="Q91">
        <v>4.0000000000000042E-2</v>
      </c>
      <c r="R91">
        <v>3.8000000000000027E-2</v>
      </c>
      <c r="S91">
        <v>3.8000000000000027E-2</v>
      </c>
      <c r="T91">
        <v>4.2000000000000037E-2</v>
      </c>
      <c r="U91">
        <v>3.8000000000000027E-2</v>
      </c>
      <c r="W91">
        <v>2.4999999999999911E-2</v>
      </c>
      <c r="Y91">
        <v>2.6999999999999909E-2</v>
      </c>
      <c r="AA91">
        <v>2.6999999999999909E-2</v>
      </c>
      <c r="AC91">
        <v>3.2000000000000028E-2</v>
      </c>
      <c r="AE91">
        <v>2.6999999999999909E-2</v>
      </c>
      <c r="AG91">
        <v>2.6999999999999909E-2</v>
      </c>
      <c r="AI91">
        <v>3.000000000000003E-2</v>
      </c>
      <c r="AK91">
        <v>3.2000000000000028E-2</v>
      </c>
    </row>
    <row r="92" spans="1:37" x14ac:dyDescent="0.25">
      <c r="A92">
        <f t="shared" si="1"/>
        <v>3.4071428571428544E-2</v>
      </c>
      <c r="B92">
        <v>2.4000000000000021E-2</v>
      </c>
      <c r="C92">
        <v>4.0000000000000042E-2</v>
      </c>
      <c r="D92">
        <v>2.6999999999999909E-2</v>
      </c>
      <c r="E92">
        <v>2.4999999999999911E-2</v>
      </c>
      <c r="F92">
        <v>2.4999999999999911E-2</v>
      </c>
      <c r="G92">
        <v>3.8000000000000027E-2</v>
      </c>
      <c r="H92">
        <v>4.0000000000000042E-2</v>
      </c>
      <c r="I92">
        <v>3.499999999999992E-2</v>
      </c>
      <c r="J92">
        <v>3.400000000000003E-2</v>
      </c>
      <c r="K92">
        <v>4.0000000000000042E-2</v>
      </c>
      <c r="L92">
        <v>3.499999999999992E-2</v>
      </c>
      <c r="M92">
        <v>4.2000000000000037E-2</v>
      </c>
      <c r="N92">
        <v>3.400000000000003E-2</v>
      </c>
      <c r="O92">
        <v>3.8000000000000027E-2</v>
      </c>
      <c r="P92">
        <v>4.0000000000000042E-2</v>
      </c>
      <c r="Q92">
        <v>2.8999999999999911E-2</v>
      </c>
      <c r="R92">
        <v>2.6999999999999909E-2</v>
      </c>
      <c r="S92">
        <v>2.6999999999999909E-2</v>
      </c>
      <c r="T92">
        <v>3.000000000000003E-2</v>
      </c>
      <c r="U92">
        <v>2.6999999999999909E-2</v>
      </c>
      <c r="W92">
        <v>3.6999999999999922E-2</v>
      </c>
      <c r="Y92">
        <v>3.499999999999992E-2</v>
      </c>
      <c r="AA92">
        <v>3.6999999999999922E-2</v>
      </c>
      <c r="AC92">
        <v>3.8000000000000027E-2</v>
      </c>
      <c r="AE92">
        <v>3.6999999999999922E-2</v>
      </c>
      <c r="AG92">
        <v>3.8000000000000027E-2</v>
      </c>
      <c r="AI92">
        <v>3.6999999999999922E-2</v>
      </c>
      <c r="AK92">
        <v>3.8000000000000027E-2</v>
      </c>
    </row>
    <row r="93" spans="1:37" x14ac:dyDescent="0.25">
      <c r="A93">
        <f t="shared" si="1"/>
        <v>3.2571428571428543E-2</v>
      </c>
      <c r="B93">
        <v>3.000000000000003E-2</v>
      </c>
      <c r="C93">
        <v>2.6999999999999909E-2</v>
      </c>
      <c r="D93">
        <v>3.8000000000000027E-2</v>
      </c>
      <c r="E93">
        <v>3.8000000000000027E-2</v>
      </c>
      <c r="F93">
        <v>3.8000000000000027E-2</v>
      </c>
      <c r="G93">
        <v>4.0000000000000042E-2</v>
      </c>
      <c r="H93">
        <v>3.6999999999999922E-2</v>
      </c>
      <c r="I93">
        <v>2.8999999999999911E-2</v>
      </c>
      <c r="J93">
        <v>2.6999999999999909E-2</v>
      </c>
      <c r="K93">
        <v>3.000000000000003E-2</v>
      </c>
      <c r="L93">
        <v>2.4999999999999911E-2</v>
      </c>
      <c r="M93">
        <v>3.000000000000003E-2</v>
      </c>
      <c r="N93">
        <v>2.6999999999999909E-2</v>
      </c>
      <c r="O93">
        <v>3.2000000000000028E-2</v>
      </c>
      <c r="P93">
        <v>3.400000000000003E-2</v>
      </c>
      <c r="Q93">
        <v>3.2000000000000028E-2</v>
      </c>
      <c r="R93">
        <v>3.6999999999999922E-2</v>
      </c>
      <c r="S93">
        <v>3.8000000000000027E-2</v>
      </c>
      <c r="T93">
        <v>2.8999999999999911E-2</v>
      </c>
      <c r="U93">
        <v>3.400000000000003E-2</v>
      </c>
      <c r="W93">
        <v>3.6999999999999922E-2</v>
      </c>
      <c r="Y93">
        <v>3.400000000000003E-2</v>
      </c>
      <c r="AA93">
        <v>3.000000000000003E-2</v>
      </c>
      <c r="AC93">
        <v>2.8999999999999911E-2</v>
      </c>
      <c r="AE93">
        <v>3.499999999999992E-2</v>
      </c>
      <c r="AG93">
        <v>3.6999999999999922E-2</v>
      </c>
      <c r="AI93">
        <v>2.8999999999999911E-2</v>
      </c>
      <c r="AK93">
        <v>2.8999999999999911E-2</v>
      </c>
    </row>
    <row r="94" spans="1:37" x14ac:dyDescent="0.25">
      <c r="A94">
        <f t="shared" si="1"/>
        <v>3.324999999999996E-2</v>
      </c>
      <c r="B94">
        <v>3.8000000000000027E-2</v>
      </c>
      <c r="C94">
        <v>3.400000000000003E-2</v>
      </c>
      <c r="D94">
        <v>3.400000000000003E-2</v>
      </c>
      <c r="E94">
        <v>3.499999999999992E-2</v>
      </c>
      <c r="F94">
        <v>3.499999999999992E-2</v>
      </c>
      <c r="G94">
        <v>2.4999999999999911E-2</v>
      </c>
      <c r="H94">
        <v>2.6999999999999909E-2</v>
      </c>
      <c r="I94">
        <v>3.8000000000000027E-2</v>
      </c>
      <c r="J94">
        <v>3.6999999999999922E-2</v>
      </c>
      <c r="K94">
        <v>3.2000000000000028E-2</v>
      </c>
      <c r="L94">
        <v>3.6999999999999922E-2</v>
      </c>
      <c r="M94">
        <v>3.400000000000003E-2</v>
      </c>
      <c r="N94">
        <v>4.0000000000000042E-2</v>
      </c>
      <c r="O94">
        <v>2.4999999999999911E-2</v>
      </c>
      <c r="P94">
        <v>2.6999999999999909E-2</v>
      </c>
      <c r="Q94">
        <v>3.8000000000000027E-2</v>
      </c>
      <c r="R94">
        <v>3.499999999999992E-2</v>
      </c>
      <c r="S94">
        <v>3.6999999999999922E-2</v>
      </c>
      <c r="T94">
        <v>4.0000000000000042E-2</v>
      </c>
      <c r="U94">
        <v>3.6999999999999922E-2</v>
      </c>
      <c r="W94">
        <v>2.8999999999999911E-2</v>
      </c>
      <c r="Y94">
        <v>2.8999999999999911E-2</v>
      </c>
      <c r="AA94">
        <v>3.2000000000000028E-2</v>
      </c>
      <c r="AC94">
        <v>3.499999999999992E-2</v>
      </c>
      <c r="AE94">
        <v>2.4999999999999911E-2</v>
      </c>
      <c r="AG94">
        <v>2.6999999999999909E-2</v>
      </c>
      <c r="AI94">
        <v>3.400000000000003E-2</v>
      </c>
      <c r="AK94">
        <v>3.499999999999992E-2</v>
      </c>
    </row>
    <row r="95" spans="1:37" x14ac:dyDescent="0.25">
      <c r="A95">
        <f t="shared" si="1"/>
        <v>3.3499999999999981E-2</v>
      </c>
      <c r="B95">
        <v>2.4000000000000021E-2</v>
      </c>
      <c r="C95">
        <v>4.2000000000000037E-2</v>
      </c>
      <c r="D95">
        <v>2.4999999999999911E-2</v>
      </c>
      <c r="E95">
        <v>2.6999999999999909E-2</v>
      </c>
      <c r="F95">
        <v>2.4999999999999911E-2</v>
      </c>
      <c r="G95">
        <v>3.400000000000003E-2</v>
      </c>
      <c r="H95">
        <v>3.8000000000000027E-2</v>
      </c>
      <c r="I95">
        <v>3.6999999999999922E-2</v>
      </c>
      <c r="J95">
        <v>3.400000000000003E-2</v>
      </c>
      <c r="K95">
        <v>4.0000000000000042E-2</v>
      </c>
      <c r="L95">
        <v>3.400000000000003E-2</v>
      </c>
      <c r="M95">
        <v>3.8000000000000027E-2</v>
      </c>
      <c r="N95">
        <v>3.2000000000000028E-2</v>
      </c>
      <c r="O95">
        <v>3.8000000000000027E-2</v>
      </c>
      <c r="P95">
        <v>3.8000000000000027E-2</v>
      </c>
      <c r="Q95">
        <v>2.6999999999999909E-2</v>
      </c>
      <c r="R95">
        <v>2.6999999999999909E-2</v>
      </c>
      <c r="S95">
        <v>2.6999999999999909E-2</v>
      </c>
      <c r="T95">
        <v>3.400000000000003E-2</v>
      </c>
      <c r="U95">
        <v>2.4999999999999911E-2</v>
      </c>
      <c r="W95">
        <v>3.8000000000000027E-2</v>
      </c>
      <c r="Y95">
        <v>3.6999999999999922E-2</v>
      </c>
      <c r="AA95">
        <v>3.8000000000000027E-2</v>
      </c>
      <c r="AC95">
        <v>3.400000000000003E-2</v>
      </c>
      <c r="AE95">
        <v>3.499999999999992E-2</v>
      </c>
      <c r="AG95">
        <v>3.8000000000000027E-2</v>
      </c>
      <c r="AI95">
        <v>3.6999999999999922E-2</v>
      </c>
      <c r="AK95">
        <v>3.499999999999992E-2</v>
      </c>
    </row>
    <row r="96" spans="1:37" x14ac:dyDescent="0.25">
      <c r="A96">
        <f t="shared" si="1"/>
        <v>3.2214285714285702E-2</v>
      </c>
      <c r="B96">
        <v>3.400000000000003E-2</v>
      </c>
      <c r="C96">
        <v>2.6999999999999909E-2</v>
      </c>
      <c r="D96">
        <v>3.6999999999999922E-2</v>
      </c>
      <c r="E96">
        <v>3.8000000000000027E-2</v>
      </c>
      <c r="F96">
        <v>3.8000000000000027E-2</v>
      </c>
      <c r="G96">
        <v>3.400000000000003E-2</v>
      </c>
      <c r="H96">
        <v>3.2000000000000028E-2</v>
      </c>
      <c r="I96">
        <v>3.2000000000000028E-2</v>
      </c>
      <c r="J96">
        <v>3.000000000000003E-2</v>
      </c>
      <c r="K96">
        <v>3.2000000000000028E-2</v>
      </c>
      <c r="L96">
        <v>2.6999999999999909E-2</v>
      </c>
      <c r="M96">
        <v>3.000000000000003E-2</v>
      </c>
      <c r="N96">
        <v>3.000000000000003E-2</v>
      </c>
      <c r="O96">
        <v>3.2000000000000028E-2</v>
      </c>
      <c r="P96">
        <v>3.400000000000003E-2</v>
      </c>
      <c r="Q96">
        <v>3.2000000000000028E-2</v>
      </c>
      <c r="R96">
        <v>3.499999999999992E-2</v>
      </c>
      <c r="S96">
        <v>3.499999999999992E-2</v>
      </c>
      <c r="T96">
        <v>3.000000000000003E-2</v>
      </c>
      <c r="U96">
        <v>3.400000000000003E-2</v>
      </c>
      <c r="W96">
        <v>3.400000000000003E-2</v>
      </c>
      <c r="Y96">
        <v>3.400000000000003E-2</v>
      </c>
      <c r="AA96">
        <v>2.8999999999999911E-2</v>
      </c>
      <c r="AC96">
        <v>2.8999999999999911E-2</v>
      </c>
      <c r="AE96">
        <v>3.499999999999992E-2</v>
      </c>
      <c r="AG96">
        <v>3.2000000000000028E-2</v>
      </c>
      <c r="AI96">
        <v>2.6999999999999909E-2</v>
      </c>
      <c r="AK96">
        <v>2.8999999999999911E-2</v>
      </c>
    </row>
    <row r="97" spans="1:37" x14ac:dyDescent="0.25">
      <c r="A97">
        <f t="shared" si="1"/>
        <v>3.2999999999999974E-2</v>
      </c>
      <c r="B97">
        <v>3.6999999999999922E-2</v>
      </c>
      <c r="C97">
        <v>3.400000000000003E-2</v>
      </c>
      <c r="D97">
        <v>3.8000000000000027E-2</v>
      </c>
      <c r="E97">
        <v>3.2000000000000028E-2</v>
      </c>
      <c r="F97">
        <v>3.2000000000000028E-2</v>
      </c>
      <c r="G97">
        <v>2.8999999999999911E-2</v>
      </c>
      <c r="H97">
        <v>2.8999999999999911E-2</v>
      </c>
      <c r="I97">
        <v>3.6999999999999922E-2</v>
      </c>
      <c r="J97">
        <v>3.8000000000000027E-2</v>
      </c>
      <c r="K97">
        <v>3.2000000000000028E-2</v>
      </c>
      <c r="L97">
        <v>3.8000000000000027E-2</v>
      </c>
      <c r="M97">
        <v>3.2000000000000028E-2</v>
      </c>
      <c r="N97">
        <v>3.6999999999999922E-2</v>
      </c>
      <c r="O97">
        <v>2.6999999999999909E-2</v>
      </c>
      <c r="P97">
        <v>2.8999999999999911E-2</v>
      </c>
      <c r="Q97">
        <v>3.499999999999992E-2</v>
      </c>
      <c r="R97">
        <v>3.499999999999992E-2</v>
      </c>
      <c r="S97">
        <v>3.400000000000003E-2</v>
      </c>
      <c r="T97">
        <v>3.8000000000000027E-2</v>
      </c>
      <c r="U97">
        <v>3.400000000000003E-2</v>
      </c>
      <c r="W97">
        <v>2.8999999999999911E-2</v>
      </c>
      <c r="Y97">
        <v>3.000000000000003E-2</v>
      </c>
      <c r="AA97">
        <v>2.8999999999999911E-2</v>
      </c>
      <c r="AC97">
        <v>3.499999999999992E-2</v>
      </c>
      <c r="AE97">
        <v>2.4999999999999911E-2</v>
      </c>
      <c r="AG97">
        <v>2.8999999999999911E-2</v>
      </c>
      <c r="AI97">
        <v>3.2000000000000028E-2</v>
      </c>
      <c r="AK97">
        <v>3.8000000000000027E-2</v>
      </c>
    </row>
    <row r="98" spans="1:37" x14ac:dyDescent="0.25">
      <c r="A98">
        <f t="shared" si="1"/>
        <v>3.3785714285714259E-2</v>
      </c>
      <c r="B98">
        <v>2.4999999999999911E-2</v>
      </c>
      <c r="C98">
        <v>3.8000000000000027E-2</v>
      </c>
      <c r="D98">
        <v>2.8999999999999911E-2</v>
      </c>
      <c r="E98">
        <v>3.000000000000003E-2</v>
      </c>
      <c r="F98">
        <v>2.8999999999999911E-2</v>
      </c>
      <c r="G98">
        <v>3.6999999999999922E-2</v>
      </c>
      <c r="H98">
        <v>4.0000000000000042E-2</v>
      </c>
      <c r="I98">
        <v>3.499999999999992E-2</v>
      </c>
      <c r="J98">
        <v>2.8999999999999911E-2</v>
      </c>
      <c r="K98">
        <v>3.8000000000000027E-2</v>
      </c>
      <c r="L98">
        <v>3.400000000000003E-2</v>
      </c>
      <c r="M98">
        <v>3.499999999999992E-2</v>
      </c>
      <c r="N98">
        <v>3.2000000000000028E-2</v>
      </c>
      <c r="O98">
        <v>3.6999999999999922E-2</v>
      </c>
      <c r="P98">
        <v>4.0000000000000042E-2</v>
      </c>
      <c r="Q98">
        <v>3.000000000000003E-2</v>
      </c>
      <c r="R98">
        <v>2.8999999999999911E-2</v>
      </c>
      <c r="S98">
        <v>3.000000000000003E-2</v>
      </c>
      <c r="T98">
        <v>2.8999999999999911E-2</v>
      </c>
      <c r="U98">
        <v>3.2000000000000028E-2</v>
      </c>
      <c r="W98">
        <v>3.8000000000000027E-2</v>
      </c>
      <c r="Y98">
        <v>3.499999999999992E-2</v>
      </c>
      <c r="AA98">
        <v>3.8000000000000027E-2</v>
      </c>
      <c r="AC98">
        <v>3.499999999999992E-2</v>
      </c>
      <c r="AE98">
        <v>3.499999999999992E-2</v>
      </c>
      <c r="AG98">
        <v>3.8000000000000027E-2</v>
      </c>
      <c r="AI98">
        <v>3.499999999999992E-2</v>
      </c>
      <c r="AK98">
        <v>3.400000000000003E-2</v>
      </c>
    </row>
    <row r="99" spans="1:37" x14ac:dyDescent="0.25">
      <c r="A99">
        <f t="shared" si="1"/>
        <v>3.3392857142857134E-2</v>
      </c>
      <c r="B99">
        <v>3.8000000000000027E-2</v>
      </c>
      <c r="C99">
        <v>3.000000000000003E-2</v>
      </c>
      <c r="D99">
        <v>3.8000000000000027E-2</v>
      </c>
      <c r="E99">
        <v>3.6999999999999922E-2</v>
      </c>
      <c r="F99">
        <v>4.0000000000000042E-2</v>
      </c>
      <c r="G99">
        <v>3.400000000000003E-2</v>
      </c>
      <c r="H99">
        <v>3.499999999999992E-2</v>
      </c>
      <c r="I99">
        <v>3.000000000000003E-2</v>
      </c>
      <c r="J99">
        <v>3.2000000000000028E-2</v>
      </c>
      <c r="K99">
        <v>3.400000000000003E-2</v>
      </c>
      <c r="L99">
        <v>3.000000000000003E-2</v>
      </c>
      <c r="M99">
        <v>3.2000000000000028E-2</v>
      </c>
      <c r="N99">
        <v>3.400000000000003E-2</v>
      </c>
      <c r="O99">
        <v>3.2000000000000028E-2</v>
      </c>
      <c r="P99">
        <v>3.400000000000003E-2</v>
      </c>
      <c r="Q99">
        <v>3.6999999999999922E-2</v>
      </c>
      <c r="R99">
        <v>3.6999999999999922E-2</v>
      </c>
      <c r="S99">
        <v>3.499999999999992E-2</v>
      </c>
      <c r="T99">
        <v>3.000000000000003E-2</v>
      </c>
      <c r="U99">
        <v>3.499999999999992E-2</v>
      </c>
      <c r="W99">
        <v>3.2000000000000028E-2</v>
      </c>
      <c r="Y99">
        <v>3.400000000000003E-2</v>
      </c>
      <c r="AA99">
        <v>3.2000000000000028E-2</v>
      </c>
      <c r="AC99">
        <v>3.000000000000003E-2</v>
      </c>
      <c r="AE99">
        <v>3.499999999999992E-2</v>
      </c>
      <c r="AG99">
        <v>3.2000000000000028E-2</v>
      </c>
      <c r="AI99">
        <v>2.6999999999999909E-2</v>
      </c>
      <c r="AK99">
        <v>2.8999999999999911E-2</v>
      </c>
    </row>
    <row r="100" spans="1:37" x14ac:dyDescent="0.25">
      <c r="A100">
        <f t="shared" si="1"/>
        <v>3.3178571428571405E-2</v>
      </c>
      <c r="B100">
        <v>3.499999999999992E-2</v>
      </c>
      <c r="C100">
        <v>3.400000000000003E-2</v>
      </c>
      <c r="D100">
        <v>3.2000000000000028E-2</v>
      </c>
      <c r="E100">
        <v>2.8999999999999911E-2</v>
      </c>
      <c r="F100">
        <v>3.400000000000003E-2</v>
      </c>
      <c r="G100">
        <v>3.000000000000003E-2</v>
      </c>
      <c r="H100">
        <v>3.000000000000003E-2</v>
      </c>
      <c r="I100">
        <v>3.8000000000000027E-2</v>
      </c>
      <c r="J100">
        <v>3.6999999999999922E-2</v>
      </c>
      <c r="K100">
        <v>3.499999999999992E-2</v>
      </c>
      <c r="L100">
        <v>3.6999999999999922E-2</v>
      </c>
      <c r="M100">
        <v>3.400000000000003E-2</v>
      </c>
      <c r="N100">
        <v>3.499999999999992E-2</v>
      </c>
      <c r="O100">
        <v>2.8999999999999911E-2</v>
      </c>
      <c r="P100">
        <v>3.000000000000003E-2</v>
      </c>
      <c r="Q100">
        <v>3.6999999999999922E-2</v>
      </c>
      <c r="R100">
        <v>3.2000000000000028E-2</v>
      </c>
      <c r="S100">
        <v>3.400000000000003E-2</v>
      </c>
      <c r="T100">
        <v>3.6999999999999922E-2</v>
      </c>
      <c r="U100">
        <v>3.499999999999992E-2</v>
      </c>
      <c r="W100">
        <v>3.2000000000000028E-2</v>
      </c>
      <c r="Y100">
        <v>3.000000000000003E-2</v>
      </c>
      <c r="AA100">
        <v>3.2000000000000028E-2</v>
      </c>
      <c r="AC100">
        <v>3.6999999999999922E-2</v>
      </c>
      <c r="AE100">
        <v>2.8999999999999911E-2</v>
      </c>
      <c r="AG100">
        <v>2.8999999999999911E-2</v>
      </c>
      <c r="AI100">
        <v>3.2000000000000028E-2</v>
      </c>
      <c r="AK100">
        <v>3.400000000000003E-2</v>
      </c>
    </row>
    <row r="101" spans="1:37" x14ac:dyDescent="0.25">
      <c r="A101">
        <f t="shared" si="1"/>
        <v>3.3428571428571419E-2</v>
      </c>
      <c r="B101">
        <v>2.6999999999999909E-2</v>
      </c>
      <c r="C101">
        <v>3.8000000000000027E-2</v>
      </c>
      <c r="D101">
        <v>2.8999999999999911E-2</v>
      </c>
      <c r="E101">
        <v>3.000000000000003E-2</v>
      </c>
      <c r="F101">
        <v>3.2000000000000028E-2</v>
      </c>
      <c r="G101">
        <v>3.6999999999999922E-2</v>
      </c>
      <c r="H101">
        <v>3.8000000000000027E-2</v>
      </c>
      <c r="I101">
        <v>3.2000000000000028E-2</v>
      </c>
      <c r="J101">
        <v>3.2000000000000028E-2</v>
      </c>
      <c r="K101">
        <v>3.499999999999992E-2</v>
      </c>
      <c r="L101">
        <v>3.2000000000000028E-2</v>
      </c>
      <c r="M101">
        <v>4.0000000000000042E-2</v>
      </c>
      <c r="N101">
        <v>3.2000000000000028E-2</v>
      </c>
      <c r="O101">
        <v>3.499999999999992E-2</v>
      </c>
      <c r="P101">
        <v>3.8000000000000027E-2</v>
      </c>
      <c r="Q101">
        <v>2.6999999999999909E-2</v>
      </c>
      <c r="R101">
        <v>3.000000000000003E-2</v>
      </c>
      <c r="S101">
        <v>3.000000000000003E-2</v>
      </c>
      <c r="T101">
        <v>3.000000000000003E-2</v>
      </c>
      <c r="U101">
        <v>3.2000000000000028E-2</v>
      </c>
      <c r="W101">
        <v>3.499999999999992E-2</v>
      </c>
      <c r="Y101">
        <v>3.499999999999992E-2</v>
      </c>
      <c r="AA101">
        <v>3.6999999999999922E-2</v>
      </c>
      <c r="AC101">
        <v>3.2000000000000028E-2</v>
      </c>
      <c r="AE101">
        <v>3.6999999999999922E-2</v>
      </c>
      <c r="AG101">
        <v>3.8000000000000027E-2</v>
      </c>
      <c r="AI101">
        <v>3.2000000000000028E-2</v>
      </c>
      <c r="AK101">
        <v>3.400000000000003E-2</v>
      </c>
    </row>
    <row r="102" spans="1:37" x14ac:dyDescent="0.25">
      <c r="A102">
        <f t="shared" si="1"/>
        <v>3.264285714285714E-2</v>
      </c>
      <c r="B102">
        <v>3.499999999999992E-2</v>
      </c>
      <c r="C102">
        <v>2.8999999999999911E-2</v>
      </c>
      <c r="D102">
        <v>3.6999999999999922E-2</v>
      </c>
      <c r="E102">
        <v>4.0000000000000042E-2</v>
      </c>
      <c r="F102">
        <v>3.6999999999999922E-2</v>
      </c>
      <c r="G102">
        <v>3.400000000000003E-2</v>
      </c>
      <c r="H102">
        <v>3.000000000000003E-2</v>
      </c>
      <c r="I102">
        <v>3.000000000000003E-2</v>
      </c>
      <c r="J102">
        <v>3.000000000000003E-2</v>
      </c>
      <c r="K102">
        <v>3.000000000000003E-2</v>
      </c>
      <c r="L102">
        <v>3.000000000000003E-2</v>
      </c>
      <c r="M102">
        <v>3.000000000000003E-2</v>
      </c>
      <c r="N102">
        <v>3.2000000000000028E-2</v>
      </c>
      <c r="O102">
        <v>3.2000000000000028E-2</v>
      </c>
      <c r="P102">
        <v>3.2000000000000028E-2</v>
      </c>
      <c r="Q102">
        <v>3.499999999999992E-2</v>
      </c>
      <c r="R102">
        <v>3.499999999999992E-2</v>
      </c>
      <c r="S102">
        <v>3.8000000000000027E-2</v>
      </c>
      <c r="T102">
        <v>3.2000000000000028E-2</v>
      </c>
      <c r="U102">
        <v>3.499999999999992E-2</v>
      </c>
      <c r="W102">
        <v>3.000000000000003E-2</v>
      </c>
      <c r="Y102">
        <v>3.400000000000003E-2</v>
      </c>
      <c r="AA102">
        <v>3.000000000000003E-2</v>
      </c>
      <c r="AC102">
        <v>2.8999999999999911E-2</v>
      </c>
      <c r="AE102">
        <v>3.400000000000003E-2</v>
      </c>
      <c r="AG102">
        <v>3.2000000000000028E-2</v>
      </c>
      <c r="AI102">
        <v>3.000000000000003E-2</v>
      </c>
      <c r="AK102">
        <v>3.2000000000000028E-2</v>
      </c>
    </row>
    <row r="103" spans="1:37" x14ac:dyDescent="0.25">
      <c r="A103">
        <f t="shared" si="1"/>
        <v>3.3249999999999995E-2</v>
      </c>
      <c r="B103">
        <v>3.400000000000003E-2</v>
      </c>
      <c r="C103">
        <v>3.400000000000003E-2</v>
      </c>
      <c r="D103">
        <v>3.2000000000000028E-2</v>
      </c>
      <c r="E103">
        <v>3.2000000000000028E-2</v>
      </c>
      <c r="F103">
        <v>3.000000000000003E-2</v>
      </c>
      <c r="G103">
        <v>2.8999999999999911E-2</v>
      </c>
      <c r="H103">
        <v>3.000000000000003E-2</v>
      </c>
      <c r="I103">
        <v>3.8000000000000027E-2</v>
      </c>
      <c r="J103">
        <v>3.8000000000000027E-2</v>
      </c>
      <c r="K103">
        <v>3.499999999999992E-2</v>
      </c>
      <c r="L103">
        <v>3.8000000000000027E-2</v>
      </c>
      <c r="M103">
        <v>3.499999999999992E-2</v>
      </c>
      <c r="N103">
        <v>3.6999999999999922E-2</v>
      </c>
      <c r="O103">
        <v>2.8999999999999911E-2</v>
      </c>
      <c r="P103">
        <v>3.000000000000003E-2</v>
      </c>
      <c r="Q103">
        <v>3.499999999999992E-2</v>
      </c>
      <c r="R103">
        <v>3.2000000000000028E-2</v>
      </c>
      <c r="S103">
        <v>3.400000000000003E-2</v>
      </c>
      <c r="T103">
        <v>3.400000000000003E-2</v>
      </c>
      <c r="U103">
        <v>3.6999999999999922E-2</v>
      </c>
      <c r="W103">
        <v>3.2000000000000028E-2</v>
      </c>
      <c r="Y103">
        <v>3.000000000000003E-2</v>
      </c>
      <c r="AA103">
        <v>3.6999999999999922E-2</v>
      </c>
      <c r="AC103">
        <v>3.400000000000003E-2</v>
      </c>
      <c r="AE103">
        <v>2.6999999999999909E-2</v>
      </c>
      <c r="AG103">
        <v>3.2000000000000028E-2</v>
      </c>
      <c r="AI103">
        <v>3.2000000000000028E-2</v>
      </c>
      <c r="AK103">
        <v>3.400000000000003E-2</v>
      </c>
    </row>
    <row r="104" spans="1:37" x14ac:dyDescent="0.25">
      <c r="A104">
        <f t="shared" si="1"/>
        <v>3.3607142857142849E-2</v>
      </c>
      <c r="B104">
        <v>2.6999999999999909E-2</v>
      </c>
      <c r="C104">
        <v>3.499999999999992E-2</v>
      </c>
      <c r="D104">
        <v>3.2000000000000028E-2</v>
      </c>
      <c r="E104">
        <v>3.000000000000003E-2</v>
      </c>
      <c r="F104">
        <v>3.2000000000000028E-2</v>
      </c>
      <c r="G104">
        <v>3.8000000000000027E-2</v>
      </c>
      <c r="H104">
        <v>3.8000000000000027E-2</v>
      </c>
      <c r="I104">
        <v>3.2000000000000028E-2</v>
      </c>
      <c r="J104">
        <v>3.2000000000000028E-2</v>
      </c>
      <c r="K104">
        <v>3.499999999999992E-2</v>
      </c>
      <c r="L104">
        <v>3.499999999999992E-2</v>
      </c>
      <c r="M104">
        <v>3.6999999999999922E-2</v>
      </c>
      <c r="N104">
        <v>3.400000000000003E-2</v>
      </c>
      <c r="O104">
        <v>3.8000000000000027E-2</v>
      </c>
      <c r="P104">
        <v>4.0000000000000042E-2</v>
      </c>
      <c r="Q104">
        <v>3.000000000000003E-2</v>
      </c>
      <c r="R104">
        <v>3.2000000000000028E-2</v>
      </c>
      <c r="S104">
        <v>3.000000000000003E-2</v>
      </c>
      <c r="T104">
        <v>3.000000000000003E-2</v>
      </c>
      <c r="U104">
        <v>3.000000000000003E-2</v>
      </c>
      <c r="W104">
        <v>3.6999999999999922E-2</v>
      </c>
      <c r="Y104">
        <v>3.6999999999999922E-2</v>
      </c>
      <c r="AA104">
        <v>3.400000000000003E-2</v>
      </c>
      <c r="AC104">
        <v>3.000000000000003E-2</v>
      </c>
      <c r="AE104">
        <v>3.400000000000003E-2</v>
      </c>
      <c r="AG104">
        <v>3.499999999999992E-2</v>
      </c>
      <c r="AI104">
        <v>3.499999999999992E-2</v>
      </c>
      <c r="AK104">
        <v>3.2000000000000028E-2</v>
      </c>
    </row>
    <row r="105" spans="1:37" x14ac:dyDescent="0.25">
      <c r="A105">
        <f t="shared" si="1"/>
        <v>3.2964285714285717E-2</v>
      </c>
      <c r="B105">
        <v>3.400000000000003E-2</v>
      </c>
      <c r="C105">
        <v>2.8999999999999911E-2</v>
      </c>
      <c r="D105">
        <v>3.8000000000000027E-2</v>
      </c>
      <c r="E105">
        <v>3.6999999999999922E-2</v>
      </c>
      <c r="F105">
        <v>3.8000000000000027E-2</v>
      </c>
      <c r="G105">
        <v>3.400000000000003E-2</v>
      </c>
      <c r="H105">
        <v>3.2000000000000028E-2</v>
      </c>
      <c r="I105">
        <v>3.2000000000000028E-2</v>
      </c>
      <c r="J105">
        <v>3.400000000000003E-2</v>
      </c>
      <c r="K105">
        <v>3.000000000000003E-2</v>
      </c>
      <c r="L105">
        <v>3.400000000000003E-2</v>
      </c>
      <c r="M105">
        <v>3.400000000000003E-2</v>
      </c>
      <c r="N105">
        <v>3.2000000000000028E-2</v>
      </c>
      <c r="O105">
        <v>3.2000000000000028E-2</v>
      </c>
      <c r="P105">
        <v>3.400000000000003E-2</v>
      </c>
      <c r="Q105">
        <v>3.499999999999992E-2</v>
      </c>
      <c r="R105">
        <v>3.499999999999992E-2</v>
      </c>
      <c r="S105">
        <v>3.6999999999999922E-2</v>
      </c>
      <c r="T105">
        <v>3.2000000000000028E-2</v>
      </c>
      <c r="U105">
        <v>3.400000000000003E-2</v>
      </c>
      <c r="W105">
        <v>3.000000000000003E-2</v>
      </c>
      <c r="Y105">
        <v>3.2000000000000028E-2</v>
      </c>
      <c r="AA105">
        <v>3.499999999999992E-2</v>
      </c>
      <c r="AC105">
        <v>2.8999999999999911E-2</v>
      </c>
      <c r="AE105">
        <v>3.000000000000003E-2</v>
      </c>
      <c r="AG105">
        <v>3.000000000000003E-2</v>
      </c>
      <c r="AI105">
        <v>3.000000000000003E-2</v>
      </c>
      <c r="AK105">
        <v>3.000000000000003E-2</v>
      </c>
    </row>
    <row r="106" spans="1:37" x14ac:dyDescent="0.25">
      <c r="A106">
        <f t="shared" si="1"/>
        <v>3.3321428571428571E-2</v>
      </c>
      <c r="B106">
        <v>3.400000000000003E-2</v>
      </c>
      <c r="C106">
        <v>3.499999999999992E-2</v>
      </c>
      <c r="D106">
        <v>3.2000000000000028E-2</v>
      </c>
      <c r="E106">
        <v>3.2000000000000028E-2</v>
      </c>
      <c r="F106">
        <v>3.2000000000000028E-2</v>
      </c>
      <c r="G106">
        <v>3.2000000000000028E-2</v>
      </c>
      <c r="H106">
        <v>3.2000000000000028E-2</v>
      </c>
      <c r="I106">
        <v>3.2000000000000028E-2</v>
      </c>
      <c r="J106">
        <v>3.499999999999992E-2</v>
      </c>
      <c r="K106">
        <v>3.6999999999999922E-2</v>
      </c>
      <c r="L106">
        <v>3.6999999999999922E-2</v>
      </c>
      <c r="M106">
        <v>3.400000000000003E-2</v>
      </c>
      <c r="N106">
        <v>3.499999999999992E-2</v>
      </c>
      <c r="O106">
        <v>3.2000000000000028E-2</v>
      </c>
      <c r="P106">
        <v>3.400000000000003E-2</v>
      </c>
      <c r="Q106">
        <v>3.400000000000003E-2</v>
      </c>
      <c r="R106">
        <v>3.2000000000000028E-2</v>
      </c>
      <c r="S106">
        <v>3.2000000000000028E-2</v>
      </c>
      <c r="T106">
        <v>3.400000000000003E-2</v>
      </c>
      <c r="U106">
        <v>3.2000000000000028E-2</v>
      </c>
      <c r="W106">
        <v>3.000000000000003E-2</v>
      </c>
      <c r="Y106">
        <v>3.2000000000000028E-2</v>
      </c>
      <c r="AA106">
        <v>3.6999999999999922E-2</v>
      </c>
      <c r="AC106">
        <v>3.400000000000003E-2</v>
      </c>
      <c r="AE106">
        <v>3.000000000000003E-2</v>
      </c>
      <c r="AG106">
        <v>3.2000000000000028E-2</v>
      </c>
      <c r="AI106">
        <v>3.400000000000003E-2</v>
      </c>
      <c r="AK106">
        <v>3.499999999999992E-2</v>
      </c>
    </row>
    <row r="107" spans="1:37" x14ac:dyDescent="0.25">
      <c r="A107">
        <f t="shared" si="1"/>
        <v>3.3357142857142856E-2</v>
      </c>
      <c r="B107">
        <v>3.000000000000003E-2</v>
      </c>
      <c r="C107">
        <v>3.6999999999999922E-2</v>
      </c>
      <c r="D107">
        <v>3.400000000000003E-2</v>
      </c>
      <c r="E107">
        <v>3.000000000000003E-2</v>
      </c>
      <c r="F107">
        <v>3.400000000000003E-2</v>
      </c>
      <c r="G107">
        <v>3.499999999999992E-2</v>
      </c>
      <c r="H107">
        <v>3.400000000000003E-2</v>
      </c>
      <c r="I107">
        <v>3.2000000000000028E-2</v>
      </c>
      <c r="J107">
        <v>3.2000000000000028E-2</v>
      </c>
      <c r="K107">
        <v>3.6999999999999922E-2</v>
      </c>
      <c r="L107">
        <v>3.2000000000000028E-2</v>
      </c>
      <c r="M107">
        <v>3.400000000000003E-2</v>
      </c>
      <c r="N107">
        <v>3.000000000000003E-2</v>
      </c>
      <c r="O107">
        <v>3.6999999999999922E-2</v>
      </c>
      <c r="P107">
        <v>3.499999999999992E-2</v>
      </c>
      <c r="Q107">
        <v>3.2000000000000028E-2</v>
      </c>
      <c r="R107">
        <v>3.2000000000000028E-2</v>
      </c>
      <c r="S107">
        <v>3.2000000000000028E-2</v>
      </c>
      <c r="T107">
        <v>3.2000000000000028E-2</v>
      </c>
      <c r="U107">
        <v>3.2000000000000028E-2</v>
      </c>
      <c r="W107">
        <v>3.499999999999992E-2</v>
      </c>
      <c r="Y107">
        <v>3.499999999999992E-2</v>
      </c>
      <c r="AA107">
        <v>3.499999999999992E-2</v>
      </c>
      <c r="AC107">
        <v>3.2000000000000028E-2</v>
      </c>
      <c r="AE107">
        <v>3.400000000000003E-2</v>
      </c>
      <c r="AG107">
        <v>3.400000000000003E-2</v>
      </c>
      <c r="AI107">
        <v>3.400000000000003E-2</v>
      </c>
      <c r="AK107">
        <v>3.2000000000000028E-2</v>
      </c>
    </row>
    <row r="108" spans="1:37" x14ac:dyDescent="0.25">
      <c r="A108">
        <f t="shared" si="1"/>
        <v>3.3035714285714286E-2</v>
      </c>
      <c r="B108">
        <v>3.6999999999999922E-2</v>
      </c>
      <c r="C108">
        <v>3.000000000000003E-2</v>
      </c>
      <c r="D108">
        <v>3.499999999999992E-2</v>
      </c>
      <c r="E108">
        <v>3.499999999999992E-2</v>
      </c>
      <c r="F108">
        <v>3.8000000000000027E-2</v>
      </c>
      <c r="G108">
        <v>3.400000000000003E-2</v>
      </c>
      <c r="H108">
        <v>3.2000000000000028E-2</v>
      </c>
      <c r="I108">
        <v>3.400000000000003E-2</v>
      </c>
      <c r="J108">
        <v>3.400000000000003E-2</v>
      </c>
      <c r="K108">
        <v>3.2000000000000028E-2</v>
      </c>
      <c r="L108">
        <v>3.2000000000000028E-2</v>
      </c>
      <c r="M108">
        <v>3.000000000000003E-2</v>
      </c>
      <c r="N108">
        <v>3.400000000000003E-2</v>
      </c>
      <c r="O108">
        <v>3.400000000000003E-2</v>
      </c>
      <c r="P108">
        <v>3.2000000000000028E-2</v>
      </c>
      <c r="Q108">
        <v>3.6999999999999922E-2</v>
      </c>
      <c r="R108">
        <v>3.499999999999992E-2</v>
      </c>
      <c r="S108">
        <v>3.6999999999999922E-2</v>
      </c>
      <c r="T108">
        <v>3.2000000000000028E-2</v>
      </c>
      <c r="U108">
        <v>3.2000000000000028E-2</v>
      </c>
      <c r="W108">
        <v>3.400000000000003E-2</v>
      </c>
      <c r="Y108">
        <v>3.2000000000000028E-2</v>
      </c>
      <c r="AA108">
        <v>3.2000000000000028E-2</v>
      </c>
      <c r="AC108">
        <v>3.000000000000003E-2</v>
      </c>
      <c r="AE108">
        <v>3.000000000000003E-2</v>
      </c>
      <c r="AG108">
        <v>2.8999999999999911E-2</v>
      </c>
      <c r="AI108">
        <v>3.2000000000000028E-2</v>
      </c>
      <c r="AK108">
        <v>3.000000000000003E-2</v>
      </c>
    </row>
    <row r="109" spans="1:37" x14ac:dyDescent="0.25">
      <c r="A109">
        <f t="shared" si="1"/>
        <v>3.360714285714287E-2</v>
      </c>
      <c r="B109">
        <v>3.6999999999999922E-2</v>
      </c>
      <c r="C109">
        <v>3.400000000000003E-2</v>
      </c>
      <c r="D109">
        <v>3.2000000000000028E-2</v>
      </c>
      <c r="E109">
        <v>3.000000000000003E-2</v>
      </c>
      <c r="F109">
        <v>3.2000000000000028E-2</v>
      </c>
      <c r="G109">
        <v>3.400000000000003E-2</v>
      </c>
      <c r="H109">
        <v>3.400000000000003E-2</v>
      </c>
      <c r="I109">
        <v>3.400000000000003E-2</v>
      </c>
      <c r="J109">
        <v>3.400000000000003E-2</v>
      </c>
      <c r="K109">
        <v>3.8000000000000027E-2</v>
      </c>
      <c r="L109">
        <v>3.6999999999999922E-2</v>
      </c>
      <c r="M109">
        <v>3.400000000000003E-2</v>
      </c>
      <c r="N109">
        <v>3.2000000000000028E-2</v>
      </c>
      <c r="O109">
        <v>3.499999999999992E-2</v>
      </c>
      <c r="P109">
        <v>3.400000000000003E-2</v>
      </c>
      <c r="Q109">
        <v>3.400000000000003E-2</v>
      </c>
      <c r="R109">
        <v>3.000000000000003E-2</v>
      </c>
      <c r="S109">
        <v>3.2000000000000028E-2</v>
      </c>
      <c r="T109">
        <v>3.499999999999992E-2</v>
      </c>
      <c r="U109">
        <v>3.400000000000003E-2</v>
      </c>
      <c r="W109">
        <v>3.400000000000003E-2</v>
      </c>
      <c r="Y109">
        <v>3.2000000000000028E-2</v>
      </c>
      <c r="AA109">
        <v>3.400000000000003E-2</v>
      </c>
      <c r="AC109">
        <v>3.400000000000003E-2</v>
      </c>
      <c r="AE109">
        <v>3.000000000000003E-2</v>
      </c>
      <c r="AG109">
        <v>3.499999999999992E-2</v>
      </c>
      <c r="AI109">
        <v>3.400000000000003E-2</v>
      </c>
      <c r="AK109">
        <v>3.2000000000000028E-2</v>
      </c>
    </row>
    <row r="110" spans="1:37" x14ac:dyDescent="0.25">
      <c r="A110">
        <f t="shared" si="1"/>
        <v>3.2678571428571432E-2</v>
      </c>
      <c r="B110">
        <v>3.2000000000000028E-2</v>
      </c>
      <c r="C110">
        <v>3.000000000000003E-2</v>
      </c>
      <c r="D110">
        <v>3.2000000000000028E-2</v>
      </c>
      <c r="E110">
        <v>3.400000000000003E-2</v>
      </c>
      <c r="F110">
        <v>3.400000000000003E-2</v>
      </c>
      <c r="G110">
        <v>4.2000000000000037E-2</v>
      </c>
      <c r="H110">
        <v>3.499999999999992E-2</v>
      </c>
      <c r="I110">
        <v>3.2000000000000028E-2</v>
      </c>
      <c r="J110">
        <v>3.000000000000003E-2</v>
      </c>
      <c r="K110">
        <v>3.6999999999999922E-2</v>
      </c>
      <c r="L110">
        <v>3.000000000000003E-2</v>
      </c>
      <c r="M110">
        <v>3.2000000000000028E-2</v>
      </c>
      <c r="N110">
        <v>2.8999999999999911E-2</v>
      </c>
      <c r="O110">
        <v>3.2000000000000028E-2</v>
      </c>
      <c r="P110">
        <v>3.6999999999999922E-2</v>
      </c>
      <c r="Q110">
        <v>3.2000000000000028E-2</v>
      </c>
      <c r="R110">
        <v>2.8999999999999911E-2</v>
      </c>
      <c r="S110">
        <v>3.2000000000000028E-2</v>
      </c>
      <c r="T110">
        <v>3.000000000000003E-2</v>
      </c>
      <c r="U110">
        <v>3.000000000000003E-2</v>
      </c>
      <c r="W110">
        <v>3.400000000000003E-2</v>
      </c>
      <c r="Y110">
        <v>3.6999999999999922E-2</v>
      </c>
      <c r="AA110">
        <v>3.2000000000000028E-2</v>
      </c>
      <c r="AC110">
        <v>3.000000000000003E-2</v>
      </c>
      <c r="AE110">
        <v>3.2000000000000028E-2</v>
      </c>
      <c r="AG110">
        <v>3.499999999999992E-2</v>
      </c>
      <c r="AI110">
        <v>3.2000000000000028E-2</v>
      </c>
      <c r="AK110">
        <v>3.2000000000000028E-2</v>
      </c>
    </row>
    <row r="111" spans="1:37" x14ac:dyDescent="0.25">
      <c r="A111">
        <f t="shared" si="1"/>
        <v>5.0321428571428579E-2</v>
      </c>
      <c r="B111">
        <v>4.8000000000000043E-2</v>
      </c>
      <c r="C111">
        <v>4.2999999999999927E-2</v>
      </c>
      <c r="D111">
        <v>4.2999999999999927E-2</v>
      </c>
      <c r="E111">
        <v>4.2000000000000037E-2</v>
      </c>
      <c r="F111">
        <v>4.2999999999999927E-2</v>
      </c>
      <c r="G111">
        <v>3.8000000000000027E-2</v>
      </c>
      <c r="H111">
        <v>4.0000000000000042E-2</v>
      </c>
      <c r="I111">
        <v>4.2000000000000037E-2</v>
      </c>
      <c r="J111">
        <v>4.0000000000000042E-2</v>
      </c>
      <c r="K111">
        <v>3.8000000000000027E-2</v>
      </c>
      <c r="L111">
        <v>4.0000000000000042E-2</v>
      </c>
      <c r="M111">
        <v>4.0000000000000042E-2</v>
      </c>
      <c r="N111">
        <v>4.0000000000000042E-2</v>
      </c>
      <c r="O111">
        <v>4.0000000000000042E-2</v>
      </c>
      <c r="P111">
        <v>4.2000000000000037E-2</v>
      </c>
      <c r="Q111">
        <v>4.2999999999999927E-2</v>
      </c>
      <c r="R111">
        <v>4.8000000000000043E-2</v>
      </c>
      <c r="S111">
        <v>4.6999999999999931E-2</v>
      </c>
      <c r="T111">
        <v>4.8000000000000043E-2</v>
      </c>
      <c r="U111">
        <v>3.400000000000003E-2</v>
      </c>
      <c r="W111">
        <v>7.0999999999999952E-2</v>
      </c>
      <c r="Y111">
        <v>7.0999999999999952E-2</v>
      </c>
      <c r="AA111">
        <v>7.0999999999999952E-2</v>
      </c>
      <c r="AC111">
        <v>7.6000000000000068E-2</v>
      </c>
      <c r="AE111">
        <v>7.2000000000000064E-2</v>
      </c>
      <c r="AG111">
        <v>7.2000000000000064E-2</v>
      </c>
      <c r="AI111">
        <v>6.899999999999995E-2</v>
      </c>
      <c r="AK111">
        <v>6.800000000000006E-2</v>
      </c>
    </row>
    <row r="112" spans="1:37" x14ac:dyDescent="0.25">
      <c r="A112">
        <f t="shared" si="1"/>
        <v>0.10095000000000003</v>
      </c>
      <c r="B112">
        <v>0.10299999999999999</v>
      </c>
      <c r="C112">
        <v>0.10600000000000009</v>
      </c>
      <c r="D112">
        <v>0.1000000000000001</v>
      </c>
      <c r="E112">
        <v>0.10299999999999999</v>
      </c>
      <c r="F112">
        <v>9.8000000000000087E-2</v>
      </c>
      <c r="G112">
        <v>0.1020000000000001</v>
      </c>
      <c r="H112">
        <v>0.10299999999999999</v>
      </c>
      <c r="I112">
        <v>0.10299999999999999</v>
      </c>
      <c r="J112">
        <v>0.10299999999999999</v>
      </c>
      <c r="K112">
        <v>0.105</v>
      </c>
      <c r="L112">
        <v>0.1000000000000001</v>
      </c>
      <c r="M112">
        <v>0.1020000000000001</v>
      </c>
      <c r="N112">
        <v>0.1020000000000001</v>
      </c>
      <c r="O112">
        <v>0.10299999999999999</v>
      </c>
      <c r="P112">
        <v>0.105</v>
      </c>
      <c r="Q112">
        <v>0.10299999999999999</v>
      </c>
      <c r="R112">
        <v>0.10299999999999999</v>
      </c>
      <c r="S112">
        <v>0.1020000000000001</v>
      </c>
      <c r="T112">
        <v>0.105</v>
      </c>
      <c r="U112">
        <v>6.800000000000006E-2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Data_Close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guilherme peixer</cp:lastModifiedBy>
  <dcterms:created xsi:type="dcterms:W3CDTF">2019-05-30T19:34:30Z</dcterms:created>
  <dcterms:modified xsi:type="dcterms:W3CDTF">2019-05-30T22:33:56Z</dcterms:modified>
</cp:coreProperties>
</file>