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13_ncr:1_{32927B14-70E2-44B4-9772-2D405B854C7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  <sheet name="Data_Close" sheetId="2" r:id="rId2"/>
  </sheet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8"/>
  <sheetViews>
    <sheetView tabSelected="1" workbookViewId="0">
      <selection sqref="A1:A38"/>
    </sheetView>
  </sheetViews>
  <sheetFormatPr defaultRowHeight="15" x14ac:dyDescent="0.25"/>
  <sheetData>
    <row r="1" spans="1:56" x14ac:dyDescent="0.25">
      <c r="A1">
        <f>AVERAGE(B1:BC1)</f>
        <v>0.10605555555555564</v>
      </c>
      <c r="B1">
        <v>0.1020000000000001</v>
      </c>
      <c r="C1">
        <v>0.11899999999999999</v>
      </c>
      <c r="D1">
        <v>0.1020000000000001</v>
      </c>
      <c r="E1">
        <v>0.111</v>
      </c>
      <c r="F1">
        <v>0.105</v>
      </c>
      <c r="G1">
        <v>0.113</v>
      </c>
      <c r="H1">
        <v>9.6999999999999975E-2</v>
      </c>
      <c r="I1">
        <v>0.1020000000000001</v>
      </c>
      <c r="J1">
        <v>0.1020000000000001</v>
      </c>
      <c r="K1">
        <v>0.11899999999999999</v>
      </c>
      <c r="L1">
        <v>0.1020000000000001</v>
      </c>
      <c r="M1">
        <v>0.10299999999999999</v>
      </c>
      <c r="N1">
        <v>0.1100000000000001</v>
      </c>
      <c r="O1">
        <v>0.1000000000000001</v>
      </c>
      <c r="P1">
        <v>0.11899999999999999</v>
      </c>
      <c r="Q1">
        <v>0.1000000000000001</v>
      </c>
      <c r="R1">
        <v>0.113</v>
      </c>
      <c r="S1">
        <v>0.1000000000000001</v>
      </c>
      <c r="T1">
        <v>0.1180000000000001</v>
      </c>
      <c r="U1">
        <v>0.1020000000000001</v>
      </c>
      <c r="V1">
        <v>0.105</v>
      </c>
      <c r="W1">
        <v>0.1000000000000001</v>
      </c>
      <c r="X1">
        <v>0.1000000000000001</v>
      </c>
      <c r="Y1">
        <v>0.111</v>
      </c>
      <c r="Z1">
        <v>9.8000000000000087E-2</v>
      </c>
      <c r="AA1">
        <v>0.1180000000000001</v>
      </c>
      <c r="AB1">
        <v>9.6999999999999975E-2</v>
      </c>
      <c r="AC1">
        <v>0.1160000000000001</v>
      </c>
      <c r="AD1">
        <v>0.1020000000000001</v>
      </c>
      <c r="AE1">
        <v>0.11899999999999999</v>
      </c>
      <c r="AF1">
        <v>0.1020000000000001</v>
      </c>
      <c r="AG1">
        <v>0.111</v>
      </c>
      <c r="AH1">
        <v>9.8000000000000087E-2</v>
      </c>
      <c r="AI1">
        <v>0.10299999999999999</v>
      </c>
      <c r="AJ1">
        <v>0.1080000000000001</v>
      </c>
      <c r="AK1">
        <v>9.8000000000000087E-2</v>
      </c>
      <c r="AL1">
        <v>0.10299999999999999</v>
      </c>
      <c r="AM1">
        <v>0.1160000000000001</v>
      </c>
      <c r="AN1">
        <v>9.8000000000000087E-2</v>
      </c>
      <c r="AO1">
        <v>0.1000000000000001</v>
      </c>
      <c r="AP1">
        <v>0.11899999999999999</v>
      </c>
      <c r="AQ1">
        <v>0.10299999999999999</v>
      </c>
      <c r="AR1">
        <v>0.1000000000000001</v>
      </c>
      <c r="AS1">
        <v>0.11899999999999999</v>
      </c>
      <c r="AT1">
        <v>0.1000000000000001</v>
      </c>
      <c r="AU1">
        <v>0.11899999999999999</v>
      </c>
      <c r="AV1">
        <v>9.8000000000000087E-2</v>
      </c>
      <c r="AW1">
        <v>0.113</v>
      </c>
      <c r="AX1">
        <v>0.1000000000000001</v>
      </c>
      <c r="AY1">
        <v>0.1180000000000001</v>
      </c>
      <c r="AZ1">
        <v>9.8000000000000087E-2</v>
      </c>
      <c r="BA1">
        <v>9.8000000000000087E-2</v>
      </c>
      <c r="BB1">
        <v>0.1020000000000001</v>
      </c>
      <c r="BC1">
        <v>9.8000000000000087E-2</v>
      </c>
      <c r="BD1">
        <v>0.1000000000000001</v>
      </c>
    </row>
    <row r="2" spans="1:56" x14ac:dyDescent="0.25">
      <c r="A2">
        <f t="shared" ref="A2:A38" si="0">AVERAGE(B2:BC2)</f>
        <v>0.25350000000000006</v>
      </c>
      <c r="B2">
        <v>0.11899999999999999</v>
      </c>
      <c r="C2">
        <v>0.47199999999999998</v>
      </c>
      <c r="D2">
        <v>0.111</v>
      </c>
      <c r="E2">
        <v>0.45600000000000002</v>
      </c>
      <c r="F2">
        <v>0.113</v>
      </c>
      <c r="G2">
        <v>0.45900000000000007</v>
      </c>
      <c r="H2">
        <v>0.121</v>
      </c>
      <c r="I2">
        <v>0.129</v>
      </c>
      <c r="J2">
        <v>0.11899999999999999</v>
      </c>
      <c r="K2">
        <v>0.46700000000000008</v>
      </c>
      <c r="L2">
        <v>0.123</v>
      </c>
      <c r="M2">
        <v>0.1100000000000001</v>
      </c>
      <c r="N2">
        <v>0.45100000000000012</v>
      </c>
      <c r="O2">
        <v>0.11899999999999999</v>
      </c>
      <c r="P2">
        <v>0.46900000000000008</v>
      </c>
      <c r="Q2">
        <v>0.113</v>
      </c>
      <c r="R2">
        <v>0.45900000000000007</v>
      </c>
      <c r="S2">
        <v>0.1180000000000001</v>
      </c>
      <c r="T2">
        <v>0.46900000000000008</v>
      </c>
      <c r="U2">
        <v>0.105</v>
      </c>
      <c r="V2">
        <v>0.45100000000000012</v>
      </c>
      <c r="W2">
        <v>0.127</v>
      </c>
      <c r="X2">
        <v>0.111</v>
      </c>
      <c r="Y2">
        <v>0.45800000000000002</v>
      </c>
      <c r="Z2">
        <v>0.1180000000000001</v>
      </c>
      <c r="AA2">
        <v>0.47199999999999998</v>
      </c>
      <c r="AB2">
        <v>0.1160000000000001</v>
      </c>
      <c r="AC2">
        <v>0.45900000000000007</v>
      </c>
      <c r="AD2">
        <v>0.11899999999999999</v>
      </c>
      <c r="AE2">
        <v>0.47399999999999998</v>
      </c>
      <c r="AF2">
        <v>0.111</v>
      </c>
      <c r="AG2">
        <v>0.46400000000000002</v>
      </c>
      <c r="AH2">
        <v>0.121</v>
      </c>
      <c r="AI2">
        <v>0.1080000000000001</v>
      </c>
      <c r="AJ2">
        <v>0.45400000000000001</v>
      </c>
      <c r="AK2">
        <v>0.13700000000000001</v>
      </c>
      <c r="AL2">
        <v>0.1160000000000001</v>
      </c>
      <c r="AM2">
        <v>0.46700000000000008</v>
      </c>
      <c r="AN2">
        <v>0.1339999999999999</v>
      </c>
      <c r="AO2">
        <v>0.11899999999999999</v>
      </c>
      <c r="AP2">
        <v>0.47199999999999998</v>
      </c>
      <c r="AQ2">
        <v>0.123</v>
      </c>
      <c r="AR2">
        <v>0.11899999999999999</v>
      </c>
      <c r="AS2">
        <v>0.47399999999999998</v>
      </c>
      <c r="AT2">
        <v>0.11899999999999999</v>
      </c>
      <c r="AU2">
        <v>0.47199999999999998</v>
      </c>
      <c r="AV2">
        <v>0.113</v>
      </c>
      <c r="AW2">
        <v>0.46200000000000002</v>
      </c>
      <c r="AX2">
        <v>0.1180000000000001</v>
      </c>
      <c r="AY2">
        <v>0.47199999999999998</v>
      </c>
      <c r="AZ2">
        <v>0.12599999999999989</v>
      </c>
      <c r="BA2">
        <v>0.13100000000000001</v>
      </c>
      <c r="BB2">
        <v>0.12599999999999989</v>
      </c>
      <c r="BC2">
        <v>0.1240000000000001</v>
      </c>
      <c r="BD2">
        <v>0.11899999999999999</v>
      </c>
    </row>
    <row r="3" spans="1:56" x14ac:dyDescent="0.25">
      <c r="A3">
        <f t="shared" si="0"/>
        <v>0.57151851851851854</v>
      </c>
      <c r="B3">
        <v>0.47199999999999998</v>
      </c>
      <c r="C3">
        <v>0.73399999999999999</v>
      </c>
      <c r="D3">
        <v>0.45600000000000002</v>
      </c>
      <c r="E3">
        <v>0.72900000000000009</v>
      </c>
      <c r="F3">
        <v>0.45900000000000007</v>
      </c>
      <c r="G3">
        <v>0.72799999999999998</v>
      </c>
      <c r="H3">
        <v>0.47199999999999998</v>
      </c>
      <c r="I3">
        <v>0.47900000000000009</v>
      </c>
      <c r="J3">
        <v>0.46700000000000008</v>
      </c>
      <c r="K3">
        <v>0.73399999999999999</v>
      </c>
      <c r="L3">
        <v>0.47399999999999998</v>
      </c>
      <c r="M3">
        <v>0.45100000000000012</v>
      </c>
      <c r="N3">
        <v>0.72100000000000009</v>
      </c>
      <c r="O3">
        <v>0.46900000000000008</v>
      </c>
      <c r="P3">
        <v>0.73799999999999999</v>
      </c>
      <c r="Q3">
        <v>0.45900000000000007</v>
      </c>
      <c r="R3">
        <v>0.73100000000000009</v>
      </c>
      <c r="S3">
        <v>0.46900000000000008</v>
      </c>
      <c r="T3">
        <v>0.7330000000000001</v>
      </c>
      <c r="U3">
        <v>0.45100000000000012</v>
      </c>
      <c r="V3">
        <v>0.72</v>
      </c>
      <c r="W3">
        <v>0.47900000000000009</v>
      </c>
      <c r="X3">
        <v>0.45800000000000002</v>
      </c>
      <c r="Y3">
        <v>0.72799999999999998</v>
      </c>
      <c r="Z3">
        <v>0.47199999999999998</v>
      </c>
      <c r="AA3">
        <v>0.73799999999999999</v>
      </c>
      <c r="AB3">
        <v>0.45900000000000007</v>
      </c>
      <c r="AC3">
        <v>0.72500000000000009</v>
      </c>
      <c r="AD3">
        <v>0.47399999999999998</v>
      </c>
      <c r="AE3">
        <v>0.7390000000000001</v>
      </c>
      <c r="AF3">
        <v>0.46400000000000002</v>
      </c>
      <c r="AG3">
        <v>0.72799999999999998</v>
      </c>
      <c r="AH3">
        <v>0.46700000000000008</v>
      </c>
      <c r="AI3">
        <v>0.45400000000000001</v>
      </c>
      <c r="AJ3">
        <v>0.72300000000000009</v>
      </c>
      <c r="AK3">
        <v>0.49</v>
      </c>
      <c r="AL3">
        <v>0.46700000000000008</v>
      </c>
      <c r="AM3">
        <v>0.73799999999999999</v>
      </c>
      <c r="AN3">
        <v>0.4870000000000001</v>
      </c>
      <c r="AO3">
        <v>0.47199999999999998</v>
      </c>
      <c r="AP3">
        <v>0.73399999999999999</v>
      </c>
      <c r="AQ3">
        <v>0.47399999999999998</v>
      </c>
      <c r="AR3">
        <v>0.47399999999999998</v>
      </c>
      <c r="AS3">
        <v>0.74199999999999999</v>
      </c>
      <c r="AT3">
        <v>0.47199999999999998</v>
      </c>
      <c r="AU3">
        <v>0.73399999999999999</v>
      </c>
      <c r="AV3">
        <v>0.46200000000000002</v>
      </c>
      <c r="AW3">
        <v>0.72599999999999998</v>
      </c>
      <c r="AX3">
        <v>0.47199999999999998</v>
      </c>
      <c r="AY3">
        <v>0.73799999999999999</v>
      </c>
      <c r="AZ3">
        <v>0.47500000000000009</v>
      </c>
      <c r="BA3">
        <v>0.4870000000000001</v>
      </c>
      <c r="BB3">
        <v>0.48199999999999998</v>
      </c>
      <c r="BC3">
        <v>0.48199999999999998</v>
      </c>
      <c r="BD3">
        <v>0.47100000000000009</v>
      </c>
    </row>
    <row r="4" spans="1:56" x14ac:dyDescent="0.25">
      <c r="A4">
        <f t="shared" si="0"/>
        <v>0.81979629629629636</v>
      </c>
      <c r="B4">
        <v>0.73399999999999999</v>
      </c>
      <c r="C4">
        <v>0.95300000000000007</v>
      </c>
      <c r="D4">
        <v>0.72900000000000009</v>
      </c>
      <c r="E4">
        <v>0.94799999999999995</v>
      </c>
      <c r="F4">
        <v>0.72799999999999998</v>
      </c>
      <c r="G4">
        <v>0.94500000000000006</v>
      </c>
      <c r="H4">
        <v>0.73799999999999999</v>
      </c>
      <c r="I4">
        <v>0.7410000000000001</v>
      </c>
      <c r="J4">
        <v>0.73399999999999999</v>
      </c>
      <c r="K4">
        <v>0.95300000000000007</v>
      </c>
      <c r="L4">
        <v>0.73799999999999999</v>
      </c>
      <c r="M4">
        <v>0.72100000000000009</v>
      </c>
      <c r="N4">
        <v>0.94</v>
      </c>
      <c r="O4">
        <v>0.73799999999999999</v>
      </c>
      <c r="P4">
        <v>0.95599999999999996</v>
      </c>
      <c r="Q4">
        <v>0.73100000000000009</v>
      </c>
      <c r="R4">
        <v>0.94799999999999995</v>
      </c>
      <c r="S4">
        <v>0.7330000000000001</v>
      </c>
      <c r="T4">
        <v>0.95399999999999996</v>
      </c>
      <c r="U4">
        <v>0.72</v>
      </c>
      <c r="V4">
        <v>0.94500000000000006</v>
      </c>
      <c r="W4">
        <v>0.74199999999999999</v>
      </c>
      <c r="X4">
        <v>0.72799999999999998</v>
      </c>
      <c r="Y4">
        <v>0.95</v>
      </c>
      <c r="Z4">
        <v>0.73799999999999999</v>
      </c>
      <c r="AA4">
        <v>0.95399999999999996</v>
      </c>
      <c r="AB4">
        <v>0.72500000000000009</v>
      </c>
      <c r="AC4">
        <v>0.94799999999999995</v>
      </c>
      <c r="AD4">
        <v>0.7390000000000001</v>
      </c>
      <c r="AE4">
        <v>0.96300000000000008</v>
      </c>
      <c r="AF4">
        <v>0.72799999999999998</v>
      </c>
      <c r="AG4">
        <v>0.94599999999999995</v>
      </c>
      <c r="AH4">
        <v>0.7330000000000001</v>
      </c>
      <c r="AI4">
        <v>0.72300000000000009</v>
      </c>
      <c r="AJ4">
        <v>0.94799999999999995</v>
      </c>
      <c r="AK4">
        <v>0.752</v>
      </c>
      <c r="AL4">
        <v>0.73799999999999999</v>
      </c>
      <c r="AM4">
        <v>0.96100000000000008</v>
      </c>
      <c r="AN4">
        <v>0.75099999999999989</v>
      </c>
      <c r="AO4">
        <v>0.73399999999999999</v>
      </c>
      <c r="AP4">
        <v>0.95399999999999996</v>
      </c>
      <c r="AQ4">
        <v>0.7410000000000001</v>
      </c>
      <c r="AR4">
        <v>0.74199999999999999</v>
      </c>
      <c r="AS4">
        <v>0.95799999999999996</v>
      </c>
      <c r="AT4">
        <v>0.73399999999999999</v>
      </c>
      <c r="AU4">
        <v>0.95799999999999996</v>
      </c>
      <c r="AV4">
        <v>0.72599999999999998</v>
      </c>
      <c r="AW4">
        <v>0.94500000000000006</v>
      </c>
      <c r="AX4">
        <v>0.73799999999999999</v>
      </c>
      <c r="AY4">
        <v>0.95599999999999996</v>
      </c>
      <c r="AZ4">
        <v>0.74700000000000011</v>
      </c>
      <c r="BA4">
        <v>0.74900000000000011</v>
      </c>
      <c r="BB4">
        <v>0.74700000000000011</v>
      </c>
      <c r="BC4">
        <v>0.746</v>
      </c>
      <c r="BD4">
        <v>0.73399999999999999</v>
      </c>
    </row>
    <row r="5" spans="1:56" x14ac:dyDescent="0.25">
      <c r="A5">
        <f t="shared" si="0"/>
        <v>1.0269074074074076</v>
      </c>
      <c r="B5">
        <v>0.95300000000000007</v>
      </c>
      <c r="C5">
        <v>1.137</v>
      </c>
      <c r="D5">
        <v>0.94799999999999995</v>
      </c>
      <c r="E5">
        <v>1.139</v>
      </c>
      <c r="F5">
        <v>0.94500000000000006</v>
      </c>
      <c r="G5">
        <v>1.1319999999999999</v>
      </c>
      <c r="H5">
        <v>0.95300000000000007</v>
      </c>
      <c r="I5">
        <v>0.95599999999999996</v>
      </c>
      <c r="J5">
        <v>0.95300000000000007</v>
      </c>
      <c r="K5">
        <v>1.139</v>
      </c>
      <c r="L5">
        <v>0.95399999999999996</v>
      </c>
      <c r="M5">
        <v>0.94</v>
      </c>
      <c r="N5">
        <v>1.1319999999999999</v>
      </c>
      <c r="O5">
        <v>0.95599999999999996</v>
      </c>
      <c r="P5">
        <v>1.1439999999999999</v>
      </c>
      <c r="Q5">
        <v>0.94799999999999995</v>
      </c>
      <c r="R5">
        <v>1.139</v>
      </c>
      <c r="S5">
        <v>0.95399999999999996</v>
      </c>
      <c r="T5">
        <v>1.141</v>
      </c>
      <c r="U5">
        <v>0.94500000000000006</v>
      </c>
      <c r="V5">
        <v>1.1319999999999999</v>
      </c>
      <c r="W5">
        <v>0.95799999999999996</v>
      </c>
      <c r="X5">
        <v>0.95</v>
      </c>
      <c r="Y5">
        <v>1.141</v>
      </c>
      <c r="Z5">
        <v>0.95399999999999996</v>
      </c>
      <c r="AA5">
        <v>1.1439999999999999</v>
      </c>
      <c r="AB5">
        <v>0.94799999999999995</v>
      </c>
      <c r="AC5">
        <v>1.137</v>
      </c>
      <c r="AD5">
        <v>0.96300000000000008</v>
      </c>
      <c r="AE5">
        <v>1.1539999999999999</v>
      </c>
      <c r="AF5">
        <v>0.94599999999999995</v>
      </c>
      <c r="AG5">
        <v>1.137</v>
      </c>
      <c r="AH5">
        <v>0.95300000000000007</v>
      </c>
      <c r="AI5">
        <v>0.94799999999999995</v>
      </c>
      <c r="AJ5">
        <v>1.137</v>
      </c>
      <c r="AK5">
        <v>0.97100000000000009</v>
      </c>
      <c r="AL5">
        <v>0.96100000000000008</v>
      </c>
      <c r="AM5">
        <v>1.1519999999999999</v>
      </c>
      <c r="AN5">
        <v>0.96399999999999997</v>
      </c>
      <c r="AO5">
        <v>0.95399999999999996</v>
      </c>
      <c r="AP5">
        <v>1.1439999999999999</v>
      </c>
      <c r="AQ5">
        <v>0.95300000000000007</v>
      </c>
      <c r="AR5">
        <v>0.95799999999999996</v>
      </c>
      <c r="AS5">
        <v>1.1419999999999999</v>
      </c>
      <c r="AT5">
        <v>0.95799999999999996</v>
      </c>
      <c r="AU5">
        <v>1.1419999999999999</v>
      </c>
      <c r="AV5">
        <v>0.94500000000000006</v>
      </c>
      <c r="AW5">
        <v>1.139</v>
      </c>
      <c r="AX5">
        <v>0.95599999999999996</v>
      </c>
      <c r="AY5">
        <v>1.1439999999999999</v>
      </c>
      <c r="AZ5">
        <v>0.96599999999999997</v>
      </c>
      <c r="BA5">
        <v>0.96399999999999997</v>
      </c>
      <c r="BB5">
        <v>0.96599999999999997</v>
      </c>
      <c r="BC5">
        <v>0.96399999999999997</v>
      </c>
      <c r="BD5">
        <v>0.95399999999999996</v>
      </c>
    </row>
    <row r="6" spans="1:56" x14ac:dyDescent="0.25">
      <c r="A6">
        <f t="shared" si="0"/>
        <v>1.2055370370370371</v>
      </c>
      <c r="B6">
        <v>1.137</v>
      </c>
      <c r="C6">
        <v>1.3009999999999999</v>
      </c>
      <c r="D6">
        <v>1.139</v>
      </c>
      <c r="E6">
        <v>1.3009999999999999</v>
      </c>
      <c r="F6">
        <v>1.1319999999999999</v>
      </c>
      <c r="G6">
        <v>1.294</v>
      </c>
      <c r="H6">
        <v>1.137</v>
      </c>
      <c r="I6">
        <v>1.1419999999999999</v>
      </c>
      <c r="J6">
        <v>1.139</v>
      </c>
      <c r="K6">
        <v>1.298</v>
      </c>
      <c r="L6">
        <v>1.1419999999999999</v>
      </c>
      <c r="M6">
        <v>1.1319999999999999</v>
      </c>
      <c r="N6">
        <v>1.294</v>
      </c>
      <c r="O6">
        <v>1.1439999999999999</v>
      </c>
      <c r="P6">
        <v>1.304</v>
      </c>
      <c r="Q6">
        <v>1.139</v>
      </c>
      <c r="R6">
        <v>1.302</v>
      </c>
      <c r="S6">
        <v>1.141</v>
      </c>
      <c r="T6">
        <v>1.302</v>
      </c>
      <c r="U6">
        <v>1.1319999999999999</v>
      </c>
      <c r="V6">
        <v>1.296</v>
      </c>
      <c r="W6">
        <v>1.1439999999999999</v>
      </c>
      <c r="X6">
        <v>1.141</v>
      </c>
      <c r="Y6">
        <v>1.304</v>
      </c>
      <c r="Z6">
        <v>1.1439999999999999</v>
      </c>
      <c r="AA6">
        <v>1.3089999999999999</v>
      </c>
      <c r="AB6">
        <v>1.137</v>
      </c>
      <c r="AC6">
        <v>1.3009999999999999</v>
      </c>
      <c r="AD6">
        <v>1.1539999999999999</v>
      </c>
      <c r="AE6">
        <v>1.3149999999999999</v>
      </c>
      <c r="AF6">
        <v>1.137</v>
      </c>
      <c r="AG6">
        <v>1.3009999999999999</v>
      </c>
      <c r="AH6">
        <v>1.139</v>
      </c>
      <c r="AI6">
        <v>1.137</v>
      </c>
      <c r="AJ6">
        <v>1.302</v>
      </c>
      <c r="AK6">
        <v>1.157</v>
      </c>
      <c r="AL6">
        <v>1.1519999999999999</v>
      </c>
      <c r="AM6">
        <v>1.3149999999999999</v>
      </c>
      <c r="AN6">
        <v>1.157</v>
      </c>
      <c r="AO6">
        <v>1.1439999999999999</v>
      </c>
      <c r="AP6">
        <v>1.31</v>
      </c>
      <c r="AQ6">
        <v>1.141</v>
      </c>
      <c r="AR6">
        <v>1.1419999999999999</v>
      </c>
      <c r="AS6">
        <v>1.3089999999999999</v>
      </c>
      <c r="AT6">
        <v>1.1419999999999999</v>
      </c>
      <c r="AU6">
        <v>1.302</v>
      </c>
      <c r="AV6">
        <v>1.139</v>
      </c>
      <c r="AW6">
        <v>1.3069999999999999</v>
      </c>
      <c r="AX6">
        <v>1.1439999999999999</v>
      </c>
      <c r="AY6">
        <v>1.3120000000000001</v>
      </c>
      <c r="AZ6">
        <v>1.1539999999999999</v>
      </c>
      <c r="BA6">
        <v>1.1499999999999999</v>
      </c>
      <c r="BB6">
        <v>1.1519999999999999</v>
      </c>
      <c r="BC6">
        <v>1.157</v>
      </c>
      <c r="BD6">
        <v>1.1419999999999999</v>
      </c>
    </row>
    <row r="7" spans="1:56" x14ac:dyDescent="0.25">
      <c r="A7">
        <f t="shared" si="0"/>
        <v>1.3606481481481478</v>
      </c>
      <c r="B7">
        <v>1.3009999999999999</v>
      </c>
      <c r="C7">
        <v>1.4419999999999999</v>
      </c>
      <c r="D7">
        <v>1.3009999999999999</v>
      </c>
      <c r="E7">
        <v>1.448</v>
      </c>
      <c r="F7">
        <v>1.294</v>
      </c>
      <c r="G7">
        <v>1.44</v>
      </c>
      <c r="H7">
        <v>1.302</v>
      </c>
      <c r="I7">
        <v>1.306</v>
      </c>
      <c r="J7">
        <v>1.298</v>
      </c>
      <c r="K7">
        <v>1.44</v>
      </c>
      <c r="L7">
        <v>1.3069999999999999</v>
      </c>
      <c r="M7">
        <v>1.294</v>
      </c>
      <c r="N7">
        <v>1.4379999999999999</v>
      </c>
      <c r="O7">
        <v>1.304</v>
      </c>
      <c r="P7">
        <v>1.4450000000000001</v>
      </c>
      <c r="Q7">
        <v>1.302</v>
      </c>
      <c r="R7">
        <v>1.446</v>
      </c>
      <c r="S7">
        <v>1.302</v>
      </c>
      <c r="T7">
        <v>1.4430000000000001</v>
      </c>
      <c r="U7">
        <v>1.296</v>
      </c>
      <c r="V7">
        <v>1.4370000000000001</v>
      </c>
      <c r="W7">
        <v>1.302</v>
      </c>
      <c r="X7">
        <v>1.304</v>
      </c>
      <c r="Y7">
        <v>1.45</v>
      </c>
      <c r="Z7">
        <v>1.3089999999999999</v>
      </c>
      <c r="AA7">
        <v>1.4530000000000001</v>
      </c>
      <c r="AB7">
        <v>1.3009999999999999</v>
      </c>
      <c r="AC7">
        <v>1.4430000000000001</v>
      </c>
      <c r="AD7">
        <v>1.3149999999999999</v>
      </c>
      <c r="AE7">
        <v>1.458</v>
      </c>
      <c r="AF7">
        <v>1.3009999999999999</v>
      </c>
      <c r="AG7">
        <v>1.4450000000000001</v>
      </c>
      <c r="AH7">
        <v>1.304</v>
      </c>
      <c r="AI7">
        <v>1.302</v>
      </c>
      <c r="AJ7">
        <v>1.4430000000000001</v>
      </c>
      <c r="AK7">
        <v>1.32</v>
      </c>
      <c r="AL7">
        <v>1.3149999999999999</v>
      </c>
      <c r="AM7">
        <v>1.4530000000000001</v>
      </c>
      <c r="AN7">
        <v>1.32</v>
      </c>
      <c r="AO7">
        <v>1.31</v>
      </c>
      <c r="AP7">
        <v>1.4510000000000001</v>
      </c>
      <c r="AQ7">
        <v>1.2989999999999999</v>
      </c>
      <c r="AR7">
        <v>1.3089999999999999</v>
      </c>
      <c r="AS7">
        <v>1.4450000000000001</v>
      </c>
      <c r="AT7">
        <v>1.302</v>
      </c>
      <c r="AU7">
        <v>1.4450000000000001</v>
      </c>
      <c r="AV7">
        <v>1.3069999999999999</v>
      </c>
      <c r="AW7">
        <v>1.446</v>
      </c>
      <c r="AX7">
        <v>1.3120000000000001</v>
      </c>
      <c r="AY7">
        <v>1.4510000000000001</v>
      </c>
      <c r="AZ7">
        <v>1.3220000000000001</v>
      </c>
      <c r="BA7">
        <v>1.3149999999999999</v>
      </c>
      <c r="BB7">
        <v>1.3169999999999999</v>
      </c>
      <c r="BC7">
        <v>1.32</v>
      </c>
      <c r="BD7">
        <v>1.304</v>
      </c>
    </row>
    <row r="8" spans="1:56" x14ac:dyDescent="0.25">
      <c r="A8">
        <f t="shared" si="0"/>
        <v>1.4928518518518514</v>
      </c>
      <c r="B8">
        <v>1.4419999999999999</v>
      </c>
      <c r="C8">
        <v>1.56</v>
      </c>
      <c r="D8">
        <v>1.448</v>
      </c>
      <c r="E8">
        <v>1.5660000000000001</v>
      </c>
      <c r="F8">
        <v>1.44</v>
      </c>
      <c r="G8">
        <v>1.5580000000000001</v>
      </c>
      <c r="H8">
        <v>1.4450000000000001</v>
      </c>
      <c r="I8">
        <v>1.446</v>
      </c>
      <c r="J8">
        <v>1.44</v>
      </c>
      <c r="K8">
        <v>1.556</v>
      </c>
      <c r="L8">
        <v>1.446</v>
      </c>
      <c r="M8">
        <v>1.4379999999999999</v>
      </c>
      <c r="N8">
        <v>1.552</v>
      </c>
      <c r="O8">
        <v>1.4450000000000001</v>
      </c>
      <c r="P8">
        <v>1.5629999999999999</v>
      </c>
      <c r="Q8">
        <v>1.446</v>
      </c>
      <c r="R8">
        <v>1.5580000000000001</v>
      </c>
      <c r="S8">
        <v>1.4430000000000001</v>
      </c>
      <c r="T8">
        <v>1.5580000000000001</v>
      </c>
      <c r="U8">
        <v>1.4370000000000001</v>
      </c>
      <c r="V8">
        <v>1.56</v>
      </c>
      <c r="W8">
        <v>1.4419999999999999</v>
      </c>
      <c r="X8">
        <v>1.45</v>
      </c>
      <c r="Y8">
        <v>1.5660000000000001</v>
      </c>
      <c r="Z8">
        <v>1.4530000000000001</v>
      </c>
      <c r="AA8">
        <v>1.571</v>
      </c>
      <c r="AB8">
        <v>1.4430000000000001</v>
      </c>
      <c r="AC8">
        <v>1.5549999999999999</v>
      </c>
      <c r="AD8">
        <v>1.458</v>
      </c>
      <c r="AE8">
        <v>1.5780000000000001</v>
      </c>
      <c r="AF8">
        <v>1.4450000000000001</v>
      </c>
      <c r="AG8">
        <v>1.5629999999999999</v>
      </c>
      <c r="AH8">
        <v>1.4450000000000001</v>
      </c>
      <c r="AI8">
        <v>1.4430000000000001</v>
      </c>
      <c r="AJ8">
        <v>1.5649999999999999</v>
      </c>
      <c r="AK8">
        <v>1.4590000000000001</v>
      </c>
      <c r="AL8">
        <v>1.4530000000000001</v>
      </c>
      <c r="AM8">
        <v>1.571</v>
      </c>
      <c r="AN8">
        <v>1.4590000000000001</v>
      </c>
      <c r="AO8">
        <v>1.4510000000000001</v>
      </c>
      <c r="AP8">
        <v>1.571</v>
      </c>
      <c r="AQ8">
        <v>1.4350000000000001</v>
      </c>
      <c r="AR8">
        <v>1.4450000000000001</v>
      </c>
      <c r="AS8">
        <v>1.5629999999999999</v>
      </c>
      <c r="AT8">
        <v>1.4450000000000001</v>
      </c>
      <c r="AU8">
        <v>1.5609999999999999</v>
      </c>
      <c r="AV8">
        <v>1.446</v>
      </c>
      <c r="AW8">
        <v>1.5649999999999999</v>
      </c>
      <c r="AX8">
        <v>1.4510000000000001</v>
      </c>
      <c r="AY8">
        <v>1.573</v>
      </c>
      <c r="AZ8">
        <v>1.464</v>
      </c>
      <c r="BA8">
        <v>1.4590000000000001</v>
      </c>
      <c r="BB8">
        <v>1.4610000000000001</v>
      </c>
      <c r="BC8">
        <v>1.458</v>
      </c>
      <c r="BD8">
        <v>1.45</v>
      </c>
    </row>
    <row r="9" spans="1:56" x14ac:dyDescent="0.25">
      <c r="A9">
        <f t="shared" si="0"/>
        <v>1.6029259259259254</v>
      </c>
      <c r="B9">
        <v>1.56</v>
      </c>
      <c r="C9">
        <v>1.665</v>
      </c>
      <c r="D9">
        <v>1.5660000000000001</v>
      </c>
      <c r="E9">
        <v>1.667</v>
      </c>
      <c r="F9">
        <v>1.5580000000000001</v>
      </c>
      <c r="G9">
        <v>1.655</v>
      </c>
      <c r="H9">
        <v>1.56</v>
      </c>
      <c r="I9">
        <v>1.56</v>
      </c>
      <c r="J9">
        <v>1.556</v>
      </c>
      <c r="K9">
        <v>1.6519999999999999</v>
      </c>
      <c r="L9">
        <v>1.56</v>
      </c>
      <c r="M9">
        <v>1.552</v>
      </c>
      <c r="N9">
        <v>1.65</v>
      </c>
      <c r="O9">
        <v>1.5629999999999999</v>
      </c>
      <c r="P9">
        <v>1.6619999999999999</v>
      </c>
      <c r="Q9">
        <v>1.5580000000000001</v>
      </c>
      <c r="R9">
        <v>1.6539999999999999</v>
      </c>
      <c r="S9">
        <v>1.5580000000000001</v>
      </c>
      <c r="T9">
        <v>1.655</v>
      </c>
      <c r="U9">
        <v>1.56</v>
      </c>
      <c r="V9">
        <v>1.6519999999999999</v>
      </c>
      <c r="W9">
        <v>1.556</v>
      </c>
      <c r="X9">
        <v>1.5660000000000001</v>
      </c>
      <c r="Y9">
        <v>1.67</v>
      </c>
      <c r="Z9">
        <v>1.571</v>
      </c>
      <c r="AA9">
        <v>1.67</v>
      </c>
      <c r="AB9">
        <v>1.5549999999999999</v>
      </c>
      <c r="AC9">
        <v>1.657</v>
      </c>
      <c r="AD9">
        <v>1.5780000000000001</v>
      </c>
      <c r="AE9">
        <v>1.6779999999999999</v>
      </c>
      <c r="AF9">
        <v>1.5629999999999999</v>
      </c>
      <c r="AG9">
        <v>1.665</v>
      </c>
      <c r="AH9">
        <v>1.556</v>
      </c>
      <c r="AI9">
        <v>1.5649999999999999</v>
      </c>
      <c r="AJ9">
        <v>1.663</v>
      </c>
      <c r="AK9">
        <v>1.5820000000000001</v>
      </c>
      <c r="AL9">
        <v>1.571</v>
      </c>
      <c r="AM9">
        <v>1.6679999999999999</v>
      </c>
      <c r="AN9">
        <v>1.5780000000000001</v>
      </c>
      <c r="AO9">
        <v>1.571</v>
      </c>
      <c r="AP9">
        <v>1.6679999999999999</v>
      </c>
      <c r="AQ9">
        <v>1.556</v>
      </c>
      <c r="AR9">
        <v>1.5629999999999999</v>
      </c>
      <c r="AS9">
        <v>1.657</v>
      </c>
      <c r="AT9">
        <v>1.5609999999999999</v>
      </c>
      <c r="AU9">
        <v>1.66</v>
      </c>
      <c r="AV9">
        <v>1.5649999999999999</v>
      </c>
      <c r="AW9">
        <v>1.667</v>
      </c>
      <c r="AX9">
        <v>1.573</v>
      </c>
      <c r="AY9">
        <v>1.671</v>
      </c>
      <c r="AZ9">
        <v>1.581</v>
      </c>
      <c r="BA9">
        <v>1.5760000000000001</v>
      </c>
      <c r="BB9">
        <v>1.5760000000000001</v>
      </c>
      <c r="BC9">
        <v>1.5780000000000001</v>
      </c>
      <c r="BD9">
        <v>1.5649999999999999</v>
      </c>
    </row>
    <row r="10" spans="1:56" x14ac:dyDescent="0.25">
      <c r="A10">
        <f t="shared" si="0"/>
        <v>1.6947037037037038</v>
      </c>
      <c r="B10">
        <v>1.665</v>
      </c>
      <c r="C10">
        <v>1.746</v>
      </c>
      <c r="D10">
        <v>1.667</v>
      </c>
      <c r="E10">
        <v>1.746</v>
      </c>
      <c r="F10">
        <v>1.655</v>
      </c>
      <c r="G10">
        <v>1.736</v>
      </c>
      <c r="H10">
        <v>1.6519999999999999</v>
      </c>
      <c r="I10">
        <v>1.655</v>
      </c>
      <c r="J10">
        <v>1.6519999999999999</v>
      </c>
      <c r="K10">
        <v>1.7350000000000001</v>
      </c>
      <c r="L10">
        <v>1.6539999999999999</v>
      </c>
      <c r="M10">
        <v>1.65</v>
      </c>
      <c r="N10">
        <v>1.73</v>
      </c>
      <c r="O10">
        <v>1.6619999999999999</v>
      </c>
      <c r="P10">
        <v>1.7430000000000001</v>
      </c>
      <c r="Q10">
        <v>1.6539999999999999</v>
      </c>
      <c r="R10">
        <v>1.7350000000000001</v>
      </c>
      <c r="S10">
        <v>1.655</v>
      </c>
      <c r="T10">
        <v>1.736</v>
      </c>
      <c r="U10">
        <v>1.6519999999999999</v>
      </c>
      <c r="V10">
        <v>1.738</v>
      </c>
      <c r="W10">
        <v>1.6519999999999999</v>
      </c>
      <c r="X10">
        <v>1.67</v>
      </c>
      <c r="Y10">
        <v>1.752</v>
      </c>
      <c r="Z10">
        <v>1.67</v>
      </c>
      <c r="AA10">
        <v>1.7470000000000001</v>
      </c>
      <c r="AB10">
        <v>1.657</v>
      </c>
      <c r="AC10">
        <v>1.7430000000000001</v>
      </c>
      <c r="AD10">
        <v>1.6779999999999999</v>
      </c>
      <c r="AE10">
        <v>1.7589999999999999</v>
      </c>
      <c r="AF10">
        <v>1.665</v>
      </c>
      <c r="AG10">
        <v>1.7509999999999999</v>
      </c>
      <c r="AH10">
        <v>1.655</v>
      </c>
      <c r="AI10">
        <v>1.663</v>
      </c>
      <c r="AJ10">
        <v>1.7509999999999999</v>
      </c>
      <c r="AK10">
        <v>1.6779999999999999</v>
      </c>
      <c r="AL10">
        <v>1.6679999999999999</v>
      </c>
      <c r="AM10">
        <v>1.7509999999999999</v>
      </c>
      <c r="AN10">
        <v>1.6759999999999999</v>
      </c>
      <c r="AO10">
        <v>1.6679999999999999</v>
      </c>
      <c r="AP10">
        <v>1.754</v>
      </c>
      <c r="AQ10">
        <v>1.6519999999999999</v>
      </c>
      <c r="AR10">
        <v>1.657</v>
      </c>
      <c r="AS10">
        <v>1.738</v>
      </c>
      <c r="AT10">
        <v>1.66</v>
      </c>
      <c r="AU10">
        <v>1.7410000000000001</v>
      </c>
      <c r="AV10">
        <v>1.667</v>
      </c>
      <c r="AW10">
        <v>1.7490000000000001</v>
      </c>
      <c r="AX10">
        <v>1.671</v>
      </c>
      <c r="AY10">
        <v>1.7509999999999999</v>
      </c>
      <c r="AZ10">
        <v>1.6830000000000001</v>
      </c>
      <c r="BA10">
        <v>1.671</v>
      </c>
      <c r="BB10">
        <v>1.673</v>
      </c>
      <c r="BC10">
        <v>1.675</v>
      </c>
      <c r="BD10">
        <v>1.663</v>
      </c>
    </row>
    <row r="11" spans="1:56" x14ac:dyDescent="0.25">
      <c r="A11">
        <f t="shared" si="0"/>
        <v>1.7706481481481484</v>
      </c>
      <c r="B11">
        <v>1.746</v>
      </c>
      <c r="C11">
        <v>1.806</v>
      </c>
      <c r="D11">
        <v>1.746</v>
      </c>
      <c r="E11">
        <v>1.8109999999999999</v>
      </c>
      <c r="F11">
        <v>1.736</v>
      </c>
      <c r="G11">
        <v>1.8069999999999999</v>
      </c>
      <c r="H11">
        <v>1.7310000000000001</v>
      </c>
      <c r="I11">
        <v>1.736</v>
      </c>
      <c r="J11">
        <v>1.7350000000000001</v>
      </c>
      <c r="K11">
        <v>1.802</v>
      </c>
      <c r="L11">
        <v>1.7350000000000001</v>
      </c>
      <c r="M11">
        <v>1.73</v>
      </c>
      <c r="N11">
        <v>1.798</v>
      </c>
      <c r="O11">
        <v>1.7430000000000001</v>
      </c>
      <c r="P11">
        <v>1.8069999999999999</v>
      </c>
      <c r="Q11">
        <v>1.7350000000000001</v>
      </c>
      <c r="R11">
        <v>1.7989999999999999</v>
      </c>
      <c r="S11">
        <v>1.736</v>
      </c>
      <c r="T11">
        <v>1.802</v>
      </c>
      <c r="U11">
        <v>1.738</v>
      </c>
      <c r="V11">
        <v>1.802</v>
      </c>
      <c r="W11">
        <v>1.73</v>
      </c>
      <c r="X11">
        <v>1.752</v>
      </c>
      <c r="Y11">
        <v>1.8220000000000001</v>
      </c>
      <c r="Z11">
        <v>1.7470000000000001</v>
      </c>
      <c r="AA11">
        <v>1.82</v>
      </c>
      <c r="AB11">
        <v>1.7430000000000001</v>
      </c>
      <c r="AC11">
        <v>1.8140000000000001</v>
      </c>
      <c r="AD11">
        <v>1.7589999999999999</v>
      </c>
      <c r="AE11">
        <v>1.83</v>
      </c>
      <c r="AF11">
        <v>1.7509999999999999</v>
      </c>
      <c r="AG11">
        <v>1.819</v>
      </c>
      <c r="AH11">
        <v>1.736</v>
      </c>
      <c r="AI11">
        <v>1.7509999999999999</v>
      </c>
      <c r="AJ11">
        <v>1.819</v>
      </c>
      <c r="AK11">
        <v>1.7569999999999999</v>
      </c>
      <c r="AL11">
        <v>1.7509999999999999</v>
      </c>
      <c r="AM11">
        <v>1.8220000000000001</v>
      </c>
      <c r="AN11">
        <v>1.7569999999999999</v>
      </c>
      <c r="AO11">
        <v>1.754</v>
      </c>
      <c r="AP11">
        <v>1.827</v>
      </c>
      <c r="AQ11">
        <v>1.7310000000000001</v>
      </c>
      <c r="AR11">
        <v>1.738</v>
      </c>
      <c r="AS11">
        <v>1.8009999999999999</v>
      </c>
      <c r="AT11">
        <v>1.7410000000000001</v>
      </c>
      <c r="AU11">
        <v>1.802</v>
      </c>
      <c r="AV11">
        <v>1.7490000000000001</v>
      </c>
      <c r="AW11">
        <v>1.82</v>
      </c>
      <c r="AX11">
        <v>1.7509999999999999</v>
      </c>
      <c r="AY11">
        <v>1.82</v>
      </c>
      <c r="AZ11">
        <v>1.762</v>
      </c>
      <c r="BA11">
        <v>1.7509999999999999</v>
      </c>
      <c r="BB11">
        <v>1.7509999999999999</v>
      </c>
      <c r="BC11">
        <v>1.756</v>
      </c>
      <c r="BD11">
        <v>1.7509999999999999</v>
      </c>
    </row>
    <row r="12" spans="1:56" x14ac:dyDescent="0.25">
      <c r="A12">
        <f t="shared" si="0"/>
        <v>1.8332777777777787</v>
      </c>
      <c r="B12">
        <v>1.806</v>
      </c>
      <c r="C12">
        <v>1.8660000000000001</v>
      </c>
      <c r="D12">
        <v>1.8109999999999999</v>
      </c>
      <c r="E12">
        <v>1.867</v>
      </c>
      <c r="F12">
        <v>1.8069999999999999</v>
      </c>
      <c r="G12">
        <v>1.8660000000000001</v>
      </c>
      <c r="H12">
        <v>1.8009999999999999</v>
      </c>
      <c r="I12">
        <v>1.802</v>
      </c>
      <c r="J12">
        <v>1.802</v>
      </c>
      <c r="K12">
        <v>1.8560000000000001</v>
      </c>
      <c r="L12">
        <v>1.794</v>
      </c>
      <c r="M12">
        <v>1.798</v>
      </c>
      <c r="N12">
        <v>1.849</v>
      </c>
      <c r="O12">
        <v>1.8069999999999999</v>
      </c>
      <c r="P12">
        <v>1.8640000000000001</v>
      </c>
      <c r="Q12">
        <v>1.7989999999999999</v>
      </c>
      <c r="R12">
        <v>1.8540000000000001</v>
      </c>
      <c r="S12">
        <v>1.802</v>
      </c>
      <c r="T12">
        <v>1.861</v>
      </c>
      <c r="U12">
        <v>1.802</v>
      </c>
      <c r="V12">
        <v>1.8580000000000001</v>
      </c>
      <c r="W12">
        <v>1.798</v>
      </c>
      <c r="X12">
        <v>1.8220000000000001</v>
      </c>
      <c r="Y12">
        <v>1.88</v>
      </c>
      <c r="Z12">
        <v>1.82</v>
      </c>
      <c r="AA12">
        <v>1.875</v>
      </c>
      <c r="AB12">
        <v>1.8140000000000001</v>
      </c>
      <c r="AC12">
        <v>1.8740000000000001</v>
      </c>
      <c r="AD12">
        <v>1.83</v>
      </c>
      <c r="AE12">
        <v>1.8819999999999999</v>
      </c>
      <c r="AF12">
        <v>1.819</v>
      </c>
      <c r="AG12">
        <v>1.8740000000000001</v>
      </c>
      <c r="AH12">
        <v>1.796</v>
      </c>
      <c r="AI12">
        <v>1.819</v>
      </c>
      <c r="AJ12">
        <v>1.8720000000000001</v>
      </c>
      <c r="AK12">
        <v>1.825</v>
      </c>
      <c r="AL12">
        <v>1.8220000000000001</v>
      </c>
      <c r="AM12">
        <v>1.879</v>
      </c>
      <c r="AN12">
        <v>1.8240000000000001</v>
      </c>
      <c r="AO12">
        <v>1.827</v>
      </c>
      <c r="AP12">
        <v>1.8819999999999999</v>
      </c>
      <c r="AQ12">
        <v>1.796</v>
      </c>
      <c r="AR12">
        <v>1.8009999999999999</v>
      </c>
      <c r="AS12">
        <v>1.8580000000000001</v>
      </c>
      <c r="AT12">
        <v>1.802</v>
      </c>
      <c r="AU12">
        <v>1.861</v>
      </c>
      <c r="AV12">
        <v>1.82</v>
      </c>
      <c r="AW12">
        <v>1.8720000000000001</v>
      </c>
      <c r="AX12">
        <v>1.82</v>
      </c>
      <c r="AY12">
        <v>1.879</v>
      </c>
      <c r="AZ12">
        <v>1.827</v>
      </c>
      <c r="BA12">
        <v>1.819</v>
      </c>
      <c r="BB12">
        <v>1.8140000000000001</v>
      </c>
      <c r="BC12">
        <v>1.8220000000000001</v>
      </c>
      <c r="BD12">
        <v>1.819</v>
      </c>
    </row>
    <row r="13" spans="1:56" x14ac:dyDescent="0.25">
      <c r="A13">
        <f t="shared" si="0"/>
        <v>1.8857962962962969</v>
      </c>
      <c r="B13">
        <v>1.8660000000000001</v>
      </c>
      <c r="C13">
        <v>1.9079999999999999</v>
      </c>
      <c r="D13">
        <v>1.867</v>
      </c>
      <c r="E13">
        <v>1.9139999999999999</v>
      </c>
      <c r="F13">
        <v>1.8660000000000001</v>
      </c>
      <c r="G13">
        <v>1.909</v>
      </c>
      <c r="H13">
        <v>1.8560000000000001</v>
      </c>
      <c r="I13">
        <v>1.861</v>
      </c>
      <c r="J13">
        <v>1.8560000000000001</v>
      </c>
      <c r="K13">
        <v>1.9039999999999999</v>
      </c>
      <c r="L13">
        <v>1.849</v>
      </c>
      <c r="M13">
        <v>1.849</v>
      </c>
      <c r="N13">
        <v>1.8979999999999999</v>
      </c>
      <c r="O13">
        <v>1.8640000000000001</v>
      </c>
      <c r="P13">
        <v>1.909</v>
      </c>
      <c r="Q13">
        <v>1.8540000000000001</v>
      </c>
      <c r="R13">
        <v>1.903</v>
      </c>
      <c r="S13">
        <v>1.861</v>
      </c>
      <c r="T13">
        <v>1.9059999999999999</v>
      </c>
      <c r="U13">
        <v>1.8580000000000001</v>
      </c>
      <c r="V13">
        <v>1.9059999999999999</v>
      </c>
      <c r="W13">
        <v>1.8560000000000001</v>
      </c>
      <c r="X13">
        <v>1.88</v>
      </c>
      <c r="Y13">
        <v>1.929</v>
      </c>
      <c r="Z13">
        <v>1.875</v>
      </c>
      <c r="AA13">
        <v>1.921</v>
      </c>
      <c r="AB13">
        <v>1.8740000000000001</v>
      </c>
      <c r="AC13">
        <v>1.917</v>
      </c>
      <c r="AD13">
        <v>1.8819999999999999</v>
      </c>
      <c r="AE13">
        <v>1.929</v>
      </c>
      <c r="AF13">
        <v>1.8740000000000001</v>
      </c>
      <c r="AG13">
        <v>1.9239999999999999</v>
      </c>
      <c r="AH13">
        <v>1.851</v>
      </c>
      <c r="AI13">
        <v>1.8720000000000001</v>
      </c>
      <c r="AJ13">
        <v>1.919</v>
      </c>
      <c r="AK13">
        <v>1.88</v>
      </c>
      <c r="AL13">
        <v>1.879</v>
      </c>
      <c r="AM13">
        <v>1.921</v>
      </c>
      <c r="AN13">
        <v>1.88</v>
      </c>
      <c r="AO13">
        <v>1.8819999999999999</v>
      </c>
      <c r="AP13">
        <v>1.929</v>
      </c>
      <c r="AQ13">
        <v>1.853</v>
      </c>
      <c r="AR13">
        <v>1.8580000000000001</v>
      </c>
      <c r="AS13">
        <v>1.9059999999999999</v>
      </c>
      <c r="AT13">
        <v>1.861</v>
      </c>
      <c r="AU13">
        <v>1.9059999999999999</v>
      </c>
      <c r="AV13">
        <v>1.8720000000000001</v>
      </c>
      <c r="AW13">
        <v>1.9219999999999999</v>
      </c>
      <c r="AX13">
        <v>1.879</v>
      </c>
      <c r="AY13">
        <v>1.927</v>
      </c>
      <c r="AZ13">
        <v>1.877</v>
      </c>
      <c r="BA13">
        <v>1.877</v>
      </c>
      <c r="BB13">
        <v>1.875</v>
      </c>
      <c r="BC13">
        <v>1.8819999999999999</v>
      </c>
      <c r="BD13">
        <v>1.8740000000000001</v>
      </c>
    </row>
    <row r="14" spans="1:56" x14ac:dyDescent="0.25">
      <c r="A14">
        <f t="shared" si="0"/>
        <v>1.9282592592592598</v>
      </c>
      <c r="B14">
        <v>1.9079999999999999</v>
      </c>
      <c r="C14">
        <v>1.9419999999999999</v>
      </c>
      <c r="D14">
        <v>1.9139999999999999</v>
      </c>
      <c r="E14">
        <v>1.9530000000000001</v>
      </c>
      <c r="F14">
        <v>1.909</v>
      </c>
      <c r="G14">
        <v>1.9450000000000001</v>
      </c>
      <c r="H14">
        <v>1.9039999999999999</v>
      </c>
      <c r="I14">
        <v>1.9039999999999999</v>
      </c>
      <c r="J14">
        <v>1.9039999999999999</v>
      </c>
      <c r="K14">
        <v>1.9379999999999999</v>
      </c>
      <c r="L14">
        <v>1.893</v>
      </c>
      <c r="M14">
        <v>1.8979999999999999</v>
      </c>
      <c r="N14">
        <v>1.9379999999999999</v>
      </c>
      <c r="O14">
        <v>1.909</v>
      </c>
      <c r="P14">
        <v>1.948</v>
      </c>
      <c r="Q14">
        <v>1.903</v>
      </c>
      <c r="R14">
        <v>1.9339999999999999</v>
      </c>
      <c r="S14">
        <v>1.9059999999999999</v>
      </c>
      <c r="T14">
        <v>1.9419999999999999</v>
      </c>
      <c r="U14">
        <v>1.9059999999999999</v>
      </c>
      <c r="V14">
        <v>1.9450000000000001</v>
      </c>
      <c r="W14">
        <v>1.9039999999999999</v>
      </c>
      <c r="X14">
        <v>1.929</v>
      </c>
      <c r="Y14">
        <v>1.964</v>
      </c>
      <c r="Z14">
        <v>1.921</v>
      </c>
      <c r="AA14">
        <v>1.9590000000000001</v>
      </c>
      <c r="AB14">
        <v>1.917</v>
      </c>
      <c r="AC14">
        <v>1.9550000000000001</v>
      </c>
      <c r="AD14">
        <v>1.929</v>
      </c>
      <c r="AE14">
        <v>1.964</v>
      </c>
      <c r="AF14">
        <v>1.9239999999999999</v>
      </c>
      <c r="AG14">
        <v>1.9630000000000001</v>
      </c>
      <c r="AH14">
        <v>1.895</v>
      </c>
      <c r="AI14">
        <v>1.919</v>
      </c>
      <c r="AJ14">
        <v>1.956</v>
      </c>
      <c r="AK14">
        <v>1.9239999999999999</v>
      </c>
      <c r="AL14">
        <v>1.921</v>
      </c>
      <c r="AM14">
        <v>1.9590000000000001</v>
      </c>
      <c r="AN14">
        <v>1.93</v>
      </c>
      <c r="AO14">
        <v>1.929</v>
      </c>
      <c r="AP14">
        <v>1.9610000000000001</v>
      </c>
      <c r="AQ14">
        <v>1.8979999999999999</v>
      </c>
      <c r="AR14">
        <v>1.9059999999999999</v>
      </c>
      <c r="AS14">
        <v>1.9430000000000001</v>
      </c>
      <c r="AT14">
        <v>1.9059999999999999</v>
      </c>
      <c r="AU14">
        <v>1.9419999999999999</v>
      </c>
      <c r="AV14">
        <v>1.9219999999999999</v>
      </c>
      <c r="AW14">
        <v>1.9590000000000001</v>
      </c>
      <c r="AX14">
        <v>1.927</v>
      </c>
      <c r="AY14">
        <v>1.964</v>
      </c>
      <c r="AZ14">
        <v>1.925</v>
      </c>
      <c r="BA14">
        <v>1.9219999999999999</v>
      </c>
      <c r="BB14">
        <v>1.919</v>
      </c>
      <c r="BC14">
        <v>1.927</v>
      </c>
      <c r="BD14">
        <v>1.917</v>
      </c>
    </row>
    <row r="15" spans="1:56" x14ac:dyDescent="0.25">
      <c r="A15">
        <f t="shared" si="0"/>
        <v>1.9630740740740735</v>
      </c>
      <c r="B15">
        <v>1.9419999999999999</v>
      </c>
      <c r="C15">
        <v>1.9710000000000001</v>
      </c>
      <c r="D15">
        <v>1.9530000000000001</v>
      </c>
      <c r="E15">
        <v>1.9890000000000001</v>
      </c>
      <c r="F15">
        <v>1.9450000000000001</v>
      </c>
      <c r="G15">
        <v>1.976</v>
      </c>
      <c r="H15">
        <v>1.94</v>
      </c>
      <c r="I15">
        <v>1.9450000000000001</v>
      </c>
      <c r="J15">
        <v>1.9379999999999999</v>
      </c>
      <c r="K15">
        <v>1.968</v>
      </c>
      <c r="L15">
        <v>1.9379999999999999</v>
      </c>
      <c r="M15">
        <v>1.9379999999999999</v>
      </c>
      <c r="N15">
        <v>1.9690000000000001</v>
      </c>
      <c r="O15">
        <v>1.948</v>
      </c>
      <c r="P15">
        <v>1.984</v>
      </c>
      <c r="Q15">
        <v>1.9339999999999999</v>
      </c>
      <c r="R15">
        <v>1.964</v>
      </c>
      <c r="S15">
        <v>1.9419999999999999</v>
      </c>
      <c r="T15">
        <v>1.972</v>
      </c>
      <c r="U15">
        <v>1.9450000000000001</v>
      </c>
      <c r="V15">
        <v>1.972</v>
      </c>
      <c r="W15">
        <v>1.94</v>
      </c>
      <c r="X15">
        <v>1.964</v>
      </c>
      <c r="Y15">
        <v>1.9950000000000001</v>
      </c>
      <c r="Z15">
        <v>1.9590000000000001</v>
      </c>
      <c r="AA15">
        <v>1.992</v>
      </c>
      <c r="AB15">
        <v>1.9550000000000001</v>
      </c>
      <c r="AC15">
        <v>1.9870000000000001</v>
      </c>
      <c r="AD15">
        <v>1.964</v>
      </c>
      <c r="AE15">
        <v>1.992</v>
      </c>
      <c r="AF15">
        <v>1.9630000000000001</v>
      </c>
      <c r="AG15">
        <v>1.998</v>
      </c>
      <c r="AH15">
        <v>1.9339999999999999</v>
      </c>
      <c r="AI15">
        <v>1.956</v>
      </c>
      <c r="AJ15">
        <v>1.9870000000000001</v>
      </c>
      <c r="AK15">
        <v>1.964</v>
      </c>
      <c r="AL15">
        <v>1.9590000000000001</v>
      </c>
      <c r="AM15">
        <v>1.9950000000000001</v>
      </c>
      <c r="AN15">
        <v>1.964</v>
      </c>
      <c r="AO15">
        <v>1.9610000000000001</v>
      </c>
      <c r="AP15">
        <v>1.9950000000000001</v>
      </c>
      <c r="AQ15">
        <v>1.9370000000000001</v>
      </c>
      <c r="AR15">
        <v>1.9430000000000001</v>
      </c>
      <c r="AS15">
        <v>1.972</v>
      </c>
      <c r="AT15">
        <v>1.9419999999999999</v>
      </c>
      <c r="AU15">
        <v>1.972</v>
      </c>
      <c r="AV15">
        <v>1.9590000000000001</v>
      </c>
      <c r="AW15">
        <v>1.9890000000000001</v>
      </c>
      <c r="AX15">
        <v>1.964</v>
      </c>
      <c r="AY15">
        <v>1.9930000000000001</v>
      </c>
      <c r="AZ15">
        <v>1.9590000000000001</v>
      </c>
      <c r="BA15">
        <v>1.9610000000000001</v>
      </c>
      <c r="BB15">
        <v>1.9550000000000001</v>
      </c>
      <c r="BC15">
        <v>1.9630000000000001</v>
      </c>
      <c r="BD15">
        <v>1.9530000000000001</v>
      </c>
    </row>
    <row r="16" spans="1:56" x14ac:dyDescent="0.25">
      <c r="A16">
        <f t="shared" si="0"/>
        <v>1.9905740740740736</v>
      </c>
      <c r="B16">
        <v>1.9710000000000001</v>
      </c>
      <c r="C16">
        <v>1.9970000000000001</v>
      </c>
      <c r="D16">
        <v>1.9890000000000001</v>
      </c>
      <c r="E16">
        <v>2.0129999999999999</v>
      </c>
      <c r="F16">
        <v>1.976</v>
      </c>
      <c r="G16">
        <v>2.0019999999999998</v>
      </c>
      <c r="H16">
        <v>1.968</v>
      </c>
      <c r="I16">
        <v>1.976</v>
      </c>
      <c r="J16">
        <v>1.968</v>
      </c>
      <c r="K16">
        <v>1.99</v>
      </c>
      <c r="L16">
        <v>1.966</v>
      </c>
      <c r="M16">
        <v>1.9690000000000001</v>
      </c>
      <c r="N16">
        <v>1.9970000000000001</v>
      </c>
      <c r="O16">
        <v>1.984</v>
      </c>
      <c r="P16">
        <v>2.0030000000000001</v>
      </c>
      <c r="Q16">
        <v>1.964</v>
      </c>
      <c r="R16">
        <v>1.9850000000000001</v>
      </c>
      <c r="S16">
        <v>1.972</v>
      </c>
      <c r="T16">
        <v>1.9930000000000001</v>
      </c>
      <c r="U16">
        <v>1.972</v>
      </c>
      <c r="V16">
        <v>1.9970000000000001</v>
      </c>
      <c r="W16">
        <v>1.9710000000000001</v>
      </c>
      <c r="X16">
        <v>1.9950000000000001</v>
      </c>
      <c r="Y16">
        <v>2.0179999999999998</v>
      </c>
      <c r="Z16">
        <v>1.992</v>
      </c>
      <c r="AA16">
        <v>2.0139999999999998</v>
      </c>
      <c r="AB16">
        <v>1.9870000000000001</v>
      </c>
      <c r="AC16">
        <v>2.0059999999999998</v>
      </c>
      <c r="AD16">
        <v>1.992</v>
      </c>
      <c r="AE16">
        <v>2.0139999999999998</v>
      </c>
      <c r="AF16">
        <v>1.998</v>
      </c>
      <c r="AG16">
        <v>2.0209999999999999</v>
      </c>
      <c r="AH16">
        <v>1.966</v>
      </c>
      <c r="AI16">
        <v>1.9870000000000001</v>
      </c>
      <c r="AJ16">
        <v>2.0110000000000001</v>
      </c>
      <c r="AK16">
        <v>1.9930000000000001</v>
      </c>
      <c r="AL16">
        <v>1.9950000000000001</v>
      </c>
      <c r="AM16">
        <v>2.0139999999999998</v>
      </c>
      <c r="AN16">
        <v>1.992</v>
      </c>
      <c r="AO16">
        <v>1.9950000000000001</v>
      </c>
      <c r="AP16">
        <v>2.0179999999999998</v>
      </c>
      <c r="AQ16">
        <v>1.964</v>
      </c>
      <c r="AR16">
        <v>1.972</v>
      </c>
      <c r="AS16">
        <v>1.9930000000000001</v>
      </c>
      <c r="AT16">
        <v>1.972</v>
      </c>
      <c r="AU16">
        <v>1.9930000000000001</v>
      </c>
      <c r="AV16">
        <v>1.9890000000000001</v>
      </c>
      <c r="AW16">
        <v>2.0129999999999999</v>
      </c>
      <c r="AX16">
        <v>1.9930000000000001</v>
      </c>
      <c r="AY16">
        <v>2.0179999999999998</v>
      </c>
      <c r="AZ16">
        <v>1.9870000000000001</v>
      </c>
      <c r="BA16">
        <v>1.9930000000000001</v>
      </c>
      <c r="BB16">
        <v>1.984</v>
      </c>
      <c r="BC16">
        <v>1.9890000000000001</v>
      </c>
      <c r="BD16">
        <v>1.9810000000000001</v>
      </c>
    </row>
    <row r="17" spans="1:56" x14ac:dyDescent="0.25">
      <c r="A17">
        <f t="shared" si="0"/>
        <v>2.0126481481481484</v>
      </c>
      <c r="B17">
        <v>1.9970000000000001</v>
      </c>
      <c r="C17">
        <v>2.0209999999999999</v>
      </c>
      <c r="D17">
        <v>2.0129999999999999</v>
      </c>
      <c r="E17">
        <v>2.0270000000000001</v>
      </c>
      <c r="F17">
        <v>2.0019999999999998</v>
      </c>
      <c r="G17">
        <v>2.024</v>
      </c>
      <c r="H17">
        <v>1.9890000000000001</v>
      </c>
      <c r="I17">
        <v>1.992</v>
      </c>
      <c r="J17">
        <v>1.99</v>
      </c>
      <c r="K17">
        <v>2.0110000000000001</v>
      </c>
      <c r="L17">
        <v>1.9890000000000001</v>
      </c>
      <c r="M17">
        <v>1.9970000000000001</v>
      </c>
      <c r="N17">
        <v>2.016</v>
      </c>
      <c r="O17">
        <v>2.0030000000000001</v>
      </c>
      <c r="P17">
        <v>2.0230000000000001</v>
      </c>
      <c r="Q17">
        <v>1.9850000000000001</v>
      </c>
      <c r="R17">
        <v>2.0030000000000001</v>
      </c>
      <c r="S17">
        <v>1.9930000000000001</v>
      </c>
      <c r="T17">
        <v>2.016</v>
      </c>
      <c r="U17">
        <v>1.9970000000000001</v>
      </c>
      <c r="V17">
        <v>2.0179999999999998</v>
      </c>
      <c r="W17">
        <v>1.9970000000000001</v>
      </c>
      <c r="X17">
        <v>2.0179999999999998</v>
      </c>
      <c r="Y17">
        <v>2.0369999999999999</v>
      </c>
      <c r="Z17">
        <v>2.0139999999999998</v>
      </c>
      <c r="AA17">
        <v>2.0369999999999999</v>
      </c>
      <c r="AB17">
        <v>2.0059999999999998</v>
      </c>
      <c r="AC17">
        <v>2.0270000000000001</v>
      </c>
      <c r="AD17">
        <v>2.0139999999999998</v>
      </c>
      <c r="AE17">
        <v>2.0339999999999998</v>
      </c>
      <c r="AF17">
        <v>2.0209999999999999</v>
      </c>
      <c r="AG17">
        <v>2.04</v>
      </c>
      <c r="AH17">
        <v>1.992</v>
      </c>
      <c r="AI17">
        <v>2.0110000000000001</v>
      </c>
      <c r="AJ17">
        <v>2.032</v>
      </c>
      <c r="AK17">
        <v>2.0190000000000001</v>
      </c>
      <c r="AL17">
        <v>2.0139999999999998</v>
      </c>
      <c r="AM17">
        <v>2.0339999999999998</v>
      </c>
      <c r="AN17">
        <v>2.0179999999999998</v>
      </c>
      <c r="AO17">
        <v>2.0179999999999998</v>
      </c>
      <c r="AP17">
        <v>2.036</v>
      </c>
      <c r="AQ17">
        <v>1.9890000000000001</v>
      </c>
      <c r="AR17">
        <v>1.9930000000000001</v>
      </c>
      <c r="AS17">
        <v>2.0139999999999998</v>
      </c>
      <c r="AT17">
        <v>1.9930000000000001</v>
      </c>
      <c r="AU17">
        <v>2.0139999999999998</v>
      </c>
      <c r="AV17">
        <v>2.0129999999999999</v>
      </c>
      <c r="AW17">
        <v>2.0339999999999998</v>
      </c>
      <c r="AX17">
        <v>2.0179999999999998</v>
      </c>
      <c r="AY17">
        <v>2.0390000000000001</v>
      </c>
      <c r="AZ17">
        <v>2.0099999999999998</v>
      </c>
      <c r="BA17">
        <v>2.0190000000000001</v>
      </c>
      <c r="BB17">
        <v>2.008</v>
      </c>
      <c r="BC17">
        <v>2.0139999999999998</v>
      </c>
      <c r="BD17">
        <v>2.0019999999999998</v>
      </c>
    </row>
    <row r="18" spans="1:56" x14ac:dyDescent="0.25">
      <c r="A18">
        <f t="shared" si="0"/>
        <v>2.0307777777777782</v>
      </c>
      <c r="B18">
        <v>2.0209999999999999</v>
      </c>
      <c r="C18">
        <v>2.0339999999999998</v>
      </c>
      <c r="D18">
        <v>2.0270000000000001</v>
      </c>
      <c r="E18">
        <v>2.0419999999999998</v>
      </c>
      <c r="F18">
        <v>2.024</v>
      </c>
      <c r="G18">
        <v>2.044</v>
      </c>
      <c r="H18">
        <v>2.008</v>
      </c>
      <c r="I18">
        <v>2.0129999999999999</v>
      </c>
      <c r="J18">
        <v>2.0110000000000001</v>
      </c>
      <c r="K18">
        <v>2.0289999999999999</v>
      </c>
      <c r="L18">
        <v>2.0099999999999998</v>
      </c>
      <c r="M18">
        <v>2.016</v>
      </c>
      <c r="N18">
        <v>2.0339999999999998</v>
      </c>
      <c r="O18">
        <v>2.0230000000000001</v>
      </c>
      <c r="P18">
        <v>2.0339999999999998</v>
      </c>
      <c r="Q18">
        <v>2.0030000000000001</v>
      </c>
      <c r="R18">
        <v>2.0190000000000001</v>
      </c>
      <c r="S18">
        <v>2.016</v>
      </c>
      <c r="T18">
        <v>2.0339999999999998</v>
      </c>
      <c r="U18">
        <v>2.0179999999999998</v>
      </c>
      <c r="V18">
        <v>2.0259999999999998</v>
      </c>
      <c r="W18">
        <v>2.016</v>
      </c>
      <c r="X18">
        <v>2.0369999999999999</v>
      </c>
      <c r="Y18">
        <v>2.052</v>
      </c>
      <c r="Z18">
        <v>2.0369999999999999</v>
      </c>
      <c r="AA18">
        <v>2.0529999999999999</v>
      </c>
      <c r="AB18">
        <v>2.0270000000000001</v>
      </c>
      <c r="AC18">
        <v>2.0390000000000001</v>
      </c>
      <c r="AD18">
        <v>2.0339999999999998</v>
      </c>
      <c r="AE18">
        <v>2.0550000000000002</v>
      </c>
      <c r="AF18">
        <v>2.04</v>
      </c>
      <c r="AG18">
        <v>2.0529999999999999</v>
      </c>
      <c r="AH18">
        <v>2.0099999999999998</v>
      </c>
      <c r="AI18">
        <v>2.032</v>
      </c>
      <c r="AJ18">
        <v>2.0470000000000002</v>
      </c>
      <c r="AK18">
        <v>2.036</v>
      </c>
      <c r="AL18">
        <v>2.0339999999999998</v>
      </c>
      <c r="AM18">
        <v>2.048</v>
      </c>
      <c r="AN18">
        <v>2.0339999999999998</v>
      </c>
      <c r="AO18">
        <v>2.036</v>
      </c>
      <c r="AP18">
        <v>2.048</v>
      </c>
      <c r="AQ18">
        <v>2.0110000000000001</v>
      </c>
      <c r="AR18">
        <v>2.0139999999999998</v>
      </c>
      <c r="AS18">
        <v>2.0310000000000001</v>
      </c>
      <c r="AT18">
        <v>2.0139999999999998</v>
      </c>
      <c r="AU18">
        <v>2.032</v>
      </c>
      <c r="AV18">
        <v>2.0339999999999998</v>
      </c>
      <c r="AW18">
        <v>2.0449999999999999</v>
      </c>
      <c r="AX18">
        <v>2.0390000000000001</v>
      </c>
      <c r="AY18">
        <v>2.0529999999999999</v>
      </c>
      <c r="AZ18">
        <v>2.0310000000000001</v>
      </c>
      <c r="BA18">
        <v>2.04</v>
      </c>
      <c r="BB18">
        <v>2.0270000000000001</v>
      </c>
      <c r="BC18">
        <v>2.0369999999999999</v>
      </c>
      <c r="BD18">
        <v>2.0230000000000001</v>
      </c>
    </row>
    <row r="19" spans="1:56" x14ac:dyDescent="0.25">
      <c r="A19">
        <f t="shared" si="0"/>
        <v>2.0452037037037036</v>
      </c>
      <c r="B19">
        <v>2.0339999999999998</v>
      </c>
      <c r="C19">
        <v>2.0449999999999999</v>
      </c>
      <c r="D19">
        <v>2.0419999999999998</v>
      </c>
      <c r="E19">
        <v>2.0550000000000002</v>
      </c>
      <c r="F19">
        <v>2.044</v>
      </c>
      <c r="G19">
        <v>2.0579999999999998</v>
      </c>
      <c r="H19">
        <v>2.0209999999999999</v>
      </c>
      <c r="I19">
        <v>2.0310000000000001</v>
      </c>
      <c r="J19">
        <v>2.0289999999999999</v>
      </c>
      <c r="K19">
        <v>2.04</v>
      </c>
      <c r="L19">
        <v>2.024</v>
      </c>
      <c r="M19">
        <v>2.0339999999999998</v>
      </c>
      <c r="N19">
        <v>2.048</v>
      </c>
      <c r="O19">
        <v>2.0339999999999998</v>
      </c>
      <c r="P19">
        <v>2.044</v>
      </c>
      <c r="Q19">
        <v>2.0190000000000001</v>
      </c>
      <c r="R19">
        <v>2.036</v>
      </c>
      <c r="S19">
        <v>2.0339999999999998</v>
      </c>
      <c r="T19">
        <v>2.0470000000000002</v>
      </c>
      <c r="U19">
        <v>2.0259999999999998</v>
      </c>
      <c r="V19">
        <v>2.0419999999999998</v>
      </c>
      <c r="W19">
        <v>2.032</v>
      </c>
      <c r="X19">
        <v>2.052</v>
      </c>
      <c r="Y19">
        <v>2.0649999999999999</v>
      </c>
      <c r="Z19">
        <v>2.0529999999999999</v>
      </c>
      <c r="AA19">
        <v>2.0659999999999998</v>
      </c>
      <c r="AB19">
        <v>2.0390000000000001</v>
      </c>
      <c r="AC19">
        <v>2.0529999999999999</v>
      </c>
      <c r="AD19">
        <v>2.0550000000000002</v>
      </c>
      <c r="AE19">
        <v>2.0649999999999999</v>
      </c>
      <c r="AF19">
        <v>2.0529999999999999</v>
      </c>
      <c r="AG19">
        <v>2.0659999999999998</v>
      </c>
      <c r="AH19">
        <v>2.0270000000000001</v>
      </c>
      <c r="AI19">
        <v>2.0470000000000002</v>
      </c>
      <c r="AJ19">
        <v>2.0609999999999999</v>
      </c>
      <c r="AK19">
        <v>2.052</v>
      </c>
      <c r="AL19">
        <v>2.048</v>
      </c>
      <c r="AM19">
        <v>2.0630000000000002</v>
      </c>
      <c r="AN19">
        <v>2.048</v>
      </c>
      <c r="AO19">
        <v>2.048</v>
      </c>
      <c r="AP19">
        <v>2.0630000000000002</v>
      </c>
      <c r="AQ19">
        <v>2.0270000000000001</v>
      </c>
      <c r="AR19">
        <v>2.0310000000000001</v>
      </c>
      <c r="AS19">
        <v>2.0449999999999999</v>
      </c>
      <c r="AT19">
        <v>2.032</v>
      </c>
      <c r="AU19">
        <v>2.0449999999999999</v>
      </c>
      <c r="AV19">
        <v>2.0449999999999999</v>
      </c>
      <c r="AW19">
        <v>2.0609999999999999</v>
      </c>
      <c r="AX19">
        <v>2.0529999999999999</v>
      </c>
      <c r="AY19">
        <v>2.0699999999999998</v>
      </c>
      <c r="AZ19">
        <v>2.0499999999999998</v>
      </c>
      <c r="BA19">
        <v>2.0529999999999999</v>
      </c>
      <c r="BB19">
        <v>2.036</v>
      </c>
      <c r="BC19">
        <v>2.0499999999999998</v>
      </c>
      <c r="BD19">
        <v>2.036</v>
      </c>
    </row>
    <row r="20" spans="1:56" x14ac:dyDescent="0.25">
      <c r="A20">
        <f t="shared" si="0"/>
        <v>2.0575555555555556</v>
      </c>
      <c r="B20">
        <v>2.0449999999999999</v>
      </c>
      <c r="C20">
        <v>2.06</v>
      </c>
      <c r="D20">
        <v>2.0550000000000002</v>
      </c>
      <c r="E20">
        <v>2.06</v>
      </c>
      <c r="F20">
        <v>2.0579999999999998</v>
      </c>
      <c r="G20">
        <v>2.0659999999999998</v>
      </c>
      <c r="H20">
        <v>2.0339999999999998</v>
      </c>
      <c r="I20">
        <v>2.0419999999999998</v>
      </c>
      <c r="J20">
        <v>2.04</v>
      </c>
      <c r="K20">
        <v>2.0499999999999998</v>
      </c>
      <c r="L20">
        <v>2.04</v>
      </c>
      <c r="M20">
        <v>2.048</v>
      </c>
      <c r="N20">
        <v>2.06</v>
      </c>
      <c r="O20">
        <v>2.044</v>
      </c>
      <c r="P20">
        <v>2.052</v>
      </c>
      <c r="Q20">
        <v>2.036</v>
      </c>
      <c r="R20">
        <v>2.0470000000000002</v>
      </c>
      <c r="S20">
        <v>2.0470000000000002</v>
      </c>
      <c r="T20">
        <v>2.0529999999999999</v>
      </c>
      <c r="U20">
        <v>2.0419999999999998</v>
      </c>
      <c r="V20">
        <v>2.0569999999999999</v>
      </c>
      <c r="W20">
        <v>2.0449999999999999</v>
      </c>
      <c r="X20">
        <v>2.0649999999999999</v>
      </c>
      <c r="Y20">
        <v>2.0790000000000002</v>
      </c>
      <c r="Z20">
        <v>2.0659999999999998</v>
      </c>
      <c r="AA20">
        <v>2.081</v>
      </c>
      <c r="AB20">
        <v>2.0529999999999999</v>
      </c>
      <c r="AC20">
        <v>2.0659999999999998</v>
      </c>
      <c r="AD20">
        <v>2.0649999999999999</v>
      </c>
      <c r="AE20">
        <v>2.073</v>
      </c>
      <c r="AF20">
        <v>2.0659999999999998</v>
      </c>
      <c r="AG20">
        <v>2.0739999999999998</v>
      </c>
      <c r="AH20">
        <v>2.036</v>
      </c>
      <c r="AI20">
        <v>2.0609999999999999</v>
      </c>
      <c r="AJ20">
        <v>2.0739999999999998</v>
      </c>
      <c r="AK20">
        <v>2.0630000000000002</v>
      </c>
      <c r="AL20">
        <v>2.0630000000000002</v>
      </c>
      <c r="AM20">
        <v>2.0760000000000001</v>
      </c>
      <c r="AN20">
        <v>2.0609999999999999</v>
      </c>
      <c r="AO20">
        <v>2.0630000000000002</v>
      </c>
      <c r="AP20">
        <v>2.0779999999999998</v>
      </c>
      <c r="AQ20">
        <v>2.044</v>
      </c>
      <c r="AR20">
        <v>2.0449999999999999</v>
      </c>
      <c r="AS20">
        <v>2.0550000000000002</v>
      </c>
      <c r="AT20">
        <v>2.0449999999999999</v>
      </c>
      <c r="AU20">
        <v>2.0529999999999999</v>
      </c>
      <c r="AV20">
        <v>2.0609999999999999</v>
      </c>
      <c r="AW20">
        <v>2.073</v>
      </c>
      <c r="AX20">
        <v>2.0699999999999998</v>
      </c>
      <c r="AY20">
        <v>2.0790000000000002</v>
      </c>
      <c r="AZ20">
        <v>2.0649999999999999</v>
      </c>
      <c r="BA20">
        <v>2.0630000000000002</v>
      </c>
      <c r="BB20">
        <v>2.048</v>
      </c>
      <c r="BC20">
        <v>2.0630000000000002</v>
      </c>
      <c r="BD20">
        <v>2.0499999999999998</v>
      </c>
    </row>
    <row r="21" spans="1:56" x14ac:dyDescent="0.25">
      <c r="A21">
        <f t="shared" si="0"/>
        <v>2.066611111111111</v>
      </c>
      <c r="B21">
        <v>2.06</v>
      </c>
      <c r="C21">
        <v>2.0680000000000001</v>
      </c>
      <c r="D21">
        <v>2.06</v>
      </c>
      <c r="E21">
        <v>2.0649999999999999</v>
      </c>
      <c r="F21">
        <v>2.0659999999999998</v>
      </c>
      <c r="G21">
        <v>2.0680000000000001</v>
      </c>
      <c r="H21">
        <v>2.0449999999999999</v>
      </c>
      <c r="I21">
        <v>2.0529999999999999</v>
      </c>
      <c r="J21">
        <v>2.0499999999999998</v>
      </c>
      <c r="K21">
        <v>2.0569999999999999</v>
      </c>
      <c r="L21">
        <v>2.0550000000000002</v>
      </c>
      <c r="M21">
        <v>2.06</v>
      </c>
      <c r="N21">
        <v>2.0630000000000002</v>
      </c>
      <c r="O21">
        <v>2.052</v>
      </c>
      <c r="P21">
        <v>2.0630000000000002</v>
      </c>
      <c r="Q21">
        <v>2.0470000000000002</v>
      </c>
      <c r="R21">
        <v>2.0499999999999998</v>
      </c>
      <c r="S21">
        <v>2.0529999999999999</v>
      </c>
      <c r="T21">
        <v>2.0579999999999998</v>
      </c>
      <c r="U21">
        <v>2.0569999999999999</v>
      </c>
      <c r="V21">
        <v>2.0609999999999999</v>
      </c>
      <c r="W21">
        <v>2.0529999999999999</v>
      </c>
      <c r="X21">
        <v>2.0790000000000002</v>
      </c>
      <c r="Y21">
        <v>2.0870000000000002</v>
      </c>
      <c r="Z21">
        <v>2.081</v>
      </c>
      <c r="AA21">
        <v>2.0859999999999999</v>
      </c>
      <c r="AB21">
        <v>2.0659999999999998</v>
      </c>
      <c r="AC21">
        <v>2.073</v>
      </c>
      <c r="AD21">
        <v>2.073</v>
      </c>
      <c r="AE21">
        <v>2.0870000000000002</v>
      </c>
      <c r="AF21">
        <v>2.0739999999999998</v>
      </c>
      <c r="AG21">
        <v>2.081</v>
      </c>
      <c r="AH21">
        <v>2.044</v>
      </c>
      <c r="AI21">
        <v>2.0739999999999998</v>
      </c>
      <c r="AJ21">
        <v>2.0859999999999999</v>
      </c>
      <c r="AK21">
        <v>2.0710000000000002</v>
      </c>
      <c r="AL21">
        <v>2.0760000000000001</v>
      </c>
      <c r="AM21">
        <v>2.0840000000000001</v>
      </c>
      <c r="AN21">
        <v>2.0779999999999998</v>
      </c>
      <c r="AO21">
        <v>2.0779999999999998</v>
      </c>
      <c r="AP21">
        <v>2.0790000000000002</v>
      </c>
      <c r="AQ21">
        <v>2.052</v>
      </c>
      <c r="AR21">
        <v>2.0550000000000002</v>
      </c>
      <c r="AS21">
        <v>2.0630000000000002</v>
      </c>
      <c r="AT21">
        <v>2.0529999999999999</v>
      </c>
      <c r="AU21">
        <v>2.0649999999999999</v>
      </c>
      <c r="AV21">
        <v>2.073</v>
      </c>
      <c r="AW21">
        <v>2.0779999999999998</v>
      </c>
      <c r="AX21">
        <v>2.0790000000000002</v>
      </c>
      <c r="AY21">
        <v>2.0859999999999999</v>
      </c>
      <c r="AZ21">
        <v>2.073</v>
      </c>
      <c r="BA21">
        <v>2.0710000000000002</v>
      </c>
      <c r="BB21">
        <v>2.0579999999999998</v>
      </c>
      <c r="BC21">
        <v>2.0699999999999998</v>
      </c>
      <c r="BD21">
        <v>2.0579999999999998</v>
      </c>
    </row>
    <row r="22" spans="1:56" x14ac:dyDescent="0.25">
      <c r="A22">
        <f t="shared" si="0"/>
        <v>2.0731296296296295</v>
      </c>
      <c r="B22">
        <v>2.0680000000000001</v>
      </c>
      <c r="C22">
        <v>2.0710000000000002</v>
      </c>
      <c r="D22">
        <v>2.0649999999999999</v>
      </c>
      <c r="E22">
        <v>2.0739999999999998</v>
      </c>
      <c r="F22">
        <v>2.0680000000000001</v>
      </c>
      <c r="G22">
        <v>2.0779999999999998</v>
      </c>
      <c r="H22">
        <v>2.0529999999999999</v>
      </c>
      <c r="I22">
        <v>2.06</v>
      </c>
      <c r="J22">
        <v>2.0569999999999999</v>
      </c>
      <c r="K22">
        <v>2.0630000000000002</v>
      </c>
      <c r="L22">
        <v>2.0630000000000002</v>
      </c>
      <c r="M22">
        <v>2.0630000000000002</v>
      </c>
      <c r="N22">
        <v>2.0659999999999998</v>
      </c>
      <c r="O22">
        <v>2.0630000000000002</v>
      </c>
      <c r="P22">
        <v>2.0680000000000001</v>
      </c>
      <c r="Q22">
        <v>2.0499999999999998</v>
      </c>
      <c r="R22">
        <v>2.0529999999999999</v>
      </c>
      <c r="S22">
        <v>2.0579999999999998</v>
      </c>
      <c r="T22">
        <v>2.0649999999999999</v>
      </c>
      <c r="U22">
        <v>2.0609999999999999</v>
      </c>
      <c r="V22">
        <v>2.0630000000000002</v>
      </c>
      <c r="W22">
        <v>2.0630000000000002</v>
      </c>
      <c r="X22">
        <v>2.0870000000000002</v>
      </c>
      <c r="Y22">
        <v>2.0910000000000002</v>
      </c>
      <c r="Z22">
        <v>2.0859999999999999</v>
      </c>
      <c r="AA22">
        <v>2.0910000000000002</v>
      </c>
      <c r="AB22">
        <v>2.073</v>
      </c>
      <c r="AC22">
        <v>2.0779999999999998</v>
      </c>
      <c r="AD22">
        <v>2.0870000000000002</v>
      </c>
      <c r="AE22">
        <v>2.0920000000000001</v>
      </c>
      <c r="AF22">
        <v>2.081</v>
      </c>
      <c r="AG22">
        <v>2.089</v>
      </c>
      <c r="AH22">
        <v>2.0470000000000002</v>
      </c>
      <c r="AI22">
        <v>2.0859999999999999</v>
      </c>
      <c r="AJ22">
        <v>2.0870000000000002</v>
      </c>
      <c r="AK22">
        <v>2.0760000000000001</v>
      </c>
      <c r="AL22">
        <v>2.0840000000000001</v>
      </c>
      <c r="AM22">
        <v>2.0870000000000002</v>
      </c>
      <c r="AN22">
        <v>2.0840000000000001</v>
      </c>
      <c r="AO22">
        <v>2.0790000000000002</v>
      </c>
      <c r="AP22">
        <v>2.0859999999999999</v>
      </c>
      <c r="AQ22">
        <v>2.0630000000000002</v>
      </c>
      <c r="AR22">
        <v>2.0630000000000002</v>
      </c>
      <c r="AS22">
        <v>2.0710000000000002</v>
      </c>
      <c r="AT22">
        <v>2.0649999999999999</v>
      </c>
      <c r="AU22">
        <v>2.0680000000000001</v>
      </c>
      <c r="AV22">
        <v>2.0779999999999998</v>
      </c>
      <c r="AW22">
        <v>2.0859999999999999</v>
      </c>
      <c r="AX22">
        <v>2.0859999999999999</v>
      </c>
      <c r="AY22">
        <v>2.089</v>
      </c>
      <c r="AZ22">
        <v>2.0819999999999999</v>
      </c>
      <c r="BA22">
        <v>2.0859999999999999</v>
      </c>
      <c r="BB22">
        <v>2.0659999999999998</v>
      </c>
      <c r="BC22">
        <v>2.0819999999999999</v>
      </c>
      <c r="BD22">
        <v>2.0680000000000001</v>
      </c>
    </row>
    <row r="23" spans="1:56" x14ac:dyDescent="0.25">
      <c r="A23">
        <f t="shared" si="0"/>
        <v>2.0778518518518516</v>
      </c>
      <c r="B23">
        <v>2.0710000000000002</v>
      </c>
      <c r="C23">
        <v>2.0760000000000001</v>
      </c>
      <c r="D23">
        <v>2.0739999999999998</v>
      </c>
      <c r="E23">
        <v>2.0760000000000001</v>
      </c>
      <c r="F23">
        <v>2.0779999999999998</v>
      </c>
      <c r="G23">
        <v>2.0790000000000002</v>
      </c>
      <c r="H23">
        <v>2.0579999999999998</v>
      </c>
      <c r="I23">
        <v>2.0710000000000002</v>
      </c>
      <c r="J23">
        <v>2.0630000000000002</v>
      </c>
      <c r="K23">
        <v>2.0699999999999998</v>
      </c>
      <c r="L23">
        <v>2.0680000000000001</v>
      </c>
      <c r="M23">
        <v>2.0659999999999998</v>
      </c>
      <c r="N23">
        <v>2.0680000000000001</v>
      </c>
      <c r="O23">
        <v>2.0680000000000001</v>
      </c>
      <c r="P23">
        <v>2.0739999999999998</v>
      </c>
      <c r="Q23">
        <v>2.0529999999999999</v>
      </c>
      <c r="R23">
        <v>2.0579999999999998</v>
      </c>
      <c r="S23">
        <v>2.0649999999999999</v>
      </c>
      <c r="T23">
        <v>2.0699999999999998</v>
      </c>
      <c r="U23">
        <v>2.0630000000000002</v>
      </c>
      <c r="V23">
        <v>2.0659999999999998</v>
      </c>
      <c r="W23">
        <v>2.0659999999999998</v>
      </c>
      <c r="X23">
        <v>2.0910000000000002</v>
      </c>
      <c r="Y23">
        <v>2.0950000000000002</v>
      </c>
      <c r="Z23">
        <v>2.0910000000000002</v>
      </c>
      <c r="AA23">
        <v>2.0950000000000002</v>
      </c>
      <c r="AB23">
        <v>2.0779999999999998</v>
      </c>
      <c r="AC23">
        <v>2.0819999999999999</v>
      </c>
      <c r="AD23">
        <v>2.0920000000000001</v>
      </c>
      <c r="AE23">
        <v>2.0950000000000002</v>
      </c>
      <c r="AF23">
        <v>2.089</v>
      </c>
      <c r="AG23">
        <v>2.0920000000000001</v>
      </c>
      <c r="AH23">
        <v>2.0529999999999999</v>
      </c>
      <c r="AI23">
        <v>2.0870000000000002</v>
      </c>
      <c r="AJ23">
        <v>2.0910000000000002</v>
      </c>
      <c r="AK23">
        <v>2.081</v>
      </c>
      <c r="AL23">
        <v>2.0870000000000002</v>
      </c>
      <c r="AM23">
        <v>2.0920000000000001</v>
      </c>
      <c r="AN23">
        <v>2.089</v>
      </c>
      <c r="AO23">
        <v>2.0859999999999999</v>
      </c>
      <c r="AP23">
        <v>2.0870000000000002</v>
      </c>
      <c r="AQ23">
        <v>2.0659999999999998</v>
      </c>
      <c r="AR23">
        <v>2.0710000000000002</v>
      </c>
      <c r="AS23">
        <v>2.0739999999999998</v>
      </c>
      <c r="AT23">
        <v>2.0680000000000001</v>
      </c>
      <c r="AU23">
        <v>2.0710000000000002</v>
      </c>
      <c r="AV23">
        <v>2.0859999999999999</v>
      </c>
      <c r="AW23">
        <v>2.0920000000000001</v>
      </c>
      <c r="AX23">
        <v>2.089</v>
      </c>
      <c r="AY23">
        <v>2.0910000000000002</v>
      </c>
      <c r="AZ23">
        <v>2.0859999999999999</v>
      </c>
      <c r="BA23">
        <v>2.0870000000000002</v>
      </c>
      <c r="BB23">
        <v>2.0779999999999998</v>
      </c>
      <c r="BC23">
        <v>2.0910000000000002</v>
      </c>
      <c r="BD23">
        <v>2.0739999999999998</v>
      </c>
    </row>
    <row r="24" spans="1:56" x14ac:dyDescent="0.25">
      <c r="A24">
        <f t="shared" si="0"/>
        <v>2.0819444444444435</v>
      </c>
      <c r="B24">
        <v>2.0760000000000001</v>
      </c>
      <c r="C24">
        <v>2.0760000000000001</v>
      </c>
      <c r="D24">
        <v>2.0760000000000001</v>
      </c>
      <c r="E24">
        <v>2.0819999999999999</v>
      </c>
      <c r="F24">
        <v>2.0790000000000002</v>
      </c>
      <c r="G24">
        <v>2.0870000000000002</v>
      </c>
      <c r="H24">
        <v>2.0649999999999999</v>
      </c>
      <c r="I24">
        <v>2.0739999999999998</v>
      </c>
      <c r="J24">
        <v>2.0699999999999998</v>
      </c>
      <c r="K24">
        <v>2.073</v>
      </c>
      <c r="L24">
        <v>2.0699999999999998</v>
      </c>
      <c r="M24">
        <v>2.0680000000000001</v>
      </c>
      <c r="N24">
        <v>2.073</v>
      </c>
      <c r="O24">
        <v>2.0739999999999998</v>
      </c>
      <c r="P24">
        <v>2.0790000000000002</v>
      </c>
      <c r="Q24">
        <v>2.0579999999999998</v>
      </c>
      <c r="R24">
        <v>2.0630000000000002</v>
      </c>
      <c r="S24">
        <v>2.0699999999999998</v>
      </c>
      <c r="T24">
        <v>2.0710000000000002</v>
      </c>
      <c r="U24">
        <v>2.0659999999999998</v>
      </c>
      <c r="V24">
        <v>2.0710000000000002</v>
      </c>
      <c r="W24">
        <v>2.073</v>
      </c>
      <c r="X24">
        <v>2.0950000000000002</v>
      </c>
      <c r="Y24">
        <v>2.0990000000000002</v>
      </c>
      <c r="Z24">
        <v>2.0950000000000002</v>
      </c>
      <c r="AA24">
        <v>2.097</v>
      </c>
      <c r="AB24">
        <v>2.0819999999999999</v>
      </c>
      <c r="AC24">
        <v>2.089</v>
      </c>
      <c r="AD24">
        <v>2.0950000000000002</v>
      </c>
      <c r="AE24">
        <v>2.0990000000000002</v>
      </c>
      <c r="AF24">
        <v>2.0920000000000001</v>
      </c>
      <c r="AG24">
        <v>2.0920000000000001</v>
      </c>
      <c r="AH24">
        <v>2.0579999999999998</v>
      </c>
      <c r="AI24">
        <v>2.0910000000000002</v>
      </c>
      <c r="AJ24">
        <v>2.0950000000000002</v>
      </c>
      <c r="AK24">
        <v>2.0870000000000002</v>
      </c>
      <c r="AL24">
        <v>2.0920000000000001</v>
      </c>
      <c r="AM24">
        <v>2.0950000000000002</v>
      </c>
      <c r="AN24">
        <v>2.097</v>
      </c>
      <c r="AO24">
        <v>2.0870000000000002</v>
      </c>
      <c r="AP24">
        <v>2.0939999999999999</v>
      </c>
      <c r="AQ24">
        <v>2.0680000000000001</v>
      </c>
      <c r="AR24">
        <v>2.0739999999999998</v>
      </c>
      <c r="AS24">
        <v>2.081</v>
      </c>
      <c r="AT24">
        <v>2.0710000000000002</v>
      </c>
      <c r="AU24">
        <v>2.0739999999999998</v>
      </c>
      <c r="AV24">
        <v>2.0920000000000001</v>
      </c>
      <c r="AW24">
        <v>2.097</v>
      </c>
      <c r="AX24">
        <v>2.0910000000000002</v>
      </c>
      <c r="AY24">
        <v>2.0939999999999999</v>
      </c>
      <c r="AZ24">
        <v>2.0920000000000001</v>
      </c>
      <c r="BA24">
        <v>2.0939999999999999</v>
      </c>
      <c r="BB24">
        <v>2.081</v>
      </c>
      <c r="BC24">
        <v>2.0910000000000002</v>
      </c>
      <c r="BD24">
        <v>2.0739999999999998</v>
      </c>
    </row>
    <row r="25" spans="1:56" x14ac:dyDescent="0.25">
      <c r="A25">
        <f t="shared" si="0"/>
        <v>2.0858333333333325</v>
      </c>
      <c r="B25">
        <v>2.0760000000000001</v>
      </c>
      <c r="C25">
        <v>2.0790000000000002</v>
      </c>
      <c r="D25">
        <v>2.0819999999999999</v>
      </c>
      <c r="E25">
        <v>2.081</v>
      </c>
      <c r="F25">
        <v>2.0870000000000002</v>
      </c>
      <c r="G25">
        <v>2.0910000000000002</v>
      </c>
      <c r="H25">
        <v>2.0710000000000002</v>
      </c>
      <c r="I25">
        <v>2.081</v>
      </c>
      <c r="J25">
        <v>2.073</v>
      </c>
      <c r="K25">
        <v>2.0739999999999998</v>
      </c>
      <c r="L25">
        <v>2.0760000000000001</v>
      </c>
      <c r="M25">
        <v>2.073</v>
      </c>
      <c r="N25">
        <v>2.073</v>
      </c>
      <c r="O25">
        <v>2.0790000000000002</v>
      </c>
      <c r="P25">
        <v>2.0779999999999998</v>
      </c>
      <c r="Q25">
        <v>2.0630000000000002</v>
      </c>
      <c r="R25">
        <v>2.0680000000000001</v>
      </c>
      <c r="S25">
        <v>2.0710000000000002</v>
      </c>
      <c r="T25">
        <v>2.0739999999999998</v>
      </c>
      <c r="U25">
        <v>2.0710000000000002</v>
      </c>
      <c r="V25">
        <v>2.0760000000000001</v>
      </c>
      <c r="W25">
        <v>2.0790000000000002</v>
      </c>
      <c r="X25">
        <v>2.0990000000000002</v>
      </c>
      <c r="Y25">
        <v>2.1</v>
      </c>
      <c r="Z25">
        <v>2.097</v>
      </c>
      <c r="AA25">
        <v>2.097</v>
      </c>
      <c r="AB25">
        <v>2.089</v>
      </c>
      <c r="AC25">
        <v>2.0939999999999999</v>
      </c>
      <c r="AD25">
        <v>2.0990000000000002</v>
      </c>
      <c r="AE25">
        <v>2.1080000000000001</v>
      </c>
      <c r="AF25">
        <v>2.0920000000000001</v>
      </c>
      <c r="AG25">
        <v>2.0990000000000002</v>
      </c>
      <c r="AH25">
        <v>2.0630000000000002</v>
      </c>
      <c r="AI25">
        <v>2.0950000000000002</v>
      </c>
      <c r="AJ25">
        <v>2.1</v>
      </c>
      <c r="AK25">
        <v>2.0939999999999999</v>
      </c>
      <c r="AL25">
        <v>2.0950000000000002</v>
      </c>
      <c r="AM25">
        <v>2.097</v>
      </c>
      <c r="AN25">
        <v>2.1</v>
      </c>
      <c r="AO25">
        <v>2.0939999999999999</v>
      </c>
      <c r="AP25">
        <v>2.0990000000000002</v>
      </c>
      <c r="AQ25">
        <v>2.0710000000000002</v>
      </c>
      <c r="AR25">
        <v>2.081</v>
      </c>
      <c r="AS25">
        <v>2.0840000000000001</v>
      </c>
      <c r="AT25">
        <v>2.0739999999999998</v>
      </c>
      <c r="AU25">
        <v>2.0779999999999998</v>
      </c>
      <c r="AV25">
        <v>2.097</v>
      </c>
      <c r="AW25">
        <v>2.1019999999999999</v>
      </c>
      <c r="AX25">
        <v>2.0939999999999999</v>
      </c>
      <c r="AY25">
        <v>2.097</v>
      </c>
      <c r="AZ25">
        <v>2.0950000000000002</v>
      </c>
      <c r="BA25">
        <v>2.0990000000000002</v>
      </c>
      <c r="BB25">
        <v>2.0790000000000002</v>
      </c>
      <c r="BC25">
        <v>2.097</v>
      </c>
      <c r="BD25">
        <v>2.0779999999999998</v>
      </c>
    </row>
    <row r="26" spans="1:56" x14ac:dyDescent="0.25">
      <c r="A26">
        <f t="shared" si="0"/>
        <v>2.0893148148148142</v>
      </c>
      <c r="B26">
        <v>2.0790000000000002</v>
      </c>
      <c r="C26">
        <v>2.0859999999999999</v>
      </c>
      <c r="D26">
        <v>2.081</v>
      </c>
      <c r="E26">
        <v>2.0870000000000002</v>
      </c>
      <c r="F26">
        <v>2.0910000000000002</v>
      </c>
      <c r="G26">
        <v>2.0950000000000002</v>
      </c>
      <c r="H26">
        <v>2.0760000000000001</v>
      </c>
      <c r="I26">
        <v>2.0859999999999999</v>
      </c>
      <c r="J26">
        <v>2.0739999999999998</v>
      </c>
      <c r="K26">
        <v>2.0779999999999998</v>
      </c>
      <c r="L26">
        <v>2.0819999999999999</v>
      </c>
      <c r="M26">
        <v>2.073</v>
      </c>
      <c r="N26">
        <v>2.0760000000000001</v>
      </c>
      <c r="O26">
        <v>2.0779999999999998</v>
      </c>
      <c r="P26">
        <v>2.0779999999999998</v>
      </c>
      <c r="Q26">
        <v>2.0680000000000001</v>
      </c>
      <c r="R26">
        <v>2.0710000000000002</v>
      </c>
      <c r="S26">
        <v>2.0739999999999998</v>
      </c>
      <c r="T26">
        <v>2.0739999999999998</v>
      </c>
      <c r="U26">
        <v>2.0760000000000001</v>
      </c>
      <c r="V26">
        <v>2.0779999999999998</v>
      </c>
      <c r="W26">
        <v>2.0840000000000001</v>
      </c>
      <c r="X26">
        <v>2.1</v>
      </c>
      <c r="Y26">
        <v>2.105</v>
      </c>
      <c r="Z26">
        <v>2.097</v>
      </c>
      <c r="AA26">
        <v>2.105</v>
      </c>
      <c r="AB26">
        <v>2.0939999999999999</v>
      </c>
      <c r="AC26">
        <v>2.0950000000000002</v>
      </c>
      <c r="AD26">
        <v>2.1080000000000001</v>
      </c>
      <c r="AE26">
        <v>2.1160000000000001</v>
      </c>
      <c r="AF26">
        <v>2.0990000000000002</v>
      </c>
      <c r="AG26">
        <v>2.1030000000000002</v>
      </c>
      <c r="AH26">
        <v>2.0649999999999999</v>
      </c>
      <c r="AI26">
        <v>2.1</v>
      </c>
      <c r="AJ26">
        <v>2.1</v>
      </c>
      <c r="AK26">
        <v>2.0990000000000002</v>
      </c>
      <c r="AL26">
        <v>2.097</v>
      </c>
      <c r="AM26">
        <v>2.1</v>
      </c>
      <c r="AN26">
        <v>2.1070000000000002</v>
      </c>
      <c r="AO26">
        <v>2.0990000000000002</v>
      </c>
      <c r="AP26">
        <v>2.1019999999999999</v>
      </c>
      <c r="AQ26">
        <v>2.0739999999999998</v>
      </c>
      <c r="AR26">
        <v>2.0840000000000001</v>
      </c>
      <c r="AS26">
        <v>2.0870000000000002</v>
      </c>
      <c r="AT26">
        <v>2.0779999999999998</v>
      </c>
      <c r="AU26">
        <v>2.0790000000000002</v>
      </c>
      <c r="AV26">
        <v>2.1019999999999999</v>
      </c>
      <c r="AW26">
        <v>2.1070000000000002</v>
      </c>
      <c r="AX26">
        <v>2.097</v>
      </c>
      <c r="AY26">
        <v>2.1019999999999999</v>
      </c>
      <c r="AZ26">
        <v>2.0920000000000001</v>
      </c>
      <c r="BA26">
        <v>2.1030000000000002</v>
      </c>
      <c r="BB26">
        <v>2.0819999999999999</v>
      </c>
      <c r="BC26">
        <v>2.1</v>
      </c>
      <c r="BD26">
        <v>2.0819999999999999</v>
      </c>
    </row>
    <row r="27" spans="1:56" x14ac:dyDescent="0.25">
      <c r="A27">
        <f t="shared" si="0"/>
        <v>2.0912592592592585</v>
      </c>
      <c r="B27">
        <v>2.0859999999999999</v>
      </c>
      <c r="C27">
        <v>2.089</v>
      </c>
      <c r="D27">
        <v>2.0870000000000002</v>
      </c>
      <c r="E27">
        <v>2.0870000000000002</v>
      </c>
      <c r="F27">
        <v>2.0950000000000002</v>
      </c>
      <c r="G27">
        <v>2.0920000000000001</v>
      </c>
      <c r="H27">
        <v>2.0790000000000002</v>
      </c>
      <c r="I27">
        <v>2.0859999999999999</v>
      </c>
      <c r="J27">
        <v>2.0779999999999998</v>
      </c>
      <c r="K27">
        <v>2.0760000000000001</v>
      </c>
      <c r="L27">
        <v>2.0819999999999999</v>
      </c>
      <c r="M27">
        <v>2.0760000000000001</v>
      </c>
      <c r="N27">
        <v>2.0739999999999998</v>
      </c>
      <c r="O27">
        <v>2.0779999999999998</v>
      </c>
      <c r="P27">
        <v>2.081</v>
      </c>
      <c r="Q27">
        <v>2.0710000000000002</v>
      </c>
      <c r="R27">
        <v>2.073</v>
      </c>
      <c r="S27">
        <v>2.0739999999999998</v>
      </c>
      <c r="T27">
        <v>2.0760000000000001</v>
      </c>
      <c r="U27">
        <v>2.0779999999999998</v>
      </c>
      <c r="V27">
        <v>2.0739999999999998</v>
      </c>
      <c r="W27">
        <v>2.0840000000000001</v>
      </c>
      <c r="X27">
        <v>2.105</v>
      </c>
      <c r="Y27">
        <v>2.105</v>
      </c>
      <c r="Z27">
        <v>2.105</v>
      </c>
      <c r="AA27">
        <v>2.1019999999999999</v>
      </c>
      <c r="AB27">
        <v>2.0950000000000002</v>
      </c>
      <c r="AC27">
        <v>2.0950000000000002</v>
      </c>
      <c r="AD27">
        <v>2.1160000000000001</v>
      </c>
      <c r="AE27">
        <v>2.121</v>
      </c>
      <c r="AF27">
        <v>2.1030000000000002</v>
      </c>
      <c r="AG27">
        <v>2.105</v>
      </c>
      <c r="AH27">
        <v>2.0680000000000001</v>
      </c>
      <c r="AI27">
        <v>2.1</v>
      </c>
      <c r="AJ27">
        <v>2.1019999999999999</v>
      </c>
      <c r="AK27">
        <v>2.1</v>
      </c>
      <c r="AL27">
        <v>2.1</v>
      </c>
      <c r="AM27">
        <v>2.1</v>
      </c>
      <c r="AN27">
        <v>2.1080000000000001</v>
      </c>
      <c r="AO27">
        <v>2.1019999999999999</v>
      </c>
      <c r="AP27">
        <v>2.105</v>
      </c>
      <c r="AQ27">
        <v>2.073</v>
      </c>
      <c r="AR27">
        <v>2.0870000000000002</v>
      </c>
      <c r="AS27">
        <v>2.0939999999999999</v>
      </c>
      <c r="AT27">
        <v>2.0790000000000002</v>
      </c>
      <c r="AU27">
        <v>2.0840000000000001</v>
      </c>
      <c r="AV27">
        <v>2.1070000000000002</v>
      </c>
      <c r="AW27">
        <v>2.1070000000000002</v>
      </c>
      <c r="AX27">
        <v>2.1019999999999999</v>
      </c>
      <c r="AY27">
        <v>2.1</v>
      </c>
      <c r="AZ27">
        <v>2.0950000000000002</v>
      </c>
      <c r="BA27">
        <v>2.1019999999999999</v>
      </c>
      <c r="BB27">
        <v>2.0819999999999999</v>
      </c>
      <c r="BC27">
        <v>2.1030000000000002</v>
      </c>
      <c r="BD27">
        <v>2.0859999999999999</v>
      </c>
    </row>
    <row r="28" spans="1:56" x14ac:dyDescent="0.25">
      <c r="A28">
        <f t="shared" si="0"/>
        <v>2.0922037037037033</v>
      </c>
      <c r="B28">
        <v>2.089</v>
      </c>
      <c r="C28">
        <v>2.0870000000000002</v>
      </c>
      <c r="D28">
        <v>2.0870000000000002</v>
      </c>
      <c r="E28">
        <v>2.0920000000000001</v>
      </c>
      <c r="F28">
        <v>2.0920000000000001</v>
      </c>
      <c r="G28">
        <v>2.0920000000000001</v>
      </c>
      <c r="H28">
        <v>2.0790000000000002</v>
      </c>
      <c r="I28">
        <v>2.0840000000000001</v>
      </c>
      <c r="J28">
        <v>2.0760000000000001</v>
      </c>
      <c r="K28">
        <v>2.0739999999999998</v>
      </c>
      <c r="L28">
        <v>2.0840000000000001</v>
      </c>
      <c r="M28">
        <v>2.0739999999999998</v>
      </c>
      <c r="N28">
        <v>2.0739999999999998</v>
      </c>
      <c r="O28">
        <v>2.081</v>
      </c>
      <c r="P28">
        <v>2.081</v>
      </c>
      <c r="Q28">
        <v>2.073</v>
      </c>
      <c r="R28">
        <v>2.0779999999999998</v>
      </c>
      <c r="S28">
        <v>2.0760000000000001</v>
      </c>
      <c r="T28">
        <v>2.0779999999999998</v>
      </c>
      <c r="U28">
        <v>2.0739999999999998</v>
      </c>
      <c r="V28">
        <v>2.073</v>
      </c>
      <c r="W28">
        <v>2.0819999999999999</v>
      </c>
      <c r="X28">
        <v>2.105</v>
      </c>
      <c r="Y28">
        <v>2.105</v>
      </c>
      <c r="Z28">
        <v>2.1019999999999999</v>
      </c>
      <c r="AA28">
        <v>2.1019999999999999</v>
      </c>
      <c r="AB28">
        <v>2.0950000000000002</v>
      </c>
      <c r="AC28">
        <v>2.0939999999999999</v>
      </c>
      <c r="AD28">
        <v>2.121</v>
      </c>
      <c r="AE28">
        <v>2.12</v>
      </c>
      <c r="AF28">
        <v>2.105</v>
      </c>
      <c r="AG28">
        <v>2.105</v>
      </c>
      <c r="AH28">
        <v>2.073</v>
      </c>
      <c r="AI28">
        <v>2.1019999999999999</v>
      </c>
      <c r="AJ28">
        <v>2.1030000000000002</v>
      </c>
      <c r="AK28">
        <v>2.1</v>
      </c>
      <c r="AL28">
        <v>2.1</v>
      </c>
      <c r="AM28">
        <v>2.1</v>
      </c>
      <c r="AN28">
        <v>2.1120000000000001</v>
      </c>
      <c r="AO28">
        <v>2.105</v>
      </c>
      <c r="AP28">
        <v>2.1080000000000001</v>
      </c>
      <c r="AQ28">
        <v>2.0760000000000001</v>
      </c>
      <c r="AR28">
        <v>2.0939999999999999</v>
      </c>
      <c r="AS28">
        <v>2.0990000000000002</v>
      </c>
      <c r="AT28">
        <v>2.0840000000000001</v>
      </c>
      <c r="AU28">
        <v>2.0840000000000001</v>
      </c>
      <c r="AV28">
        <v>2.1070000000000002</v>
      </c>
      <c r="AW28">
        <v>2.11</v>
      </c>
      <c r="AX28">
        <v>2.1</v>
      </c>
      <c r="AY28">
        <v>2.1019999999999999</v>
      </c>
      <c r="AZ28">
        <v>2.1019999999999999</v>
      </c>
      <c r="BA28">
        <v>2.1</v>
      </c>
      <c r="BB28">
        <v>2.0840000000000001</v>
      </c>
      <c r="BC28">
        <v>2.1</v>
      </c>
      <c r="BD28">
        <v>2.0870000000000002</v>
      </c>
    </row>
    <row r="29" spans="1:56" x14ac:dyDescent="0.25">
      <c r="A29">
        <f t="shared" si="0"/>
        <v>2.0930555555555554</v>
      </c>
      <c r="B29">
        <v>2.0870000000000002</v>
      </c>
      <c r="C29">
        <v>2.0840000000000001</v>
      </c>
      <c r="D29">
        <v>2.0920000000000001</v>
      </c>
      <c r="E29">
        <v>2.0870000000000002</v>
      </c>
      <c r="F29">
        <v>2.0920000000000001</v>
      </c>
      <c r="G29">
        <v>2.0910000000000002</v>
      </c>
      <c r="H29">
        <v>2.0790000000000002</v>
      </c>
      <c r="I29">
        <v>2.0840000000000001</v>
      </c>
      <c r="J29">
        <v>2.0739999999999998</v>
      </c>
      <c r="K29">
        <v>2.0760000000000001</v>
      </c>
      <c r="L29">
        <v>2.0840000000000001</v>
      </c>
      <c r="M29">
        <v>2.0739999999999998</v>
      </c>
      <c r="N29">
        <v>2.0760000000000001</v>
      </c>
      <c r="O29">
        <v>2.081</v>
      </c>
      <c r="P29">
        <v>2.0779999999999998</v>
      </c>
      <c r="Q29">
        <v>2.0779999999999998</v>
      </c>
      <c r="R29">
        <v>2.0760000000000001</v>
      </c>
      <c r="S29">
        <v>2.0779999999999998</v>
      </c>
      <c r="T29">
        <v>2.0790000000000002</v>
      </c>
      <c r="U29">
        <v>2.073</v>
      </c>
      <c r="V29">
        <v>2.0739999999999998</v>
      </c>
      <c r="W29">
        <v>2.0859999999999999</v>
      </c>
      <c r="X29">
        <v>2.105</v>
      </c>
      <c r="Y29">
        <v>2.11</v>
      </c>
      <c r="Z29">
        <v>2.1019999999999999</v>
      </c>
      <c r="AA29">
        <v>2.105</v>
      </c>
      <c r="AB29">
        <v>2.0939999999999999</v>
      </c>
      <c r="AC29">
        <v>2.0939999999999999</v>
      </c>
      <c r="AD29">
        <v>2.12</v>
      </c>
      <c r="AE29">
        <v>2.121</v>
      </c>
      <c r="AF29">
        <v>2.105</v>
      </c>
      <c r="AG29">
        <v>2.1019999999999999</v>
      </c>
      <c r="AH29">
        <v>2.0739999999999998</v>
      </c>
      <c r="AI29">
        <v>2.1030000000000002</v>
      </c>
      <c r="AJ29">
        <v>2.1070000000000002</v>
      </c>
      <c r="AK29">
        <v>2.105</v>
      </c>
      <c r="AL29">
        <v>2.1</v>
      </c>
      <c r="AM29">
        <v>2.1019999999999999</v>
      </c>
      <c r="AN29">
        <v>2.113</v>
      </c>
      <c r="AO29">
        <v>2.1080000000000001</v>
      </c>
      <c r="AP29">
        <v>2.11</v>
      </c>
      <c r="AQ29">
        <v>2.0739999999999998</v>
      </c>
      <c r="AR29">
        <v>2.0990000000000002</v>
      </c>
      <c r="AS29">
        <v>2.1019999999999999</v>
      </c>
      <c r="AT29">
        <v>2.0840000000000001</v>
      </c>
      <c r="AU29">
        <v>2.0859999999999999</v>
      </c>
      <c r="AV29">
        <v>2.11</v>
      </c>
      <c r="AW29">
        <v>2.1120000000000001</v>
      </c>
      <c r="AX29">
        <v>2.1019999999999999</v>
      </c>
      <c r="AY29">
        <v>2.1</v>
      </c>
      <c r="AZ29">
        <v>2.1</v>
      </c>
      <c r="BA29">
        <v>2.1070000000000002</v>
      </c>
      <c r="BB29">
        <v>2.0840000000000001</v>
      </c>
      <c r="BC29">
        <v>2.1019999999999999</v>
      </c>
      <c r="BD29">
        <v>2.089</v>
      </c>
    </row>
    <row r="30" spans="1:56" x14ac:dyDescent="0.25">
      <c r="A30">
        <f t="shared" si="0"/>
        <v>2.0936296296296297</v>
      </c>
      <c r="B30">
        <v>2.0840000000000001</v>
      </c>
      <c r="C30">
        <v>2.089</v>
      </c>
      <c r="D30">
        <v>2.0870000000000002</v>
      </c>
      <c r="E30">
        <v>2.0859999999999999</v>
      </c>
      <c r="F30">
        <v>2.0910000000000002</v>
      </c>
      <c r="G30">
        <v>2.0910000000000002</v>
      </c>
      <c r="H30">
        <v>2.0790000000000002</v>
      </c>
      <c r="I30">
        <v>2.0840000000000001</v>
      </c>
      <c r="J30">
        <v>2.0760000000000001</v>
      </c>
      <c r="K30">
        <v>2.0790000000000002</v>
      </c>
      <c r="L30">
        <v>2.0840000000000001</v>
      </c>
      <c r="M30">
        <v>2.0760000000000001</v>
      </c>
      <c r="N30">
        <v>2.0790000000000002</v>
      </c>
      <c r="O30">
        <v>2.0779999999999998</v>
      </c>
      <c r="P30">
        <v>2.0790000000000002</v>
      </c>
      <c r="Q30">
        <v>2.0760000000000001</v>
      </c>
      <c r="R30">
        <v>2.0779999999999998</v>
      </c>
      <c r="S30">
        <v>2.0790000000000002</v>
      </c>
      <c r="T30">
        <v>2.0790000000000002</v>
      </c>
      <c r="U30">
        <v>2.0739999999999998</v>
      </c>
      <c r="V30">
        <v>2.0760000000000001</v>
      </c>
      <c r="W30">
        <v>2.0870000000000002</v>
      </c>
      <c r="X30">
        <v>2.11</v>
      </c>
      <c r="Y30">
        <v>2.1150000000000002</v>
      </c>
      <c r="Z30">
        <v>2.105</v>
      </c>
      <c r="AA30">
        <v>2.1030000000000002</v>
      </c>
      <c r="AB30">
        <v>2.0939999999999999</v>
      </c>
      <c r="AC30">
        <v>2.097</v>
      </c>
      <c r="AD30">
        <v>2.121</v>
      </c>
      <c r="AE30">
        <v>2.1160000000000001</v>
      </c>
      <c r="AF30">
        <v>2.1019999999999999</v>
      </c>
      <c r="AG30">
        <v>2.1019999999999999</v>
      </c>
      <c r="AH30">
        <v>2.0739999999999998</v>
      </c>
      <c r="AI30">
        <v>2.1070000000000002</v>
      </c>
      <c r="AJ30">
        <v>2.105</v>
      </c>
      <c r="AK30">
        <v>2.105</v>
      </c>
      <c r="AL30">
        <v>2.1019999999999999</v>
      </c>
      <c r="AM30">
        <v>2.1019999999999999</v>
      </c>
      <c r="AN30">
        <v>2.1150000000000002</v>
      </c>
      <c r="AO30">
        <v>2.11</v>
      </c>
      <c r="AP30">
        <v>2.11</v>
      </c>
      <c r="AQ30">
        <v>2.0760000000000001</v>
      </c>
      <c r="AR30">
        <v>2.1019999999999999</v>
      </c>
      <c r="AS30">
        <v>2.1030000000000002</v>
      </c>
      <c r="AT30">
        <v>2.0859999999999999</v>
      </c>
      <c r="AU30">
        <v>2.0910000000000002</v>
      </c>
      <c r="AV30">
        <v>2.1120000000000001</v>
      </c>
      <c r="AW30">
        <v>2.1080000000000001</v>
      </c>
      <c r="AX30">
        <v>2.1</v>
      </c>
      <c r="AY30">
        <v>2.1</v>
      </c>
      <c r="AZ30">
        <v>2.1030000000000002</v>
      </c>
      <c r="BA30">
        <v>2.1019999999999999</v>
      </c>
      <c r="BB30">
        <v>2.0870000000000002</v>
      </c>
      <c r="BC30">
        <v>2.1</v>
      </c>
      <c r="BD30">
        <v>2.0920000000000001</v>
      </c>
    </row>
    <row r="31" spans="1:56" x14ac:dyDescent="0.25">
      <c r="A31">
        <f t="shared" si="0"/>
        <v>2.0938518518518516</v>
      </c>
      <c r="B31">
        <v>2.089</v>
      </c>
      <c r="C31">
        <v>2.0910000000000002</v>
      </c>
      <c r="D31">
        <v>2.0859999999999999</v>
      </c>
      <c r="E31">
        <v>2.089</v>
      </c>
      <c r="F31">
        <v>2.0910000000000002</v>
      </c>
      <c r="G31">
        <v>2.0910000000000002</v>
      </c>
      <c r="H31">
        <v>2.0819999999999999</v>
      </c>
      <c r="I31">
        <v>2.0840000000000001</v>
      </c>
      <c r="J31">
        <v>2.0790000000000002</v>
      </c>
      <c r="K31">
        <v>2.0790000000000002</v>
      </c>
      <c r="L31">
        <v>2.0819999999999999</v>
      </c>
      <c r="M31">
        <v>2.0790000000000002</v>
      </c>
      <c r="N31">
        <v>2.0779999999999998</v>
      </c>
      <c r="O31">
        <v>2.0790000000000002</v>
      </c>
      <c r="P31">
        <v>2.0790000000000002</v>
      </c>
      <c r="Q31">
        <v>2.0779999999999998</v>
      </c>
      <c r="R31">
        <v>2.0739999999999998</v>
      </c>
      <c r="S31">
        <v>2.0790000000000002</v>
      </c>
      <c r="T31">
        <v>2.0779999999999998</v>
      </c>
      <c r="U31">
        <v>2.0760000000000001</v>
      </c>
      <c r="V31">
        <v>2.0739999999999998</v>
      </c>
      <c r="W31">
        <v>2.0859999999999999</v>
      </c>
      <c r="X31">
        <v>2.1150000000000002</v>
      </c>
      <c r="Y31">
        <v>2.1160000000000001</v>
      </c>
      <c r="Z31">
        <v>2.1030000000000002</v>
      </c>
      <c r="AA31">
        <v>2.1019999999999999</v>
      </c>
      <c r="AB31">
        <v>2.097</v>
      </c>
      <c r="AC31">
        <v>2.0920000000000001</v>
      </c>
      <c r="AD31">
        <v>2.1160000000000001</v>
      </c>
      <c r="AE31">
        <v>2.1120000000000001</v>
      </c>
      <c r="AF31">
        <v>2.1019999999999999</v>
      </c>
      <c r="AG31">
        <v>2.1</v>
      </c>
      <c r="AH31">
        <v>2.0779999999999998</v>
      </c>
      <c r="AI31">
        <v>2.105</v>
      </c>
      <c r="AJ31">
        <v>2.1080000000000001</v>
      </c>
      <c r="AK31">
        <v>2.1070000000000002</v>
      </c>
      <c r="AL31">
        <v>2.1019999999999999</v>
      </c>
      <c r="AM31">
        <v>2.1</v>
      </c>
      <c r="AN31">
        <v>2.113</v>
      </c>
      <c r="AO31">
        <v>2.11</v>
      </c>
      <c r="AP31">
        <v>2.1120000000000001</v>
      </c>
      <c r="AQ31">
        <v>2.0739999999999998</v>
      </c>
      <c r="AR31">
        <v>2.1030000000000002</v>
      </c>
      <c r="AS31">
        <v>2.105</v>
      </c>
      <c r="AT31">
        <v>2.0910000000000002</v>
      </c>
      <c r="AU31">
        <v>2.0910000000000002</v>
      </c>
      <c r="AV31">
        <v>2.1080000000000001</v>
      </c>
      <c r="AW31">
        <v>2.1070000000000002</v>
      </c>
      <c r="AX31">
        <v>2.1</v>
      </c>
      <c r="AY31">
        <v>2.1019999999999999</v>
      </c>
      <c r="AZ31">
        <v>2.1030000000000002</v>
      </c>
      <c r="BA31">
        <v>2.1030000000000002</v>
      </c>
      <c r="BB31">
        <v>2.0859999999999999</v>
      </c>
      <c r="BC31">
        <v>2.1019999999999999</v>
      </c>
      <c r="BD31">
        <v>2.0910000000000002</v>
      </c>
    </row>
    <row r="32" spans="1:56" x14ac:dyDescent="0.25">
      <c r="A32">
        <f t="shared" si="0"/>
        <v>2.093833333333333</v>
      </c>
      <c r="B32">
        <v>2.0910000000000002</v>
      </c>
      <c r="C32">
        <v>2.0920000000000001</v>
      </c>
      <c r="D32">
        <v>2.089</v>
      </c>
      <c r="E32">
        <v>2.0920000000000001</v>
      </c>
      <c r="F32">
        <v>2.0910000000000002</v>
      </c>
      <c r="G32">
        <v>2.0870000000000002</v>
      </c>
      <c r="H32">
        <v>2.0790000000000002</v>
      </c>
      <c r="I32">
        <v>2.0840000000000001</v>
      </c>
      <c r="J32">
        <v>2.0790000000000002</v>
      </c>
      <c r="K32">
        <v>2.0760000000000001</v>
      </c>
      <c r="L32">
        <v>2.0870000000000002</v>
      </c>
      <c r="M32">
        <v>2.0779999999999998</v>
      </c>
      <c r="N32">
        <v>2.081</v>
      </c>
      <c r="O32">
        <v>2.0790000000000002</v>
      </c>
      <c r="P32">
        <v>2.0840000000000001</v>
      </c>
      <c r="Q32">
        <v>2.0739999999999998</v>
      </c>
      <c r="R32">
        <v>2.0739999999999998</v>
      </c>
      <c r="S32">
        <v>2.0779999999999998</v>
      </c>
      <c r="T32">
        <v>2.0779999999999998</v>
      </c>
      <c r="U32">
        <v>2.0739999999999998</v>
      </c>
      <c r="V32">
        <v>2.0790000000000002</v>
      </c>
      <c r="W32">
        <v>2.0859999999999999</v>
      </c>
      <c r="X32">
        <v>2.1160000000000001</v>
      </c>
      <c r="Y32">
        <v>2.1150000000000002</v>
      </c>
      <c r="Z32">
        <v>2.1019999999999999</v>
      </c>
      <c r="AA32">
        <v>2.1030000000000002</v>
      </c>
      <c r="AB32">
        <v>2.0920000000000001</v>
      </c>
      <c r="AC32">
        <v>2.0939999999999999</v>
      </c>
      <c r="AD32">
        <v>2.1120000000000001</v>
      </c>
      <c r="AE32">
        <v>2.1080000000000001</v>
      </c>
      <c r="AF32">
        <v>2.1</v>
      </c>
      <c r="AG32">
        <v>2.1030000000000002</v>
      </c>
      <c r="AH32">
        <v>2.0779999999999998</v>
      </c>
      <c r="AI32">
        <v>2.1080000000000001</v>
      </c>
      <c r="AJ32">
        <v>2.11</v>
      </c>
      <c r="AK32">
        <v>2.1080000000000001</v>
      </c>
      <c r="AL32">
        <v>2.1</v>
      </c>
      <c r="AM32">
        <v>2.1030000000000002</v>
      </c>
      <c r="AN32">
        <v>2.11</v>
      </c>
      <c r="AO32">
        <v>2.1120000000000001</v>
      </c>
      <c r="AP32">
        <v>2.11</v>
      </c>
      <c r="AQ32">
        <v>2.073</v>
      </c>
      <c r="AR32">
        <v>2.105</v>
      </c>
      <c r="AS32">
        <v>2.1019999999999999</v>
      </c>
      <c r="AT32">
        <v>2.0910000000000002</v>
      </c>
      <c r="AU32">
        <v>2.0910000000000002</v>
      </c>
      <c r="AV32">
        <v>2.1070000000000002</v>
      </c>
      <c r="AW32">
        <v>2.105</v>
      </c>
      <c r="AX32">
        <v>2.1019999999999999</v>
      </c>
      <c r="AY32">
        <v>2.1030000000000002</v>
      </c>
      <c r="AZ32">
        <v>2.1030000000000002</v>
      </c>
      <c r="BA32">
        <v>2.1019999999999999</v>
      </c>
      <c r="BB32">
        <v>2.0870000000000002</v>
      </c>
      <c r="BC32">
        <v>2.1</v>
      </c>
      <c r="BD32">
        <v>2.0920000000000001</v>
      </c>
    </row>
    <row r="33" spans="1:56" x14ac:dyDescent="0.25">
      <c r="A33">
        <f t="shared" si="0"/>
        <v>2.0944444444444441</v>
      </c>
      <c r="B33">
        <v>2.0920000000000001</v>
      </c>
      <c r="C33">
        <v>2.089</v>
      </c>
      <c r="D33">
        <v>2.0920000000000001</v>
      </c>
      <c r="E33">
        <v>2.0920000000000001</v>
      </c>
      <c r="F33">
        <v>2.0870000000000002</v>
      </c>
      <c r="G33">
        <v>2.0950000000000002</v>
      </c>
      <c r="H33">
        <v>2.0790000000000002</v>
      </c>
      <c r="I33">
        <v>2.0840000000000001</v>
      </c>
      <c r="J33">
        <v>2.0760000000000001</v>
      </c>
      <c r="K33">
        <v>2.073</v>
      </c>
      <c r="L33">
        <v>2.089</v>
      </c>
      <c r="M33">
        <v>2.081</v>
      </c>
      <c r="N33">
        <v>2.081</v>
      </c>
      <c r="O33">
        <v>2.0840000000000001</v>
      </c>
      <c r="P33">
        <v>2.0819999999999999</v>
      </c>
      <c r="Q33">
        <v>2.0739999999999998</v>
      </c>
      <c r="R33">
        <v>2.0710000000000002</v>
      </c>
      <c r="S33">
        <v>2.0779999999999998</v>
      </c>
      <c r="T33">
        <v>2.0790000000000002</v>
      </c>
      <c r="U33">
        <v>2.0790000000000002</v>
      </c>
      <c r="V33">
        <v>2.0790000000000002</v>
      </c>
      <c r="W33">
        <v>2.0819999999999999</v>
      </c>
      <c r="X33">
        <v>2.1150000000000002</v>
      </c>
      <c r="Y33">
        <v>2.12</v>
      </c>
      <c r="Z33">
        <v>2.1030000000000002</v>
      </c>
      <c r="AA33">
        <v>2.1</v>
      </c>
      <c r="AB33">
        <v>2.0939999999999999</v>
      </c>
      <c r="AC33">
        <v>2.0950000000000002</v>
      </c>
      <c r="AD33">
        <v>2.1080000000000001</v>
      </c>
      <c r="AE33">
        <v>2.11</v>
      </c>
      <c r="AF33">
        <v>2.1030000000000002</v>
      </c>
      <c r="AG33">
        <v>2.1080000000000001</v>
      </c>
      <c r="AH33">
        <v>2.0760000000000001</v>
      </c>
      <c r="AI33">
        <v>2.11</v>
      </c>
      <c r="AJ33">
        <v>2.1160000000000001</v>
      </c>
      <c r="AK33">
        <v>2.1080000000000001</v>
      </c>
      <c r="AL33">
        <v>2.1030000000000002</v>
      </c>
      <c r="AM33">
        <v>2.1030000000000002</v>
      </c>
      <c r="AN33">
        <v>2.1150000000000002</v>
      </c>
      <c r="AO33">
        <v>2.11</v>
      </c>
      <c r="AP33">
        <v>2.1070000000000002</v>
      </c>
      <c r="AQ33">
        <v>2.073</v>
      </c>
      <c r="AR33">
        <v>2.1019999999999999</v>
      </c>
      <c r="AS33">
        <v>2.1</v>
      </c>
      <c r="AT33">
        <v>2.0910000000000002</v>
      </c>
      <c r="AU33">
        <v>2.089</v>
      </c>
      <c r="AV33">
        <v>2.105</v>
      </c>
      <c r="AW33">
        <v>2.1019999999999999</v>
      </c>
      <c r="AX33">
        <v>2.1030000000000002</v>
      </c>
      <c r="AY33">
        <v>2.1030000000000002</v>
      </c>
      <c r="AZ33">
        <v>2.1080000000000001</v>
      </c>
      <c r="BA33">
        <v>2.105</v>
      </c>
      <c r="BB33">
        <v>2.0920000000000001</v>
      </c>
      <c r="BC33">
        <v>2.105</v>
      </c>
      <c r="BD33">
        <v>2.0920000000000001</v>
      </c>
    </row>
    <row r="34" spans="1:56" x14ac:dyDescent="0.25">
      <c r="A34">
        <f t="shared" si="0"/>
        <v>2.0947407407407401</v>
      </c>
      <c r="B34">
        <v>2.089</v>
      </c>
      <c r="C34">
        <v>2.0910000000000002</v>
      </c>
      <c r="D34">
        <v>2.0920000000000001</v>
      </c>
      <c r="E34">
        <v>2.0920000000000001</v>
      </c>
      <c r="F34">
        <v>2.0950000000000002</v>
      </c>
      <c r="G34">
        <v>2.097</v>
      </c>
      <c r="H34">
        <v>2.0819999999999999</v>
      </c>
      <c r="I34">
        <v>2.089</v>
      </c>
      <c r="J34">
        <v>2.073</v>
      </c>
      <c r="K34">
        <v>2.0760000000000001</v>
      </c>
      <c r="L34">
        <v>2.089</v>
      </c>
      <c r="M34">
        <v>2.081</v>
      </c>
      <c r="N34">
        <v>2.0840000000000001</v>
      </c>
      <c r="O34">
        <v>2.0819999999999999</v>
      </c>
      <c r="P34">
        <v>2.0840000000000001</v>
      </c>
      <c r="Q34">
        <v>2.0710000000000002</v>
      </c>
      <c r="R34">
        <v>2.0710000000000002</v>
      </c>
      <c r="S34">
        <v>2.0790000000000002</v>
      </c>
      <c r="T34">
        <v>2.0790000000000002</v>
      </c>
      <c r="U34">
        <v>2.0790000000000002</v>
      </c>
      <c r="V34">
        <v>2.0819999999999999</v>
      </c>
      <c r="W34">
        <v>2.0840000000000001</v>
      </c>
      <c r="X34">
        <v>2.12</v>
      </c>
      <c r="Y34">
        <v>2.1160000000000001</v>
      </c>
      <c r="Z34">
        <v>2.1</v>
      </c>
      <c r="AA34">
        <v>2.1019999999999999</v>
      </c>
      <c r="AB34">
        <v>2.0950000000000002</v>
      </c>
      <c r="AC34">
        <v>2.0990000000000002</v>
      </c>
      <c r="AD34">
        <v>2.11</v>
      </c>
      <c r="AE34">
        <v>2.11</v>
      </c>
      <c r="AF34">
        <v>2.1080000000000001</v>
      </c>
      <c r="AG34">
        <v>2.1030000000000002</v>
      </c>
      <c r="AH34">
        <v>2.073</v>
      </c>
      <c r="AI34">
        <v>2.1160000000000001</v>
      </c>
      <c r="AJ34">
        <v>2.113</v>
      </c>
      <c r="AK34">
        <v>2.1080000000000001</v>
      </c>
      <c r="AL34">
        <v>2.1030000000000002</v>
      </c>
      <c r="AM34">
        <v>2.1019999999999999</v>
      </c>
      <c r="AN34">
        <v>2.113</v>
      </c>
      <c r="AO34">
        <v>2.1070000000000002</v>
      </c>
      <c r="AP34">
        <v>2.11</v>
      </c>
      <c r="AQ34">
        <v>2.0739999999999998</v>
      </c>
      <c r="AR34">
        <v>2.1</v>
      </c>
      <c r="AS34">
        <v>2.0990000000000002</v>
      </c>
      <c r="AT34">
        <v>2.089</v>
      </c>
      <c r="AU34">
        <v>2.0870000000000002</v>
      </c>
      <c r="AV34">
        <v>2.1019999999999999</v>
      </c>
      <c r="AW34">
        <v>2.1030000000000002</v>
      </c>
      <c r="AX34">
        <v>2.1030000000000002</v>
      </c>
      <c r="AY34">
        <v>2.1019999999999999</v>
      </c>
      <c r="AZ34">
        <v>2.1080000000000001</v>
      </c>
      <c r="BA34">
        <v>2.1030000000000002</v>
      </c>
      <c r="BB34">
        <v>2.0939999999999999</v>
      </c>
      <c r="BC34">
        <v>2.1030000000000002</v>
      </c>
      <c r="BD34">
        <v>2.0910000000000002</v>
      </c>
    </row>
    <row r="35" spans="1:56" x14ac:dyDescent="0.25">
      <c r="A35">
        <f t="shared" si="0"/>
        <v>2.0948518518518515</v>
      </c>
      <c r="B35">
        <v>2.0910000000000002</v>
      </c>
      <c r="C35">
        <v>2.0920000000000001</v>
      </c>
      <c r="D35">
        <v>2.0920000000000001</v>
      </c>
      <c r="E35">
        <v>2.0950000000000002</v>
      </c>
      <c r="F35">
        <v>2.097</v>
      </c>
      <c r="G35">
        <v>2.0990000000000002</v>
      </c>
      <c r="H35">
        <v>2.0840000000000001</v>
      </c>
      <c r="I35">
        <v>2.089</v>
      </c>
      <c r="J35">
        <v>2.0760000000000001</v>
      </c>
      <c r="K35">
        <v>2.0739999999999998</v>
      </c>
      <c r="L35">
        <v>2.0859999999999999</v>
      </c>
      <c r="M35">
        <v>2.0840000000000001</v>
      </c>
      <c r="N35">
        <v>2.0859999999999999</v>
      </c>
      <c r="O35">
        <v>2.0840000000000001</v>
      </c>
      <c r="P35">
        <v>2.0790000000000002</v>
      </c>
      <c r="Q35">
        <v>2.0710000000000002</v>
      </c>
      <c r="R35">
        <v>2.0699999999999998</v>
      </c>
      <c r="S35">
        <v>2.0790000000000002</v>
      </c>
      <c r="T35">
        <v>2.0779999999999998</v>
      </c>
      <c r="U35">
        <v>2.0819999999999999</v>
      </c>
      <c r="V35">
        <v>2.0819999999999999</v>
      </c>
      <c r="W35">
        <v>2.0859999999999999</v>
      </c>
      <c r="X35">
        <v>2.1160000000000001</v>
      </c>
      <c r="Y35">
        <v>2.121</v>
      </c>
      <c r="Z35">
        <v>2.1019999999999999</v>
      </c>
      <c r="AA35">
        <v>2.105</v>
      </c>
      <c r="AB35">
        <v>2.0990000000000002</v>
      </c>
      <c r="AC35">
        <v>2.0950000000000002</v>
      </c>
      <c r="AD35">
        <v>2.11</v>
      </c>
      <c r="AE35">
        <v>2.11</v>
      </c>
      <c r="AF35">
        <v>2.1030000000000002</v>
      </c>
      <c r="AG35">
        <v>2.105</v>
      </c>
      <c r="AH35">
        <v>2.0699999999999998</v>
      </c>
      <c r="AI35">
        <v>2.113</v>
      </c>
      <c r="AJ35">
        <v>2.1150000000000002</v>
      </c>
      <c r="AK35">
        <v>2.1080000000000001</v>
      </c>
      <c r="AL35">
        <v>2.1019999999999999</v>
      </c>
      <c r="AM35">
        <v>2.1019999999999999</v>
      </c>
      <c r="AN35">
        <v>2.1150000000000002</v>
      </c>
      <c r="AO35">
        <v>2.11</v>
      </c>
      <c r="AP35">
        <v>2.1070000000000002</v>
      </c>
      <c r="AQ35">
        <v>2.073</v>
      </c>
      <c r="AR35">
        <v>2.0990000000000002</v>
      </c>
      <c r="AS35">
        <v>2.097</v>
      </c>
      <c r="AT35">
        <v>2.0870000000000002</v>
      </c>
      <c r="AU35">
        <v>2.0859999999999999</v>
      </c>
      <c r="AV35">
        <v>2.1030000000000002</v>
      </c>
      <c r="AW35">
        <v>2.1019999999999999</v>
      </c>
      <c r="AX35">
        <v>2.1019999999999999</v>
      </c>
      <c r="AY35">
        <v>2.105</v>
      </c>
      <c r="AZ35">
        <v>2.105</v>
      </c>
      <c r="BA35">
        <v>2.1019999999999999</v>
      </c>
      <c r="BB35">
        <v>2.0939999999999999</v>
      </c>
      <c r="BC35">
        <v>2.1030000000000002</v>
      </c>
      <c r="BD35">
        <v>2.089</v>
      </c>
    </row>
    <row r="36" spans="1:56" x14ac:dyDescent="0.25">
      <c r="A36">
        <f t="shared" si="0"/>
        <v>2.0944259259259259</v>
      </c>
      <c r="B36">
        <v>2.0920000000000001</v>
      </c>
      <c r="C36">
        <v>2.0870000000000002</v>
      </c>
      <c r="D36">
        <v>2.0950000000000002</v>
      </c>
      <c r="E36">
        <v>2.0939999999999999</v>
      </c>
      <c r="F36">
        <v>2.0990000000000002</v>
      </c>
      <c r="G36">
        <v>2.0990000000000002</v>
      </c>
      <c r="H36">
        <v>2.0859999999999999</v>
      </c>
      <c r="I36">
        <v>2.0859999999999999</v>
      </c>
      <c r="J36">
        <v>2.0739999999999998</v>
      </c>
      <c r="K36">
        <v>2.0779999999999998</v>
      </c>
      <c r="L36">
        <v>2.0859999999999999</v>
      </c>
      <c r="M36">
        <v>2.0859999999999999</v>
      </c>
      <c r="N36">
        <v>2.0819999999999999</v>
      </c>
      <c r="O36">
        <v>2.0790000000000002</v>
      </c>
      <c r="P36">
        <v>2.0790000000000002</v>
      </c>
      <c r="Q36">
        <v>2.0699999999999998</v>
      </c>
      <c r="R36">
        <v>2.0739999999999998</v>
      </c>
      <c r="S36">
        <v>2.0779999999999998</v>
      </c>
      <c r="T36">
        <v>2.073</v>
      </c>
      <c r="U36">
        <v>2.0819999999999999</v>
      </c>
      <c r="V36">
        <v>2.0790000000000002</v>
      </c>
      <c r="W36">
        <v>2.0819999999999999</v>
      </c>
      <c r="X36">
        <v>2.121</v>
      </c>
      <c r="Y36">
        <v>2.1160000000000001</v>
      </c>
      <c r="Z36">
        <v>2.105</v>
      </c>
      <c r="AA36">
        <v>2.1080000000000001</v>
      </c>
      <c r="AB36">
        <v>2.0950000000000002</v>
      </c>
      <c r="AC36">
        <v>2.0950000000000002</v>
      </c>
      <c r="AD36">
        <v>2.11</v>
      </c>
      <c r="AE36">
        <v>2.11</v>
      </c>
      <c r="AF36">
        <v>2.105</v>
      </c>
      <c r="AG36">
        <v>2.1019999999999999</v>
      </c>
      <c r="AH36">
        <v>2.0699999999999998</v>
      </c>
      <c r="AI36">
        <v>2.1150000000000002</v>
      </c>
      <c r="AJ36">
        <v>2.1160000000000001</v>
      </c>
      <c r="AK36">
        <v>2.105</v>
      </c>
      <c r="AL36">
        <v>2.1019999999999999</v>
      </c>
      <c r="AM36">
        <v>2.097</v>
      </c>
      <c r="AN36">
        <v>2.1160000000000001</v>
      </c>
      <c r="AO36">
        <v>2.1070000000000002</v>
      </c>
      <c r="AP36">
        <v>2.1030000000000002</v>
      </c>
      <c r="AQ36">
        <v>2.0739999999999998</v>
      </c>
      <c r="AR36">
        <v>2.097</v>
      </c>
      <c r="AS36">
        <v>2.0950000000000002</v>
      </c>
      <c r="AT36">
        <v>2.0859999999999999</v>
      </c>
      <c r="AU36">
        <v>2.089</v>
      </c>
      <c r="AV36">
        <v>2.1019999999999999</v>
      </c>
      <c r="AW36">
        <v>2.0990000000000002</v>
      </c>
      <c r="AX36">
        <v>2.105</v>
      </c>
      <c r="AY36">
        <v>2.105</v>
      </c>
      <c r="AZ36">
        <v>2.11</v>
      </c>
      <c r="BA36">
        <v>2.1019999999999999</v>
      </c>
      <c r="BB36">
        <v>2.0950000000000002</v>
      </c>
      <c r="BC36">
        <v>2.1019999999999999</v>
      </c>
      <c r="BD36">
        <v>2.0910000000000002</v>
      </c>
    </row>
    <row r="37" spans="1:56" x14ac:dyDescent="0.25">
      <c r="A37">
        <f t="shared" si="0"/>
        <v>2.0941481481481472</v>
      </c>
      <c r="B37">
        <v>2.0870000000000002</v>
      </c>
      <c r="C37">
        <v>2.0840000000000001</v>
      </c>
      <c r="D37">
        <v>2.0939999999999999</v>
      </c>
      <c r="E37">
        <v>2.097</v>
      </c>
      <c r="F37">
        <v>2.0990000000000002</v>
      </c>
      <c r="G37">
        <v>2.1019999999999999</v>
      </c>
      <c r="H37">
        <v>2.0819999999999999</v>
      </c>
      <c r="I37">
        <v>2.0840000000000001</v>
      </c>
      <c r="J37">
        <v>2.0779999999999998</v>
      </c>
      <c r="K37">
        <v>2.0760000000000001</v>
      </c>
      <c r="L37">
        <v>2.0819999999999999</v>
      </c>
      <c r="M37">
        <v>2.0819999999999999</v>
      </c>
      <c r="N37">
        <v>2.0819999999999999</v>
      </c>
      <c r="O37">
        <v>2.0790000000000002</v>
      </c>
      <c r="P37">
        <v>2.0790000000000002</v>
      </c>
      <c r="Q37">
        <v>2.0739999999999998</v>
      </c>
      <c r="R37">
        <v>2.0760000000000001</v>
      </c>
      <c r="S37">
        <v>2.073</v>
      </c>
      <c r="T37">
        <v>2.0790000000000002</v>
      </c>
      <c r="U37">
        <v>2.0790000000000002</v>
      </c>
      <c r="V37">
        <v>2.0819999999999999</v>
      </c>
      <c r="W37">
        <v>2.081</v>
      </c>
      <c r="X37">
        <v>2.1160000000000001</v>
      </c>
      <c r="Y37">
        <v>2.1179999999999999</v>
      </c>
      <c r="Z37">
        <v>2.1080000000000001</v>
      </c>
      <c r="AA37">
        <v>2.11</v>
      </c>
      <c r="AB37">
        <v>2.0950000000000002</v>
      </c>
      <c r="AC37">
        <v>2.0950000000000002</v>
      </c>
      <c r="AD37">
        <v>2.11</v>
      </c>
      <c r="AE37">
        <v>2.11</v>
      </c>
      <c r="AF37">
        <v>2.1019999999999999</v>
      </c>
      <c r="AG37">
        <v>2.1030000000000002</v>
      </c>
      <c r="AH37">
        <v>2.073</v>
      </c>
      <c r="AI37">
        <v>2.1160000000000001</v>
      </c>
      <c r="AJ37">
        <v>2.1120000000000001</v>
      </c>
      <c r="AK37">
        <v>2.105</v>
      </c>
      <c r="AL37">
        <v>2.097</v>
      </c>
      <c r="AM37">
        <v>2.1</v>
      </c>
      <c r="AN37">
        <v>2.113</v>
      </c>
      <c r="AO37">
        <v>2.1030000000000002</v>
      </c>
      <c r="AP37">
        <v>2.105</v>
      </c>
      <c r="AQ37">
        <v>2.073</v>
      </c>
      <c r="AR37">
        <v>2.0950000000000002</v>
      </c>
      <c r="AS37">
        <v>2.0910000000000002</v>
      </c>
      <c r="AT37">
        <v>2.089</v>
      </c>
      <c r="AU37">
        <v>2.0859999999999999</v>
      </c>
      <c r="AV37">
        <v>2.0990000000000002</v>
      </c>
      <c r="AW37">
        <v>2.1</v>
      </c>
      <c r="AX37">
        <v>2.105</v>
      </c>
      <c r="AY37">
        <v>2.1080000000000001</v>
      </c>
      <c r="AZ37">
        <v>2.11</v>
      </c>
      <c r="BA37">
        <v>2.1030000000000002</v>
      </c>
      <c r="BB37">
        <v>2.0950000000000002</v>
      </c>
      <c r="BC37">
        <v>2.1080000000000001</v>
      </c>
      <c r="BD37">
        <v>2.0920000000000001</v>
      </c>
    </row>
    <row r="38" spans="1:56" x14ac:dyDescent="0.25">
      <c r="A38">
        <f t="shared" si="0"/>
        <v>2.0940555555555544</v>
      </c>
      <c r="B38">
        <v>2.0840000000000001</v>
      </c>
      <c r="C38">
        <v>2.0819999999999999</v>
      </c>
      <c r="D38">
        <v>2.097</v>
      </c>
      <c r="E38">
        <v>2.0990000000000002</v>
      </c>
      <c r="F38">
        <v>2.1019999999999999</v>
      </c>
      <c r="G38">
        <v>2.0990000000000002</v>
      </c>
      <c r="H38">
        <v>2.0790000000000002</v>
      </c>
      <c r="I38">
        <v>2.0840000000000001</v>
      </c>
      <c r="J38">
        <v>2.0760000000000001</v>
      </c>
      <c r="K38">
        <v>2.0760000000000001</v>
      </c>
      <c r="L38">
        <v>2.081</v>
      </c>
      <c r="M38">
        <v>2.0819999999999999</v>
      </c>
      <c r="N38">
        <v>2.0819999999999999</v>
      </c>
      <c r="O38">
        <v>2.0790000000000002</v>
      </c>
      <c r="P38">
        <v>2.0779999999999998</v>
      </c>
      <c r="Q38">
        <v>2.0760000000000001</v>
      </c>
      <c r="R38">
        <v>2.0739999999999998</v>
      </c>
      <c r="S38">
        <v>2.0790000000000002</v>
      </c>
      <c r="T38">
        <v>2.0790000000000002</v>
      </c>
      <c r="U38">
        <v>2.0819999999999999</v>
      </c>
      <c r="V38">
        <v>2.0819999999999999</v>
      </c>
      <c r="W38">
        <v>2.0840000000000001</v>
      </c>
      <c r="X38">
        <v>2.1179999999999999</v>
      </c>
      <c r="Y38">
        <v>2.1150000000000002</v>
      </c>
      <c r="Z38">
        <v>2.11</v>
      </c>
      <c r="AA38">
        <v>2.105</v>
      </c>
      <c r="AB38">
        <v>2.0950000000000002</v>
      </c>
      <c r="AC38">
        <v>2.0920000000000001</v>
      </c>
      <c r="AD38">
        <v>2.11</v>
      </c>
      <c r="AE38">
        <v>2.1070000000000002</v>
      </c>
      <c r="AF38">
        <v>2.1030000000000002</v>
      </c>
      <c r="AG38">
        <v>2.1030000000000002</v>
      </c>
      <c r="AH38">
        <v>2.0659999999999998</v>
      </c>
      <c r="AI38">
        <v>2.1120000000000001</v>
      </c>
      <c r="AJ38">
        <v>2.113</v>
      </c>
      <c r="AK38">
        <v>2.1120000000000001</v>
      </c>
      <c r="AL38">
        <v>2.1</v>
      </c>
      <c r="AM38">
        <v>2.1030000000000002</v>
      </c>
      <c r="AN38">
        <v>2.11</v>
      </c>
      <c r="AO38">
        <v>2.105</v>
      </c>
      <c r="AP38">
        <v>2.1070000000000002</v>
      </c>
      <c r="AQ38">
        <v>2.073</v>
      </c>
      <c r="AR38">
        <v>2.0910000000000002</v>
      </c>
      <c r="AS38">
        <v>2.0920000000000001</v>
      </c>
      <c r="AT38">
        <v>2.0859999999999999</v>
      </c>
      <c r="AU38">
        <v>2.081</v>
      </c>
      <c r="AV38">
        <v>2.1</v>
      </c>
      <c r="AW38">
        <v>2.0990000000000002</v>
      </c>
      <c r="AX38">
        <v>2.1080000000000001</v>
      </c>
      <c r="AY38">
        <v>2.1080000000000001</v>
      </c>
      <c r="AZ38">
        <v>2.1070000000000002</v>
      </c>
      <c r="BA38">
        <v>2.1120000000000001</v>
      </c>
      <c r="BB38">
        <v>2.097</v>
      </c>
      <c r="BC38">
        <v>2.1030000000000002</v>
      </c>
      <c r="BD38">
        <v>2.089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12"/>
  <sheetViews>
    <sheetView workbookViewId="0">
      <selection sqref="A1:A111"/>
    </sheetView>
  </sheetViews>
  <sheetFormatPr defaultRowHeight="15" x14ac:dyDescent="0.25"/>
  <sheetData>
    <row r="1" spans="1:54" x14ac:dyDescent="0.25">
      <c r="A1">
        <f>AVERAGE(B1:BB1)</f>
        <v>2.0928484848484845</v>
      </c>
      <c r="B1">
        <v>2.0859999999999999</v>
      </c>
      <c r="D1">
        <v>2.097</v>
      </c>
      <c r="F1">
        <v>2.0950000000000002</v>
      </c>
      <c r="G1">
        <v>2.0819999999999999</v>
      </c>
      <c r="H1">
        <v>2.0819999999999999</v>
      </c>
      <c r="J1">
        <v>2.0760000000000001</v>
      </c>
      <c r="K1">
        <v>2.0790000000000002</v>
      </c>
      <c r="M1">
        <v>2.0790000000000002</v>
      </c>
      <c r="O1">
        <v>2.0819999999999999</v>
      </c>
      <c r="Q1">
        <v>2.0760000000000001</v>
      </c>
      <c r="S1">
        <v>2.0790000000000002</v>
      </c>
      <c r="U1">
        <v>2.081</v>
      </c>
      <c r="V1">
        <v>2.0819999999999999</v>
      </c>
      <c r="X1">
        <v>2.113</v>
      </c>
      <c r="Z1">
        <v>2.105</v>
      </c>
      <c r="AB1">
        <v>2.0950000000000002</v>
      </c>
      <c r="AD1">
        <v>2.1120000000000001</v>
      </c>
      <c r="AF1">
        <v>2.1030000000000002</v>
      </c>
      <c r="AG1">
        <v>2.0680000000000001</v>
      </c>
      <c r="AI1">
        <v>2.113</v>
      </c>
      <c r="AJ1">
        <v>2.1120000000000001</v>
      </c>
      <c r="AL1">
        <v>2.1019999999999999</v>
      </c>
      <c r="AM1">
        <v>2.11</v>
      </c>
      <c r="AO1">
        <v>2.105</v>
      </c>
      <c r="AP1">
        <v>2.0699999999999998</v>
      </c>
      <c r="AR1">
        <v>2.0840000000000001</v>
      </c>
      <c r="AT1">
        <v>2.0819999999999999</v>
      </c>
      <c r="AV1">
        <v>2.0990000000000002</v>
      </c>
      <c r="AX1">
        <v>2.1030000000000002</v>
      </c>
      <c r="AY1">
        <v>2.1019999999999999</v>
      </c>
      <c r="AZ1">
        <v>2.11</v>
      </c>
      <c r="BA1">
        <v>2.097</v>
      </c>
      <c r="BB1">
        <v>2.1030000000000002</v>
      </c>
    </row>
    <row r="2" spans="1:54" x14ac:dyDescent="0.25">
      <c r="A2">
        <f t="shared" ref="A2:A65" si="0">AVERAGE(B2:BB2)</f>
        <v>2.0916363636363631</v>
      </c>
      <c r="B2">
        <v>2.0790000000000002</v>
      </c>
      <c r="D2">
        <v>2.0990000000000002</v>
      </c>
      <c r="F2">
        <v>2.0939999999999999</v>
      </c>
      <c r="G2">
        <v>2.0790000000000002</v>
      </c>
      <c r="H2">
        <v>2.0859999999999999</v>
      </c>
      <c r="J2">
        <v>2.0739999999999998</v>
      </c>
      <c r="K2">
        <v>2.081</v>
      </c>
      <c r="M2">
        <v>2.0790000000000002</v>
      </c>
      <c r="O2">
        <v>2.081</v>
      </c>
      <c r="Q2">
        <v>2.0739999999999998</v>
      </c>
      <c r="S2">
        <v>2.0739999999999998</v>
      </c>
      <c r="U2">
        <v>2.0760000000000001</v>
      </c>
      <c r="V2">
        <v>2.0819999999999999</v>
      </c>
      <c r="X2">
        <v>2.1080000000000001</v>
      </c>
      <c r="Z2">
        <v>2.1030000000000002</v>
      </c>
      <c r="AB2">
        <v>2.0920000000000001</v>
      </c>
      <c r="AD2">
        <v>2.1080000000000001</v>
      </c>
      <c r="AF2">
        <v>2.1030000000000002</v>
      </c>
      <c r="AG2">
        <v>2.0680000000000001</v>
      </c>
      <c r="AI2">
        <v>2.11</v>
      </c>
      <c r="AJ2">
        <v>2.113</v>
      </c>
      <c r="AL2">
        <v>2.1</v>
      </c>
      <c r="AM2">
        <v>2.1070000000000002</v>
      </c>
      <c r="AO2">
        <v>2.105</v>
      </c>
      <c r="AP2">
        <v>2.073</v>
      </c>
      <c r="AR2">
        <v>2.081</v>
      </c>
      <c r="AT2">
        <v>2.081</v>
      </c>
      <c r="AV2">
        <v>2.097</v>
      </c>
      <c r="AX2">
        <v>2.1019999999999999</v>
      </c>
      <c r="AY2">
        <v>2.105</v>
      </c>
      <c r="AZ2">
        <v>2.1120000000000001</v>
      </c>
      <c r="BA2">
        <v>2.0950000000000002</v>
      </c>
      <c r="BB2">
        <v>2.1030000000000002</v>
      </c>
    </row>
    <row r="3" spans="1:54" x14ac:dyDescent="0.25">
      <c r="A3">
        <f t="shared" si="0"/>
        <v>2.0899090909090909</v>
      </c>
      <c r="B3">
        <v>2.0790000000000002</v>
      </c>
      <c r="D3">
        <v>2.0990000000000002</v>
      </c>
      <c r="F3">
        <v>2.0920000000000001</v>
      </c>
      <c r="G3">
        <v>2.081</v>
      </c>
      <c r="H3">
        <v>2.081</v>
      </c>
      <c r="J3">
        <v>2.0760000000000001</v>
      </c>
      <c r="K3">
        <v>2.0779999999999998</v>
      </c>
      <c r="M3">
        <v>2.0790000000000002</v>
      </c>
      <c r="O3">
        <v>2.0790000000000002</v>
      </c>
      <c r="Q3">
        <v>2.073</v>
      </c>
      <c r="S3">
        <v>2.073</v>
      </c>
      <c r="U3">
        <v>2.0760000000000001</v>
      </c>
      <c r="V3">
        <v>2.0859999999999999</v>
      </c>
      <c r="X3">
        <v>2.1070000000000002</v>
      </c>
      <c r="Z3">
        <v>2.1019999999999999</v>
      </c>
      <c r="AB3">
        <v>2.089</v>
      </c>
      <c r="AD3">
        <v>2.1030000000000002</v>
      </c>
      <c r="AF3">
        <v>2.0950000000000002</v>
      </c>
      <c r="AG3">
        <v>2.0649999999999999</v>
      </c>
      <c r="AI3">
        <v>2.1080000000000001</v>
      </c>
      <c r="AJ3">
        <v>2.11</v>
      </c>
      <c r="AL3">
        <v>2.1</v>
      </c>
      <c r="AM3">
        <v>2.1080000000000001</v>
      </c>
      <c r="AO3">
        <v>2.1019999999999999</v>
      </c>
      <c r="AP3">
        <v>2.0710000000000002</v>
      </c>
      <c r="AR3">
        <v>2.0779999999999998</v>
      </c>
      <c r="AT3">
        <v>2.081</v>
      </c>
      <c r="AV3">
        <v>2.0990000000000002</v>
      </c>
      <c r="AX3">
        <v>2.097</v>
      </c>
      <c r="AY3">
        <v>2.1</v>
      </c>
      <c r="AZ3">
        <v>2.11</v>
      </c>
      <c r="BA3">
        <v>2.0910000000000002</v>
      </c>
      <c r="BB3">
        <v>2.0990000000000002</v>
      </c>
    </row>
    <row r="4" spans="1:54" x14ac:dyDescent="0.25">
      <c r="A4">
        <f t="shared" si="0"/>
        <v>2.0879696969696973</v>
      </c>
      <c r="B4">
        <v>2.0739999999999998</v>
      </c>
      <c r="D4">
        <v>2.0950000000000002</v>
      </c>
      <c r="F4">
        <v>2.0939999999999999</v>
      </c>
      <c r="G4">
        <v>2.0779999999999998</v>
      </c>
      <c r="H4">
        <v>2.0779999999999998</v>
      </c>
      <c r="J4">
        <v>2.0760000000000001</v>
      </c>
      <c r="K4">
        <v>2.0779999999999998</v>
      </c>
      <c r="M4">
        <v>2.0779999999999998</v>
      </c>
      <c r="O4">
        <v>2.0760000000000001</v>
      </c>
      <c r="Q4">
        <v>2.0699999999999998</v>
      </c>
      <c r="S4">
        <v>2.0739999999999998</v>
      </c>
      <c r="U4">
        <v>2.0760000000000001</v>
      </c>
      <c r="V4">
        <v>2.0840000000000001</v>
      </c>
      <c r="X4">
        <v>2.1</v>
      </c>
      <c r="Z4">
        <v>2.0950000000000002</v>
      </c>
      <c r="AB4">
        <v>2.089</v>
      </c>
      <c r="AD4">
        <v>2.1019999999999999</v>
      </c>
      <c r="AF4">
        <v>2.0950000000000002</v>
      </c>
      <c r="AG4">
        <v>2.0649999999999999</v>
      </c>
      <c r="AI4">
        <v>2.1030000000000002</v>
      </c>
      <c r="AJ4">
        <v>2.105</v>
      </c>
      <c r="AL4">
        <v>2.1019999999999999</v>
      </c>
      <c r="AM4">
        <v>2.1070000000000002</v>
      </c>
      <c r="AO4">
        <v>2.1</v>
      </c>
      <c r="AP4">
        <v>2.0680000000000001</v>
      </c>
      <c r="AR4">
        <v>2.0779999999999998</v>
      </c>
      <c r="AT4">
        <v>2.081</v>
      </c>
      <c r="AV4">
        <v>2.0950000000000002</v>
      </c>
      <c r="AX4">
        <v>2.0990000000000002</v>
      </c>
      <c r="AY4">
        <v>2.0950000000000002</v>
      </c>
      <c r="AZ4">
        <v>2.1070000000000002</v>
      </c>
      <c r="BA4">
        <v>2.0870000000000002</v>
      </c>
      <c r="BB4">
        <v>2.0990000000000002</v>
      </c>
    </row>
    <row r="5" spans="1:54" x14ac:dyDescent="0.25">
      <c r="A5">
        <f t="shared" si="0"/>
        <v>2.0854242424242431</v>
      </c>
      <c r="B5">
        <v>2.0760000000000001</v>
      </c>
      <c r="D5">
        <v>2.0920000000000001</v>
      </c>
      <c r="F5">
        <v>2.0910000000000002</v>
      </c>
      <c r="G5">
        <v>2.0710000000000002</v>
      </c>
      <c r="H5">
        <v>2.0779999999999998</v>
      </c>
      <c r="J5">
        <v>2.0699999999999998</v>
      </c>
      <c r="K5">
        <v>2.0760000000000001</v>
      </c>
      <c r="M5">
        <v>2.0779999999999998</v>
      </c>
      <c r="O5">
        <v>2.0710000000000002</v>
      </c>
      <c r="Q5">
        <v>2.0680000000000001</v>
      </c>
      <c r="S5">
        <v>2.073</v>
      </c>
      <c r="U5">
        <v>2.073</v>
      </c>
      <c r="V5">
        <v>2.0779999999999998</v>
      </c>
      <c r="X5">
        <v>2.0950000000000002</v>
      </c>
      <c r="Z5">
        <v>2.0950000000000002</v>
      </c>
      <c r="AB5">
        <v>2.0840000000000001</v>
      </c>
      <c r="AD5">
        <v>2.105</v>
      </c>
      <c r="AF5">
        <v>2.0920000000000001</v>
      </c>
      <c r="AG5">
        <v>2.0630000000000002</v>
      </c>
      <c r="AI5">
        <v>2.1030000000000002</v>
      </c>
      <c r="AJ5">
        <v>2.1030000000000002</v>
      </c>
      <c r="AL5">
        <v>2.097</v>
      </c>
      <c r="AM5">
        <v>2.1070000000000002</v>
      </c>
      <c r="AO5">
        <v>2.097</v>
      </c>
      <c r="AP5">
        <v>2.0680000000000001</v>
      </c>
      <c r="AR5">
        <v>2.073</v>
      </c>
      <c r="AT5">
        <v>2.0779999999999998</v>
      </c>
      <c r="AV5">
        <v>2.0939999999999999</v>
      </c>
      <c r="AX5">
        <v>2.097</v>
      </c>
      <c r="AY5">
        <v>2.0910000000000002</v>
      </c>
      <c r="AZ5">
        <v>2.1070000000000002</v>
      </c>
      <c r="BA5">
        <v>2.081</v>
      </c>
      <c r="BB5">
        <v>2.0939999999999999</v>
      </c>
    </row>
    <row r="6" spans="1:54" x14ac:dyDescent="0.25">
      <c r="A6">
        <f t="shared" si="0"/>
        <v>2.0832424242424237</v>
      </c>
      <c r="B6">
        <v>2.0739999999999998</v>
      </c>
      <c r="D6">
        <v>2.0910000000000002</v>
      </c>
      <c r="F6">
        <v>2.0859999999999999</v>
      </c>
      <c r="G6">
        <v>2.0699999999999998</v>
      </c>
      <c r="H6">
        <v>2.0779999999999998</v>
      </c>
      <c r="J6">
        <v>2.0659999999999998</v>
      </c>
      <c r="K6">
        <v>2.0710000000000002</v>
      </c>
      <c r="M6">
        <v>2.0760000000000001</v>
      </c>
      <c r="O6">
        <v>2.0659999999999998</v>
      </c>
      <c r="Q6">
        <v>2.0680000000000001</v>
      </c>
      <c r="S6">
        <v>2.0659999999999998</v>
      </c>
      <c r="U6">
        <v>2.0710000000000002</v>
      </c>
      <c r="V6">
        <v>2.0760000000000001</v>
      </c>
      <c r="X6">
        <v>2.0920000000000001</v>
      </c>
      <c r="Z6">
        <v>2.0920000000000001</v>
      </c>
      <c r="AB6">
        <v>2.0790000000000002</v>
      </c>
      <c r="AD6">
        <v>2.0990000000000002</v>
      </c>
      <c r="AF6">
        <v>2.0920000000000001</v>
      </c>
      <c r="AG6">
        <v>2.0649999999999999</v>
      </c>
      <c r="AI6">
        <v>2.0990000000000002</v>
      </c>
      <c r="AJ6">
        <v>2.1</v>
      </c>
      <c r="AL6">
        <v>2.0950000000000002</v>
      </c>
      <c r="AM6">
        <v>2.1030000000000002</v>
      </c>
      <c r="AO6">
        <v>2.0950000000000002</v>
      </c>
      <c r="AP6">
        <v>2.0659999999999998</v>
      </c>
      <c r="AR6">
        <v>2.0739999999999998</v>
      </c>
      <c r="AT6">
        <v>2.0779999999999998</v>
      </c>
      <c r="AV6">
        <v>2.0950000000000002</v>
      </c>
      <c r="AX6">
        <v>2.0910000000000002</v>
      </c>
      <c r="AY6">
        <v>2.0920000000000001</v>
      </c>
      <c r="AZ6">
        <v>2.105</v>
      </c>
      <c r="BA6">
        <v>2.0819999999999999</v>
      </c>
      <c r="BB6">
        <v>2.0939999999999999</v>
      </c>
    </row>
    <row r="7" spans="1:54" x14ac:dyDescent="0.25">
      <c r="A7">
        <f t="shared" si="0"/>
        <v>2.0809696969696967</v>
      </c>
      <c r="B7">
        <v>2.0739999999999998</v>
      </c>
      <c r="D7">
        <v>2.0819999999999999</v>
      </c>
      <c r="F7">
        <v>2.0859999999999999</v>
      </c>
      <c r="G7">
        <v>2.0699999999999998</v>
      </c>
      <c r="H7">
        <v>2.0710000000000002</v>
      </c>
      <c r="J7">
        <v>2.0649999999999999</v>
      </c>
      <c r="K7">
        <v>2.0710000000000002</v>
      </c>
      <c r="M7">
        <v>2.0760000000000001</v>
      </c>
      <c r="O7">
        <v>2.0630000000000002</v>
      </c>
      <c r="Q7">
        <v>2.06</v>
      </c>
      <c r="S7">
        <v>2.0659999999999998</v>
      </c>
      <c r="U7">
        <v>2.0649999999999999</v>
      </c>
      <c r="V7">
        <v>2.0739999999999998</v>
      </c>
      <c r="X7">
        <v>2.0939999999999999</v>
      </c>
      <c r="Z7">
        <v>2.0910000000000002</v>
      </c>
      <c r="AB7">
        <v>2.0790000000000002</v>
      </c>
      <c r="AD7">
        <v>2.0990000000000002</v>
      </c>
      <c r="AF7">
        <v>2.0920000000000001</v>
      </c>
      <c r="AG7">
        <v>2.0630000000000002</v>
      </c>
      <c r="AI7">
        <v>2.0950000000000002</v>
      </c>
      <c r="AJ7">
        <v>2.097</v>
      </c>
      <c r="AL7">
        <v>2.0910000000000002</v>
      </c>
      <c r="AM7">
        <v>2.0990000000000002</v>
      </c>
      <c r="AO7">
        <v>2.0910000000000002</v>
      </c>
      <c r="AP7">
        <v>2.0609999999999999</v>
      </c>
      <c r="AR7">
        <v>2.073</v>
      </c>
      <c r="AT7">
        <v>2.0779999999999998</v>
      </c>
      <c r="AV7">
        <v>2.0950000000000002</v>
      </c>
      <c r="AX7">
        <v>2.0859999999999999</v>
      </c>
      <c r="AY7">
        <v>2.089</v>
      </c>
      <c r="AZ7">
        <v>2.1019999999999999</v>
      </c>
      <c r="BA7">
        <v>2.0790000000000002</v>
      </c>
      <c r="BB7">
        <v>2.0950000000000002</v>
      </c>
    </row>
    <row r="8" spans="1:54" x14ac:dyDescent="0.25">
      <c r="A8">
        <f t="shared" si="0"/>
        <v>2.0777878787878792</v>
      </c>
      <c r="B8">
        <v>2.0710000000000002</v>
      </c>
      <c r="D8">
        <v>2.0790000000000002</v>
      </c>
      <c r="F8">
        <v>2.0760000000000001</v>
      </c>
      <c r="G8">
        <v>2.0699999999999998</v>
      </c>
      <c r="H8">
        <v>2.0710000000000002</v>
      </c>
      <c r="J8">
        <v>2.0579999999999998</v>
      </c>
      <c r="K8">
        <v>2.0710000000000002</v>
      </c>
      <c r="M8">
        <v>2.0760000000000001</v>
      </c>
      <c r="O8">
        <v>2.0579999999999998</v>
      </c>
      <c r="Q8">
        <v>2.0579999999999998</v>
      </c>
      <c r="S8">
        <v>2.06</v>
      </c>
      <c r="U8">
        <v>2.0649999999999999</v>
      </c>
      <c r="V8">
        <v>2.0760000000000001</v>
      </c>
      <c r="X8">
        <v>2.089</v>
      </c>
      <c r="Z8">
        <v>2.0870000000000002</v>
      </c>
      <c r="AB8">
        <v>2.081</v>
      </c>
      <c r="AD8">
        <v>2.0939999999999999</v>
      </c>
      <c r="AF8">
        <v>2.089</v>
      </c>
      <c r="AG8">
        <v>2.0569999999999999</v>
      </c>
      <c r="AI8">
        <v>2.0939999999999999</v>
      </c>
      <c r="AJ8">
        <v>2.0910000000000002</v>
      </c>
      <c r="AL8">
        <v>2.081</v>
      </c>
      <c r="AM8">
        <v>2.0990000000000002</v>
      </c>
      <c r="AO8">
        <v>2.0910000000000002</v>
      </c>
      <c r="AP8">
        <v>2.0569999999999999</v>
      </c>
      <c r="AR8">
        <v>2.0659999999999998</v>
      </c>
      <c r="AT8">
        <v>2.073</v>
      </c>
      <c r="AV8">
        <v>2.0870000000000002</v>
      </c>
      <c r="AX8">
        <v>2.0859999999999999</v>
      </c>
      <c r="AY8">
        <v>2.0870000000000002</v>
      </c>
      <c r="AZ8">
        <v>2.0990000000000002</v>
      </c>
      <c r="BA8">
        <v>2.0790000000000002</v>
      </c>
      <c r="BB8">
        <v>2.0910000000000002</v>
      </c>
    </row>
    <row r="9" spans="1:54" x14ac:dyDescent="0.25">
      <c r="A9">
        <f t="shared" si="0"/>
        <v>2.0745454545454547</v>
      </c>
      <c r="B9">
        <v>2.0710000000000002</v>
      </c>
      <c r="D9">
        <v>2.0790000000000002</v>
      </c>
      <c r="F9">
        <v>2.0680000000000001</v>
      </c>
      <c r="G9">
        <v>2.0630000000000002</v>
      </c>
      <c r="H9">
        <v>2.0699999999999998</v>
      </c>
      <c r="J9">
        <v>2.0579999999999998</v>
      </c>
      <c r="K9">
        <v>2.0710000000000002</v>
      </c>
      <c r="M9">
        <v>2.0699999999999998</v>
      </c>
      <c r="O9">
        <v>2.0579999999999998</v>
      </c>
      <c r="Q9">
        <v>2.0529999999999999</v>
      </c>
      <c r="S9">
        <v>2.0579999999999998</v>
      </c>
      <c r="U9">
        <v>2.0649999999999999</v>
      </c>
      <c r="V9">
        <v>2.0699999999999998</v>
      </c>
      <c r="X9">
        <v>2.0859999999999999</v>
      </c>
      <c r="Z9">
        <v>2.0870000000000002</v>
      </c>
      <c r="AB9">
        <v>2.0779999999999998</v>
      </c>
      <c r="AD9">
        <v>2.0910000000000002</v>
      </c>
      <c r="AF9">
        <v>2.0859999999999999</v>
      </c>
      <c r="AG9">
        <v>2.0529999999999999</v>
      </c>
      <c r="AI9">
        <v>2.0920000000000001</v>
      </c>
      <c r="AJ9">
        <v>2.089</v>
      </c>
      <c r="AL9">
        <v>2.0840000000000001</v>
      </c>
      <c r="AM9">
        <v>2.0939999999999999</v>
      </c>
      <c r="AO9">
        <v>2.081</v>
      </c>
      <c r="AP9">
        <v>2.052</v>
      </c>
      <c r="AR9">
        <v>2.0680000000000001</v>
      </c>
      <c r="AT9">
        <v>2.0649999999999999</v>
      </c>
      <c r="AV9">
        <v>2.0819999999999999</v>
      </c>
      <c r="AX9">
        <v>2.081</v>
      </c>
      <c r="AY9">
        <v>2.0819999999999999</v>
      </c>
      <c r="AZ9">
        <v>2.0920000000000001</v>
      </c>
      <c r="BA9">
        <v>2.0739999999999998</v>
      </c>
      <c r="BB9">
        <v>2.089</v>
      </c>
    </row>
    <row r="10" spans="1:54" x14ac:dyDescent="0.25">
      <c r="A10">
        <f t="shared" si="0"/>
        <v>2.0708787878787884</v>
      </c>
      <c r="B10">
        <v>2.0649999999999999</v>
      </c>
      <c r="D10">
        <v>2.0739999999999998</v>
      </c>
      <c r="F10">
        <v>2.0630000000000002</v>
      </c>
      <c r="G10">
        <v>2.0569999999999999</v>
      </c>
      <c r="H10">
        <v>2.0659999999999998</v>
      </c>
      <c r="J10">
        <v>2.052</v>
      </c>
      <c r="K10">
        <v>2.0680000000000001</v>
      </c>
      <c r="M10">
        <v>2.0659999999999998</v>
      </c>
      <c r="O10">
        <v>2.0579999999999998</v>
      </c>
      <c r="Q10">
        <v>2.052</v>
      </c>
      <c r="S10">
        <v>2.0550000000000002</v>
      </c>
      <c r="U10">
        <v>2.06</v>
      </c>
      <c r="V10">
        <v>2.0659999999999998</v>
      </c>
      <c r="X10">
        <v>2.0819999999999999</v>
      </c>
      <c r="Z10">
        <v>2.0859999999999999</v>
      </c>
      <c r="AB10">
        <v>2.073</v>
      </c>
      <c r="AD10">
        <v>2.089</v>
      </c>
      <c r="AF10">
        <v>2.0790000000000002</v>
      </c>
      <c r="AG10">
        <v>2.0529999999999999</v>
      </c>
      <c r="AI10">
        <v>2.0840000000000001</v>
      </c>
      <c r="AJ10">
        <v>2.0819999999999999</v>
      </c>
      <c r="AL10">
        <v>2.0779999999999998</v>
      </c>
      <c r="AM10">
        <v>2.089</v>
      </c>
      <c r="AO10">
        <v>2.081</v>
      </c>
      <c r="AP10">
        <v>2.052</v>
      </c>
      <c r="AR10">
        <v>2.0630000000000002</v>
      </c>
      <c r="AT10">
        <v>2.0659999999999998</v>
      </c>
      <c r="AV10">
        <v>2.081</v>
      </c>
      <c r="AX10">
        <v>2.0779999999999998</v>
      </c>
      <c r="AY10">
        <v>2.0779999999999998</v>
      </c>
      <c r="AZ10">
        <v>2.089</v>
      </c>
      <c r="BA10">
        <v>2.0699999999999998</v>
      </c>
      <c r="BB10">
        <v>2.0840000000000001</v>
      </c>
    </row>
    <row r="11" spans="1:54" x14ac:dyDescent="0.25">
      <c r="A11">
        <f t="shared" si="0"/>
        <v>2.0677272727272733</v>
      </c>
      <c r="B11">
        <v>2.0579999999999998</v>
      </c>
      <c r="D11">
        <v>2.073</v>
      </c>
      <c r="F11">
        <v>2.0630000000000002</v>
      </c>
      <c r="G11">
        <v>2.0569999999999999</v>
      </c>
      <c r="H11">
        <v>2.06</v>
      </c>
      <c r="J11">
        <v>2.0449999999999999</v>
      </c>
      <c r="K11">
        <v>2.0609999999999999</v>
      </c>
      <c r="M11">
        <v>2.06</v>
      </c>
      <c r="O11">
        <v>2.0550000000000002</v>
      </c>
      <c r="Q11">
        <v>2.052</v>
      </c>
      <c r="S11">
        <v>2.052</v>
      </c>
      <c r="U11">
        <v>2.0550000000000002</v>
      </c>
      <c r="V11">
        <v>2.0649999999999999</v>
      </c>
      <c r="X11">
        <v>2.0819999999999999</v>
      </c>
      <c r="Z11">
        <v>2.081</v>
      </c>
      <c r="AB11">
        <v>2.0699999999999998</v>
      </c>
      <c r="AD11">
        <v>2.0840000000000001</v>
      </c>
      <c r="AF11">
        <v>2.0790000000000002</v>
      </c>
      <c r="AG11">
        <v>2.048</v>
      </c>
      <c r="AI11">
        <v>2.0819999999999999</v>
      </c>
      <c r="AJ11">
        <v>2.081</v>
      </c>
      <c r="AL11">
        <v>2.0760000000000001</v>
      </c>
      <c r="AM11">
        <v>2.0840000000000001</v>
      </c>
      <c r="AO11">
        <v>2.081</v>
      </c>
      <c r="AP11">
        <v>2.0470000000000002</v>
      </c>
      <c r="AR11">
        <v>2.0579999999999998</v>
      </c>
      <c r="AT11">
        <v>2.0579999999999998</v>
      </c>
      <c r="AV11">
        <v>2.0779999999999998</v>
      </c>
      <c r="AX11">
        <v>2.0790000000000002</v>
      </c>
      <c r="AY11">
        <v>2.0779999999999998</v>
      </c>
      <c r="AZ11">
        <v>2.0859999999999999</v>
      </c>
      <c r="BA11">
        <v>2.0680000000000001</v>
      </c>
      <c r="BB11">
        <v>2.0790000000000002</v>
      </c>
    </row>
    <row r="12" spans="1:54" x14ac:dyDescent="0.25">
      <c r="A12">
        <f t="shared" si="0"/>
        <v>2.0642121212121212</v>
      </c>
      <c r="B12">
        <v>2.0569999999999999</v>
      </c>
      <c r="D12">
        <v>2.0680000000000001</v>
      </c>
      <c r="F12">
        <v>2.0569999999999999</v>
      </c>
      <c r="G12">
        <v>2.0550000000000002</v>
      </c>
      <c r="H12">
        <v>2.0579999999999998</v>
      </c>
      <c r="J12">
        <v>2.0390000000000001</v>
      </c>
      <c r="K12">
        <v>2.0579999999999998</v>
      </c>
      <c r="M12">
        <v>2.0579999999999998</v>
      </c>
      <c r="O12">
        <v>2.0550000000000002</v>
      </c>
      <c r="Q12">
        <v>2.0470000000000002</v>
      </c>
      <c r="S12">
        <v>2.0470000000000002</v>
      </c>
      <c r="U12">
        <v>2.052</v>
      </c>
      <c r="V12">
        <v>2.0630000000000002</v>
      </c>
      <c r="X12">
        <v>2.081</v>
      </c>
      <c r="Z12">
        <v>2.0760000000000001</v>
      </c>
      <c r="AB12">
        <v>2.0659999999999998</v>
      </c>
      <c r="AD12">
        <v>2.081</v>
      </c>
      <c r="AF12">
        <v>2.0739999999999998</v>
      </c>
      <c r="AG12">
        <v>2.04</v>
      </c>
      <c r="AI12">
        <v>2.0790000000000002</v>
      </c>
      <c r="AJ12">
        <v>2.0790000000000002</v>
      </c>
      <c r="AL12">
        <v>2.073</v>
      </c>
      <c r="AM12">
        <v>2.0819999999999999</v>
      </c>
      <c r="AO12">
        <v>2.0790000000000002</v>
      </c>
      <c r="AP12">
        <v>2.048</v>
      </c>
      <c r="AR12">
        <v>2.0550000000000002</v>
      </c>
      <c r="AT12">
        <v>2.0529999999999999</v>
      </c>
      <c r="AV12">
        <v>2.073</v>
      </c>
      <c r="AX12">
        <v>2.0710000000000002</v>
      </c>
      <c r="AY12">
        <v>2.0739999999999998</v>
      </c>
      <c r="AZ12">
        <v>2.0819999999999999</v>
      </c>
      <c r="BA12">
        <v>2.0649999999999999</v>
      </c>
      <c r="BB12">
        <v>2.0739999999999998</v>
      </c>
    </row>
    <row r="13" spans="1:54" x14ac:dyDescent="0.25">
      <c r="A13">
        <f t="shared" si="0"/>
        <v>2.0608787878787878</v>
      </c>
      <c r="B13">
        <v>2.0499999999999998</v>
      </c>
      <c r="D13">
        <v>2.0659999999999998</v>
      </c>
      <c r="F13">
        <v>2.0579999999999998</v>
      </c>
      <c r="G13">
        <v>2.0499999999999998</v>
      </c>
      <c r="H13">
        <v>2.0529999999999999</v>
      </c>
      <c r="J13">
        <v>2.0369999999999999</v>
      </c>
      <c r="K13">
        <v>2.052</v>
      </c>
      <c r="M13">
        <v>2.0569999999999999</v>
      </c>
      <c r="O13">
        <v>2.048</v>
      </c>
      <c r="Q13">
        <v>2.0449999999999999</v>
      </c>
      <c r="S13">
        <v>2.0390000000000001</v>
      </c>
      <c r="U13">
        <v>2.0499999999999998</v>
      </c>
      <c r="V13">
        <v>2.06</v>
      </c>
      <c r="X13">
        <v>2.0760000000000001</v>
      </c>
      <c r="Z13">
        <v>2.0739999999999998</v>
      </c>
      <c r="AB13">
        <v>2.0630000000000002</v>
      </c>
      <c r="AD13">
        <v>2.0779999999999998</v>
      </c>
      <c r="AF13">
        <v>2.0649999999999999</v>
      </c>
      <c r="AG13">
        <v>2.0339999999999998</v>
      </c>
      <c r="AI13">
        <v>2.0760000000000001</v>
      </c>
      <c r="AJ13">
        <v>2.0760000000000001</v>
      </c>
      <c r="AL13">
        <v>2.073</v>
      </c>
      <c r="AM13">
        <v>2.0760000000000001</v>
      </c>
      <c r="AO13">
        <v>2.0779999999999998</v>
      </c>
      <c r="AP13">
        <v>2.048</v>
      </c>
      <c r="AR13">
        <v>2.0579999999999998</v>
      </c>
      <c r="AT13">
        <v>2.052</v>
      </c>
      <c r="AV13">
        <v>2.0699999999999998</v>
      </c>
      <c r="AX13">
        <v>2.0699999999999998</v>
      </c>
      <c r="AY13">
        <v>2.0699999999999998</v>
      </c>
      <c r="AZ13">
        <v>2.0779999999999998</v>
      </c>
      <c r="BA13">
        <v>2.0609999999999999</v>
      </c>
      <c r="BB13">
        <v>2.0680000000000001</v>
      </c>
    </row>
    <row r="14" spans="1:54" x14ac:dyDescent="0.25">
      <c r="A14">
        <f t="shared" si="0"/>
        <v>2.0570000000000008</v>
      </c>
      <c r="B14">
        <v>2.048</v>
      </c>
      <c r="D14">
        <v>2.0609999999999999</v>
      </c>
      <c r="F14">
        <v>2.0529999999999999</v>
      </c>
      <c r="G14">
        <v>2.048</v>
      </c>
      <c r="H14">
        <v>2.0499999999999998</v>
      </c>
      <c r="J14">
        <v>2.0339999999999998</v>
      </c>
      <c r="K14">
        <v>2.044</v>
      </c>
      <c r="M14">
        <v>2.048</v>
      </c>
      <c r="O14">
        <v>2.0449999999999999</v>
      </c>
      <c r="Q14">
        <v>2.04</v>
      </c>
      <c r="S14">
        <v>2.0339999999999998</v>
      </c>
      <c r="U14">
        <v>2.0470000000000002</v>
      </c>
      <c r="V14">
        <v>2.0550000000000002</v>
      </c>
      <c r="X14">
        <v>2.073</v>
      </c>
      <c r="Z14">
        <v>2.0739999999999998</v>
      </c>
      <c r="AB14">
        <v>2.0550000000000002</v>
      </c>
      <c r="AD14">
        <v>2.073</v>
      </c>
      <c r="AF14">
        <v>2.0659999999999998</v>
      </c>
      <c r="AG14">
        <v>2.0310000000000001</v>
      </c>
      <c r="AI14">
        <v>2.073</v>
      </c>
      <c r="AJ14">
        <v>2.0710000000000002</v>
      </c>
      <c r="AL14">
        <v>2.0630000000000002</v>
      </c>
      <c r="AM14">
        <v>2.0779999999999998</v>
      </c>
      <c r="AO14">
        <v>2.073</v>
      </c>
      <c r="AP14">
        <v>2.0419999999999998</v>
      </c>
      <c r="AR14">
        <v>2.06</v>
      </c>
      <c r="AT14">
        <v>2.048</v>
      </c>
      <c r="AV14">
        <v>2.0630000000000002</v>
      </c>
      <c r="AX14">
        <v>2.0680000000000001</v>
      </c>
      <c r="AY14">
        <v>2.0659999999999998</v>
      </c>
      <c r="AZ14">
        <v>2.0790000000000002</v>
      </c>
      <c r="BA14">
        <v>2.0550000000000002</v>
      </c>
      <c r="BB14">
        <v>2.0630000000000002</v>
      </c>
    </row>
    <row r="15" spans="1:54" x14ac:dyDescent="0.25">
      <c r="A15">
        <f t="shared" si="0"/>
        <v>2.0524242424242423</v>
      </c>
      <c r="B15">
        <v>2.044</v>
      </c>
      <c r="D15">
        <v>2.0550000000000002</v>
      </c>
      <c r="F15">
        <v>2.0499999999999998</v>
      </c>
      <c r="G15">
        <v>2.0419999999999998</v>
      </c>
      <c r="H15">
        <v>2.0449999999999999</v>
      </c>
      <c r="J15">
        <v>2.0289999999999999</v>
      </c>
      <c r="K15">
        <v>2.0369999999999999</v>
      </c>
      <c r="M15">
        <v>2.0449999999999999</v>
      </c>
      <c r="O15">
        <v>2.0369999999999999</v>
      </c>
      <c r="Q15">
        <v>2.0390000000000001</v>
      </c>
      <c r="S15">
        <v>2.0310000000000001</v>
      </c>
      <c r="U15">
        <v>2.044</v>
      </c>
      <c r="V15">
        <v>2.052</v>
      </c>
      <c r="X15">
        <v>2.0630000000000002</v>
      </c>
      <c r="Z15">
        <v>2.0659999999999998</v>
      </c>
      <c r="AB15">
        <v>2.048</v>
      </c>
      <c r="AD15">
        <v>2.0680000000000001</v>
      </c>
      <c r="AF15">
        <v>2.0609999999999999</v>
      </c>
      <c r="AG15">
        <v>2.0259999999999998</v>
      </c>
      <c r="AI15">
        <v>2.0659999999999998</v>
      </c>
      <c r="AJ15">
        <v>2.0680000000000001</v>
      </c>
      <c r="AL15">
        <v>2.0579999999999998</v>
      </c>
      <c r="AM15">
        <v>2.0760000000000001</v>
      </c>
      <c r="AO15">
        <v>2.0680000000000001</v>
      </c>
      <c r="AP15">
        <v>2.0419999999999998</v>
      </c>
      <c r="AR15">
        <v>2.052</v>
      </c>
      <c r="AT15">
        <v>2.044</v>
      </c>
      <c r="AV15">
        <v>2.06</v>
      </c>
      <c r="AX15">
        <v>2.0659999999999998</v>
      </c>
      <c r="AY15">
        <v>2.0609999999999999</v>
      </c>
      <c r="AZ15">
        <v>2.0710000000000002</v>
      </c>
      <c r="BA15">
        <v>2.0529999999999999</v>
      </c>
      <c r="BB15">
        <v>2.0630000000000002</v>
      </c>
    </row>
    <row r="16" spans="1:54" x14ac:dyDescent="0.25">
      <c r="A16">
        <f t="shared" si="0"/>
        <v>2.0485454545454544</v>
      </c>
      <c r="B16">
        <v>2.0369999999999999</v>
      </c>
      <c r="D16">
        <v>2.052</v>
      </c>
      <c r="F16">
        <v>2.0470000000000002</v>
      </c>
      <c r="G16">
        <v>2.0390000000000001</v>
      </c>
      <c r="H16">
        <v>2.044</v>
      </c>
      <c r="J16">
        <v>2.0270000000000001</v>
      </c>
      <c r="K16">
        <v>2.0339999999999998</v>
      </c>
      <c r="M16">
        <v>2.04</v>
      </c>
      <c r="O16">
        <v>2.036</v>
      </c>
      <c r="Q16">
        <v>2.032</v>
      </c>
      <c r="S16">
        <v>2.0259999999999998</v>
      </c>
      <c r="U16">
        <v>2.04</v>
      </c>
      <c r="V16">
        <v>2.048</v>
      </c>
      <c r="X16">
        <v>2.06</v>
      </c>
      <c r="Z16">
        <v>2.0609999999999999</v>
      </c>
      <c r="AB16">
        <v>2.048</v>
      </c>
      <c r="AD16">
        <v>2.0659999999999998</v>
      </c>
      <c r="AF16">
        <v>2.0579999999999998</v>
      </c>
      <c r="AG16">
        <v>2.024</v>
      </c>
      <c r="AI16">
        <v>2.0609999999999999</v>
      </c>
      <c r="AJ16">
        <v>2.0630000000000002</v>
      </c>
      <c r="AL16">
        <v>2.0550000000000002</v>
      </c>
      <c r="AM16">
        <v>2.0699999999999998</v>
      </c>
      <c r="AO16">
        <v>2.0609999999999999</v>
      </c>
      <c r="AP16">
        <v>2.032</v>
      </c>
      <c r="AR16">
        <v>2.0449999999999999</v>
      </c>
      <c r="AT16">
        <v>2.04</v>
      </c>
      <c r="AV16">
        <v>2.06</v>
      </c>
      <c r="AX16">
        <v>2.0649999999999999</v>
      </c>
      <c r="AY16">
        <v>2.0579999999999998</v>
      </c>
      <c r="AZ16">
        <v>2.0680000000000001</v>
      </c>
      <c r="BA16">
        <v>2.0449999999999999</v>
      </c>
      <c r="BB16">
        <v>2.06</v>
      </c>
    </row>
    <row r="17" spans="1:54" x14ac:dyDescent="0.25">
      <c r="A17">
        <f t="shared" si="0"/>
        <v>2.0447272727272727</v>
      </c>
      <c r="B17">
        <v>2.0369999999999999</v>
      </c>
      <c r="D17">
        <v>2.048</v>
      </c>
      <c r="F17">
        <v>2.0449999999999999</v>
      </c>
      <c r="G17">
        <v>2.0339999999999998</v>
      </c>
      <c r="H17">
        <v>2.0390000000000001</v>
      </c>
      <c r="J17">
        <v>2.024</v>
      </c>
      <c r="K17">
        <v>2.0259999999999998</v>
      </c>
      <c r="M17">
        <v>2.032</v>
      </c>
      <c r="O17">
        <v>2.036</v>
      </c>
      <c r="Q17">
        <v>2.0289999999999999</v>
      </c>
      <c r="S17">
        <v>2.0179999999999998</v>
      </c>
      <c r="U17">
        <v>2.032</v>
      </c>
      <c r="V17">
        <v>2.0449999999999999</v>
      </c>
      <c r="X17">
        <v>2.06</v>
      </c>
      <c r="Z17">
        <v>2.0579999999999998</v>
      </c>
      <c r="AB17">
        <v>2.0470000000000002</v>
      </c>
      <c r="AD17">
        <v>2.06</v>
      </c>
      <c r="AF17">
        <v>2.052</v>
      </c>
      <c r="AG17">
        <v>2.0190000000000001</v>
      </c>
      <c r="AI17">
        <v>2.0569999999999999</v>
      </c>
      <c r="AJ17">
        <v>2.0579999999999998</v>
      </c>
      <c r="AL17">
        <v>2.052</v>
      </c>
      <c r="AM17">
        <v>2.0630000000000002</v>
      </c>
      <c r="AO17">
        <v>2.0579999999999998</v>
      </c>
      <c r="AP17">
        <v>2.0289999999999999</v>
      </c>
      <c r="AR17">
        <v>2.0390000000000001</v>
      </c>
      <c r="AT17">
        <v>2.0390000000000001</v>
      </c>
      <c r="AV17">
        <v>2.0550000000000002</v>
      </c>
      <c r="AX17">
        <v>2.0630000000000002</v>
      </c>
      <c r="AY17">
        <v>2.0569999999999999</v>
      </c>
      <c r="AZ17">
        <v>2.0649999999999999</v>
      </c>
      <c r="BA17">
        <v>2.0390000000000001</v>
      </c>
      <c r="BB17">
        <v>2.0609999999999999</v>
      </c>
    </row>
    <row r="18" spans="1:54" x14ac:dyDescent="0.25">
      <c r="A18">
        <f t="shared" si="0"/>
        <v>2.0396969696969691</v>
      </c>
      <c r="B18">
        <v>2.0289999999999999</v>
      </c>
      <c r="D18">
        <v>2.0419999999999998</v>
      </c>
      <c r="F18">
        <v>2.036</v>
      </c>
      <c r="G18">
        <v>2.032</v>
      </c>
      <c r="H18">
        <v>2.0390000000000001</v>
      </c>
      <c r="J18">
        <v>2.0190000000000001</v>
      </c>
      <c r="K18">
        <v>2.0259999999999998</v>
      </c>
      <c r="M18">
        <v>2.0259999999999998</v>
      </c>
      <c r="O18">
        <v>2.032</v>
      </c>
      <c r="Q18">
        <v>2.0230000000000001</v>
      </c>
      <c r="S18">
        <v>2.0179999999999998</v>
      </c>
      <c r="U18">
        <v>2.0289999999999999</v>
      </c>
      <c r="V18">
        <v>2.04</v>
      </c>
      <c r="X18">
        <v>2.0499999999999998</v>
      </c>
      <c r="Z18">
        <v>2.052</v>
      </c>
      <c r="AB18">
        <v>2.0419999999999998</v>
      </c>
      <c r="AD18">
        <v>2.0569999999999999</v>
      </c>
      <c r="AF18">
        <v>2.0470000000000002</v>
      </c>
      <c r="AG18">
        <v>2.016</v>
      </c>
      <c r="AI18">
        <v>2.052</v>
      </c>
      <c r="AJ18">
        <v>2.0550000000000002</v>
      </c>
      <c r="AL18">
        <v>2.0470000000000002</v>
      </c>
      <c r="AM18">
        <v>2.0579999999999998</v>
      </c>
      <c r="AO18">
        <v>2.0550000000000002</v>
      </c>
      <c r="AP18">
        <v>2.0230000000000001</v>
      </c>
      <c r="AR18">
        <v>2.032</v>
      </c>
      <c r="AT18">
        <v>2.0270000000000001</v>
      </c>
      <c r="AV18">
        <v>2.0470000000000002</v>
      </c>
      <c r="AX18">
        <v>2.0550000000000002</v>
      </c>
      <c r="AY18">
        <v>2.0529999999999999</v>
      </c>
      <c r="AZ18">
        <v>2.06</v>
      </c>
      <c r="BA18">
        <v>2.036</v>
      </c>
      <c r="BB18">
        <v>2.0550000000000002</v>
      </c>
    </row>
    <row r="19" spans="1:54" x14ac:dyDescent="0.25">
      <c r="A19">
        <f t="shared" si="0"/>
        <v>2.0339999999999998</v>
      </c>
      <c r="B19">
        <v>2.0230000000000001</v>
      </c>
      <c r="D19">
        <v>2.036</v>
      </c>
      <c r="F19">
        <v>2.0270000000000001</v>
      </c>
      <c r="G19">
        <v>2.0310000000000001</v>
      </c>
      <c r="H19">
        <v>2.0289999999999999</v>
      </c>
      <c r="J19">
        <v>2.008</v>
      </c>
      <c r="K19">
        <v>2.0190000000000001</v>
      </c>
      <c r="M19">
        <v>2.0230000000000001</v>
      </c>
      <c r="O19">
        <v>2.0289999999999999</v>
      </c>
      <c r="Q19">
        <v>2.0179999999999998</v>
      </c>
      <c r="S19">
        <v>2.0099999999999998</v>
      </c>
      <c r="U19">
        <v>2.0230000000000001</v>
      </c>
      <c r="V19">
        <v>2.036</v>
      </c>
      <c r="X19">
        <v>2.0470000000000002</v>
      </c>
      <c r="Z19">
        <v>2.04</v>
      </c>
      <c r="AB19">
        <v>2.0390000000000001</v>
      </c>
      <c r="AD19">
        <v>2.0449999999999999</v>
      </c>
      <c r="AF19">
        <v>2.04</v>
      </c>
      <c r="AG19">
        <v>2.0129999999999999</v>
      </c>
      <c r="AI19">
        <v>2.048</v>
      </c>
      <c r="AJ19">
        <v>2.0499999999999998</v>
      </c>
      <c r="AL19">
        <v>2.04</v>
      </c>
      <c r="AM19">
        <v>2.052</v>
      </c>
      <c r="AO19">
        <v>2.0499999999999998</v>
      </c>
      <c r="AP19">
        <v>2.016</v>
      </c>
      <c r="AR19">
        <v>2.024</v>
      </c>
      <c r="AT19">
        <v>2.0230000000000001</v>
      </c>
      <c r="AV19">
        <v>2.048</v>
      </c>
      <c r="AX19">
        <v>2.052</v>
      </c>
      <c r="AY19">
        <v>2.048</v>
      </c>
      <c r="AZ19">
        <v>2.0529999999999999</v>
      </c>
      <c r="BA19">
        <v>2.0339999999999998</v>
      </c>
      <c r="BB19">
        <v>2.048</v>
      </c>
    </row>
    <row r="20" spans="1:54" x14ac:dyDescent="0.25">
      <c r="A20">
        <f t="shared" si="0"/>
        <v>2.0289393939393934</v>
      </c>
      <c r="B20">
        <v>2.0139999999999998</v>
      </c>
      <c r="D20">
        <v>2.0310000000000001</v>
      </c>
      <c r="F20">
        <v>2.0230000000000001</v>
      </c>
      <c r="G20">
        <v>2.024</v>
      </c>
      <c r="H20">
        <v>2.0270000000000001</v>
      </c>
      <c r="J20">
        <v>2</v>
      </c>
      <c r="K20">
        <v>2.016</v>
      </c>
      <c r="M20">
        <v>2.0179999999999998</v>
      </c>
      <c r="O20">
        <v>2.0190000000000001</v>
      </c>
      <c r="Q20">
        <v>2.0099999999999998</v>
      </c>
      <c r="S20">
        <v>2.0059999999999998</v>
      </c>
      <c r="U20">
        <v>2.0209999999999999</v>
      </c>
      <c r="V20">
        <v>2.0310000000000001</v>
      </c>
      <c r="X20">
        <v>2.04</v>
      </c>
      <c r="Z20">
        <v>2.0369999999999999</v>
      </c>
      <c r="AB20">
        <v>2.032</v>
      </c>
      <c r="AD20">
        <v>2.04</v>
      </c>
      <c r="AF20">
        <v>2.0369999999999999</v>
      </c>
      <c r="AG20">
        <v>2.0129999999999999</v>
      </c>
      <c r="AI20">
        <v>2.0449999999999999</v>
      </c>
      <c r="AJ20">
        <v>2.0470000000000002</v>
      </c>
      <c r="AL20">
        <v>2.036</v>
      </c>
      <c r="AM20">
        <v>2.0449999999999999</v>
      </c>
      <c r="AO20">
        <v>2.0419999999999998</v>
      </c>
      <c r="AP20">
        <v>2.0129999999999999</v>
      </c>
      <c r="AR20">
        <v>2.0190000000000001</v>
      </c>
      <c r="AT20">
        <v>2.0190000000000001</v>
      </c>
      <c r="AV20">
        <v>2.0419999999999998</v>
      </c>
      <c r="AX20">
        <v>2.0449999999999999</v>
      </c>
      <c r="AY20">
        <v>2.0470000000000002</v>
      </c>
      <c r="AZ20">
        <v>2.0449999999999999</v>
      </c>
      <c r="BA20">
        <v>2.0270000000000001</v>
      </c>
      <c r="BB20">
        <v>2.044</v>
      </c>
    </row>
    <row r="21" spans="1:54" x14ac:dyDescent="0.25">
      <c r="A21">
        <f t="shared" si="0"/>
        <v>2.0227272727272725</v>
      </c>
      <c r="B21">
        <v>2.008</v>
      </c>
      <c r="D21">
        <v>2.024</v>
      </c>
      <c r="F21">
        <v>2.016</v>
      </c>
      <c r="G21">
        <v>2.0129999999999999</v>
      </c>
      <c r="H21">
        <v>2.0209999999999999</v>
      </c>
      <c r="J21">
        <v>1.998</v>
      </c>
      <c r="K21">
        <v>2.0099999999999998</v>
      </c>
      <c r="M21">
        <v>2.0099999999999998</v>
      </c>
      <c r="O21">
        <v>2.0179999999999998</v>
      </c>
      <c r="Q21">
        <v>2.0019999999999998</v>
      </c>
      <c r="S21">
        <v>2.0030000000000001</v>
      </c>
      <c r="U21">
        <v>2.0139999999999998</v>
      </c>
      <c r="V21">
        <v>2.0209999999999999</v>
      </c>
      <c r="X21">
        <v>2.0339999999999998</v>
      </c>
      <c r="Z21">
        <v>2.032</v>
      </c>
      <c r="AB21">
        <v>2.024</v>
      </c>
      <c r="AD21">
        <v>2.0339999999999998</v>
      </c>
      <c r="AF21">
        <v>2.0310000000000001</v>
      </c>
      <c r="AG21">
        <v>2.0059999999999998</v>
      </c>
      <c r="AI21">
        <v>2.0419999999999998</v>
      </c>
      <c r="AJ21">
        <v>2.04</v>
      </c>
      <c r="AL21">
        <v>2.0289999999999999</v>
      </c>
      <c r="AM21">
        <v>2.04</v>
      </c>
      <c r="AO21">
        <v>2.0369999999999999</v>
      </c>
      <c r="AP21">
        <v>2.008</v>
      </c>
      <c r="AR21">
        <v>2.0139999999999998</v>
      </c>
      <c r="AT21">
        <v>2.0129999999999999</v>
      </c>
      <c r="AV21">
        <v>2.0369999999999999</v>
      </c>
      <c r="AX21">
        <v>2.0369999999999999</v>
      </c>
      <c r="AY21">
        <v>2.0369999999999999</v>
      </c>
      <c r="AZ21">
        <v>2.04</v>
      </c>
      <c r="BA21">
        <v>2.0209999999999999</v>
      </c>
      <c r="BB21">
        <v>2.036</v>
      </c>
    </row>
    <row r="22" spans="1:54" x14ac:dyDescent="0.25">
      <c r="A22">
        <f t="shared" si="0"/>
        <v>2.0168181818181816</v>
      </c>
      <c r="B22">
        <v>2.0019999999999998</v>
      </c>
      <c r="D22">
        <v>2.016</v>
      </c>
      <c r="F22">
        <v>2.0129999999999999</v>
      </c>
      <c r="G22">
        <v>2.008</v>
      </c>
      <c r="H22">
        <v>2.0129999999999999</v>
      </c>
      <c r="J22">
        <v>1.9950000000000001</v>
      </c>
      <c r="K22">
        <v>1.998</v>
      </c>
      <c r="M22">
        <v>2.0030000000000001</v>
      </c>
      <c r="O22">
        <v>2.0059999999999998</v>
      </c>
      <c r="Q22">
        <v>1.998</v>
      </c>
      <c r="S22">
        <v>2</v>
      </c>
      <c r="U22">
        <v>2.0059999999999998</v>
      </c>
      <c r="V22">
        <v>2.0129999999999999</v>
      </c>
      <c r="X22">
        <v>2.0289999999999999</v>
      </c>
      <c r="Z22">
        <v>2.0259999999999998</v>
      </c>
      <c r="AB22">
        <v>2.0190000000000001</v>
      </c>
      <c r="AD22">
        <v>2.0310000000000001</v>
      </c>
      <c r="AF22">
        <v>2.0259999999999998</v>
      </c>
      <c r="AG22">
        <v>2.0059999999999998</v>
      </c>
      <c r="AI22">
        <v>2.036</v>
      </c>
      <c r="AJ22">
        <v>2.0339999999999998</v>
      </c>
      <c r="AL22">
        <v>2.024</v>
      </c>
      <c r="AM22">
        <v>2.0369999999999999</v>
      </c>
      <c r="AO22">
        <v>2.032</v>
      </c>
      <c r="AP22">
        <v>2</v>
      </c>
      <c r="AR22">
        <v>2.0059999999999998</v>
      </c>
      <c r="AT22">
        <v>2.0059999999999998</v>
      </c>
      <c r="AV22">
        <v>2.0310000000000001</v>
      </c>
      <c r="AX22">
        <v>2.0289999999999999</v>
      </c>
      <c r="AY22">
        <v>2.032</v>
      </c>
      <c r="AZ22">
        <v>2.0369999999999999</v>
      </c>
      <c r="BA22">
        <v>2.016</v>
      </c>
      <c r="BB22">
        <v>2.0270000000000001</v>
      </c>
    </row>
    <row r="23" spans="1:54" x14ac:dyDescent="0.25">
      <c r="A23">
        <f t="shared" si="0"/>
        <v>2.0105454545454546</v>
      </c>
      <c r="B23">
        <v>1.998</v>
      </c>
      <c r="D23">
        <v>2.0129999999999999</v>
      </c>
      <c r="F23">
        <v>2.0059999999999998</v>
      </c>
      <c r="G23">
        <v>1.998</v>
      </c>
      <c r="H23">
        <v>2.0049999999999999</v>
      </c>
      <c r="J23">
        <v>1.984</v>
      </c>
      <c r="K23">
        <v>1.9950000000000001</v>
      </c>
      <c r="M23">
        <v>1.998</v>
      </c>
      <c r="O23">
        <v>1.9970000000000001</v>
      </c>
      <c r="Q23">
        <v>1.9930000000000001</v>
      </c>
      <c r="S23">
        <v>1.9890000000000001</v>
      </c>
      <c r="U23">
        <v>2</v>
      </c>
      <c r="V23">
        <v>2.0059999999999998</v>
      </c>
      <c r="X23">
        <v>2.0230000000000001</v>
      </c>
      <c r="Z23">
        <v>2.0230000000000001</v>
      </c>
      <c r="AB23">
        <v>2.008</v>
      </c>
      <c r="AD23">
        <v>2.024</v>
      </c>
      <c r="AF23">
        <v>2.0209999999999999</v>
      </c>
      <c r="AG23">
        <v>2.0019999999999998</v>
      </c>
      <c r="AI23">
        <v>2.0310000000000001</v>
      </c>
      <c r="AJ23">
        <v>2.0270000000000001</v>
      </c>
      <c r="AL23">
        <v>2.0190000000000001</v>
      </c>
      <c r="AM23">
        <v>2.032</v>
      </c>
      <c r="AO23">
        <v>2.0259999999999998</v>
      </c>
      <c r="AP23">
        <v>1.992</v>
      </c>
      <c r="AR23">
        <v>2.0030000000000001</v>
      </c>
      <c r="AT23">
        <v>1.998</v>
      </c>
      <c r="AV23">
        <v>2.0209999999999999</v>
      </c>
      <c r="AX23">
        <v>2.024</v>
      </c>
      <c r="AY23">
        <v>2.0289999999999999</v>
      </c>
      <c r="AZ23">
        <v>2.032</v>
      </c>
      <c r="BA23">
        <v>2.0099999999999998</v>
      </c>
      <c r="BB23">
        <v>2.0209999999999999</v>
      </c>
    </row>
    <row r="24" spans="1:54" x14ac:dyDescent="0.25">
      <c r="A24">
        <f t="shared" si="0"/>
        <v>2.0040303030303028</v>
      </c>
      <c r="B24">
        <v>1.9890000000000001</v>
      </c>
      <c r="D24">
        <v>2.0049999999999999</v>
      </c>
      <c r="F24">
        <v>2.0019999999999998</v>
      </c>
      <c r="G24">
        <v>1.9890000000000001</v>
      </c>
      <c r="H24">
        <v>1.9970000000000001</v>
      </c>
      <c r="J24">
        <v>1.972</v>
      </c>
      <c r="K24">
        <v>1.9890000000000001</v>
      </c>
      <c r="M24">
        <v>1.99</v>
      </c>
      <c r="O24">
        <v>1.99</v>
      </c>
      <c r="Q24">
        <v>1.99</v>
      </c>
      <c r="S24">
        <v>1.9850000000000001</v>
      </c>
      <c r="U24">
        <v>1.9850000000000001</v>
      </c>
      <c r="V24">
        <v>1.998</v>
      </c>
      <c r="X24">
        <v>2.0190000000000001</v>
      </c>
      <c r="Z24">
        <v>2.0179999999999998</v>
      </c>
      <c r="AB24">
        <v>2.0059999999999998</v>
      </c>
      <c r="AD24">
        <v>2.0139999999999998</v>
      </c>
      <c r="AF24">
        <v>2.0129999999999999</v>
      </c>
      <c r="AG24">
        <v>1.9950000000000001</v>
      </c>
      <c r="AI24">
        <v>2.0259999999999998</v>
      </c>
      <c r="AJ24">
        <v>2.0230000000000001</v>
      </c>
      <c r="AL24">
        <v>2.016</v>
      </c>
      <c r="AM24">
        <v>2.0259999999999998</v>
      </c>
      <c r="AO24">
        <v>2.0179999999999998</v>
      </c>
      <c r="AP24">
        <v>1.992</v>
      </c>
      <c r="AR24">
        <v>1.9930000000000001</v>
      </c>
      <c r="AT24">
        <v>1.99</v>
      </c>
      <c r="AV24">
        <v>2.0110000000000001</v>
      </c>
      <c r="AX24">
        <v>2.0190000000000001</v>
      </c>
      <c r="AY24">
        <v>2.024</v>
      </c>
      <c r="AZ24">
        <v>2.0289999999999999</v>
      </c>
      <c r="BA24">
        <v>2.0019999999999998</v>
      </c>
      <c r="BB24">
        <v>2.0179999999999998</v>
      </c>
    </row>
    <row r="25" spans="1:54" x14ac:dyDescent="0.25">
      <c r="A25">
        <f t="shared" si="0"/>
        <v>1.9963333333333335</v>
      </c>
      <c r="B25">
        <v>1.982</v>
      </c>
      <c r="D25">
        <v>2</v>
      </c>
      <c r="F25">
        <v>1.9930000000000001</v>
      </c>
      <c r="G25">
        <v>1.9810000000000001</v>
      </c>
      <c r="H25">
        <v>1.9870000000000001</v>
      </c>
      <c r="J25">
        <v>1.968</v>
      </c>
      <c r="K25">
        <v>1.9810000000000001</v>
      </c>
      <c r="M25">
        <v>1.982</v>
      </c>
      <c r="O25">
        <v>1.984</v>
      </c>
      <c r="Q25">
        <v>1.9770000000000001</v>
      </c>
      <c r="S25">
        <v>1.974</v>
      </c>
      <c r="U25">
        <v>1.9810000000000001</v>
      </c>
      <c r="V25">
        <v>1.9970000000000001</v>
      </c>
      <c r="X25">
        <v>2.008</v>
      </c>
      <c r="Z25">
        <v>2.0049999999999999</v>
      </c>
      <c r="AB25">
        <v>1.998</v>
      </c>
      <c r="AD25">
        <v>2.008</v>
      </c>
      <c r="AF25">
        <v>2.0059999999999998</v>
      </c>
      <c r="AG25">
        <v>1.9770000000000001</v>
      </c>
      <c r="AI25">
        <v>2.0179999999999998</v>
      </c>
      <c r="AJ25">
        <v>2.0139999999999998</v>
      </c>
      <c r="AL25">
        <v>2.0099999999999998</v>
      </c>
      <c r="AM25">
        <v>2.0209999999999999</v>
      </c>
      <c r="AO25">
        <v>2.0139999999999998</v>
      </c>
      <c r="AP25">
        <v>1.9850000000000001</v>
      </c>
      <c r="AR25">
        <v>1.9850000000000001</v>
      </c>
      <c r="AT25">
        <v>1.9870000000000001</v>
      </c>
      <c r="AV25">
        <v>2.0059999999999998</v>
      </c>
      <c r="AX25">
        <v>2.008</v>
      </c>
      <c r="AY25">
        <v>2.0129999999999999</v>
      </c>
      <c r="AZ25">
        <v>2.0230000000000001</v>
      </c>
      <c r="BA25">
        <v>1.9950000000000001</v>
      </c>
      <c r="BB25">
        <v>2.0110000000000001</v>
      </c>
    </row>
    <row r="26" spans="1:54" x14ac:dyDescent="0.25">
      <c r="A26">
        <f t="shared" si="0"/>
        <v>1.9883333333333333</v>
      </c>
      <c r="B26">
        <v>1.972</v>
      </c>
      <c r="D26">
        <v>1.9870000000000001</v>
      </c>
      <c r="F26">
        <v>1.982</v>
      </c>
      <c r="G26">
        <v>1.9710000000000001</v>
      </c>
      <c r="H26">
        <v>1.982</v>
      </c>
      <c r="J26">
        <v>1.9550000000000001</v>
      </c>
      <c r="K26">
        <v>1.976</v>
      </c>
      <c r="M26">
        <v>1.972</v>
      </c>
      <c r="O26">
        <v>1.976</v>
      </c>
      <c r="Q26">
        <v>1.974</v>
      </c>
      <c r="S26">
        <v>1.966</v>
      </c>
      <c r="U26">
        <v>1.972</v>
      </c>
      <c r="V26">
        <v>1.99</v>
      </c>
      <c r="X26">
        <v>2.0019999999999998</v>
      </c>
      <c r="Z26">
        <v>1.998</v>
      </c>
      <c r="AB26">
        <v>1.992</v>
      </c>
      <c r="AD26">
        <v>2</v>
      </c>
      <c r="AF26">
        <v>1.998</v>
      </c>
      <c r="AG26">
        <v>1.974</v>
      </c>
      <c r="AI26">
        <v>2.008</v>
      </c>
      <c r="AJ26">
        <v>2.0030000000000001</v>
      </c>
      <c r="AL26">
        <v>2.0019999999999998</v>
      </c>
      <c r="AM26">
        <v>2.0129999999999999</v>
      </c>
      <c r="AO26">
        <v>2.0030000000000001</v>
      </c>
      <c r="AP26">
        <v>1.972</v>
      </c>
      <c r="AR26">
        <v>1.9770000000000001</v>
      </c>
      <c r="AT26">
        <v>1.9810000000000001</v>
      </c>
      <c r="AV26">
        <v>1.9950000000000001</v>
      </c>
      <c r="AX26">
        <v>2.0030000000000001</v>
      </c>
      <c r="AY26">
        <v>2.0049999999999999</v>
      </c>
      <c r="AZ26">
        <v>2.0190000000000001</v>
      </c>
      <c r="BA26">
        <v>1.992</v>
      </c>
      <c r="BB26">
        <v>2.0030000000000001</v>
      </c>
    </row>
    <row r="27" spans="1:54" x14ac:dyDescent="0.25">
      <c r="A27">
        <f t="shared" si="0"/>
        <v>1.9793939393939397</v>
      </c>
      <c r="B27">
        <v>1.966</v>
      </c>
      <c r="D27">
        <v>1.9790000000000001</v>
      </c>
      <c r="F27">
        <v>1.974</v>
      </c>
      <c r="G27">
        <v>1.964</v>
      </c>
      <c r="H27">
        <v>1.9690000000000001</v>
      </c>
      <c r="J27">
        <v>1.9450000000000001</v>
      </c>
      <c r="K27">
        <v>1.968</v>
      </c>
      <c r="M27">
        <v>1.9630000000000001</v>
      </c>
      <c r="O27">
        <v>1.9630000000000001</v>
      </c>
      <c r="Q27">
        <v>1.966</v>
      </c>
      <c r="S27">
        <v>1.958</v>
      </c>
      <c r="U27">
        <v>1.9610000000000001</v>
      </c>
      <c r="V27">
        <v>1.9850000000000001</v>
      </c>
      <c r="X27">
        <v>1.9930000000000001</v>
      </c>
      <c r="Z27">
        <v>1.99</v>
      </c>
      <c r="AB27">
        <v>1.982</v>
      </c>
      <c r="AD27">
        <v>1.992</v>
      </c>
      <c r="AF27">
        <v>1.9930000000000001</v>
      </c>
      <c r="AG27">
        <v>1.9610000000000001</v>
      </c>
      <c r="AI27">
        <v>2</v>
      </c>
      <c r="AJ27">
        <v>1.9950000000000001</v>
      </c>
      <c r="AL27">
        <v>1.9930000000000001</v>
      </c>
      <c r="AM27">
        <v>2.0049999999999999</v>
      </c>
      <c r="AO27">
        <v>1.99</v>
      </c>
      <c r="AP27">
        <v>1.966</v>
      </c>
      <c r="AR27">
        <v>1.9710000000000001</v>
      </c>
      <c r="AT27">
        <v>1.9690000000000001</v>
      </c>
      <c r="AV27">
        <v>1.9870000000000001</v>
      </c>
      <c r="AX27">
        <v>1.9930000000000001</v>
      </c>
      <c r="AY27">
        <v>1.9930000000000001</v>
      </c>
      <c r="AZ27">
        <v>2.0110000000000001</v>
      </c>
      <c r="BA27">
        <v>1.982</v>
      </c>
      <c r="BB27">
        <v>1.9930000000000001</v>
      </c>
    </row>
    <row r="28" spans="1:54" x14ac:dyDescent="0.25">
      <c r="A28">
        <f t="shared" si="0"/>
        <v>1.9701212121212119</v>
      </c>
      <c r="B28">
        <v>1.956</v>
      </c>
      <c r="D28">
        <v>1.9690000000000001</v>
      </c>
      <c r="F28">
        <v>1.9630000000000001</v>
      </c>
      <c r="G28">
        <v>1.9530000000000001</v>
      </c>
      <c r="H28">
        <v>1.9630000000000001</v>
      </c>
      <c r="J28">
        <v>1.9370000000000001</v>
      </c>
      <c r="K28">
        <v>1.958</v>
      </c>
      <c r="M28">
        <v>1.9510000000000001</v>
      </c>
      <c r="O28">
        <v>1.956</v>
      </c>
      <c r="Q28">
        <v>1.9530000000000001</v>
      </c>
      <c r="S28">
        <v>1.948</v>
      </c>
      <c r="U28">
        <v>1.9530000000000001</v>
      </c>
      <c r="V28">
        <v>1.9770000000000001</v>
      </c>
      <c r="X28">
        <v>1.982</v>
      </c>
      <c r="Z28">
        <v>1.982</v>
      </c>
      <c r="AB28">
        <v>1.974</v>
      </c>
      <c r="AD28">
        <v>1.9810000000000001</v>
      </c>
      <c r="AF28">
        <v>1.9850000000000001</v>
      </c>
      <c r="AG28">
        <v>1.95</v>
      </c>
      <c r="AI28">
        <v>1.992</v>
      </c>
      <c r="AJ28">
        <v>1.9870000000000001</v>
      </c>
      <c r="AL28">
        <v>1.9810000000000001</v>
      </c>
      <c r="AM28">
        <v>1.998</v>
      </c>
      <c r="AO28">
        <v>1.9850000000000001</v>
      </c>
      <c r="AP28">
        <v>1.958</v>
      </c>
      <c r="AR28">
        <v>1.956</v>
      </c>
      <c r="AT28">
        <v>1.9610000000000001</v>
      </c>
      <c r="AV28">
        <v>1.9790000000000001</v>
      </c>
      <c r="AX28">
        <v>1.9850000000000001</v>
      </c>
      <c r="AY28">
        <v>1.9850000000000001</v>
      </c>
      <c r="AZ28">
        <v>2</v>
      </c>
      <c r="BA28">
        <v>1.974</v>
      </c>
      <c r="BB28">
        <v>1.982</v>
      </c>
    </row>
    <row r="29" spans="1:54" x14ac:dyDescent="0.25">
      <c r="A29">
        <f t="shared" si="0"/>
        <v>1.9607878787878785</v>
      </c>
      <c r="B29">
        <v>1.948</v>
      </c>
      <c r="D29">
        <v>1.9630000000000001</v>
      </c>
      <c r="F29">
        <v>1.956</v>
      </c>
      <c r="G29">
        <v>1.9430000000000001</v>
      </c>
      <c r="H29">
        <v>1.9590000000000001</v>
      </c>
      <c r="J29">
        <v>1.927</v>
      </c>
      <c r="K29">
        <v>1.948</v>
      </c>
      <c r="M29">
        <v>1.9430000000000001</v>
      </c>
      <c r="O29">
        <v>1.948</v>
      </c>
      <c r="Q29">
        <v>1.9430000000000001</v>
      </c>
      <c r="S29">
        <v>1.9370000000000001</v>
      </c>
      <c r="U29">
        <v>1.9379999999999999</v>
      </c>
      <c r="V29">
        <v>1.968</v>
      </c>
      <c r="X29">
        <v>1.974</v>
      </c>
      <c r="Z29">
        <v>1.9690000000000001</v>
      </c>
      <c r="AB29">
        <v>1.966</v>
      </c>
      <c r="AD29">
        <v>1.974</v>
      </c>
      <c r="AF29">
        <v>1.9710000000000001</v>
      </c>
      <c r="AG29">
        <v>1.9419999999999999</v>
      </c>
      <c r="AI29">
        <v>1.982</v>
      </c>
      <c r="AJ29">
        <v>1.9770000000000001</v>
      </c>
      <c r="AL29">
        <v>1.966</v>
      </c>
      <c r="AM29">
        <v>1.9890000000000001</v>
      </c>
      <c r="AO29">
        <v>1.976</v>
      </c>
      <c r="AP29">
        <v>1.9510000000000001</v>
      </c>
      <c r="AR29">
        <v>1.95</v>
      </c>
      <c r="AT29">
        <v>1.9530000000000001</v>
      </c>
      <c r="AV29">
        <v>1.9630000000000001</v>
      </c>
      <c r="AX29">
        <v>1.976</v>
      </c>
      <c r="AY29">
        <v>1.9770000000000001</v>
      </c>
      <c r="AZ29">
        <v>1.9890000000000001</v>
      </c>
      <c r="BA29">
        <v>1.968</v>
      </c>
      <c r="BB29">
        <v>1.972</v>
      </c>
    </row>
    <row r="30" spans="1:54" x14ac:dyDescent="0.25">
      <c r="A30">
        <f t="shared" si="0"/>
        <v>1.9499090909090904</v>
      </c>
      <c r="B30">
        <v>1.9350000000000001</v>
      </c>
      <c r="D30">
        <v>1.9470000000000001</v>
      </c>
      <c r="F30">
        <v>1.9419999999999999</v>
      </c>
      <c r="G30">
        <v>1.9370000000000001</v>
      </c>
      <c r="H30">
        <v>1.948</v>
      </c>
      <c r="J30">
        <v>1.917</v>
      </c>
      <c r="K30">
        <v>1.94</v>
      </c>
      <c r="M30">
        <v>1.929</v>
      </c>
      <c r="O30">
        <v>1.9379999999999999</v>
      </c>
      <c r="Q30">
        <v>1.9350000000000001</v>
      </c>
      <c r="S30">
        <v>1.929</v>
      </c>
      <c r="U30">
        <v>1.929</v>
      </c>
      <c r="V30">
        <v>1.956</v>
      </c>
      <c r="X30">
        <v>1.9630000000000001</v>
      </c>
      <c r="Z30">
        <v>1.9630000000000001</v>
      </c>
      <c r="AB30">
        <v>1.956</v>
      </c>
      <c r="AD30">
        <v>1.9590000000000001</v>
      </c>
      <c r="AF30">
        <v>1.9610000000000001</v>
      </c>
      <c r="AG30">
        <v>1.93</v>
      </c>
      <c r="AI30">
        <v>1.966</v>
      </c>
      <c r="AJ30">
        <v>1.966</v>
      </c>
      <c r="AL30">
        <v>1.9610000000000001</v>
      </c>
      <c r="AM30">
        <v>1.9770000000000001</v>
      </c>
      <c r="AO30">
        <v>1.966</v>
      </c>
      <c r="AP30">
        <v>1.9370000000000001</v>
      </c>
      <c r="AR30">
        <v>1.9370000000000001</v>
      </c>
      <c r="AT30">
        <v>1.9430000000000001</v>
      </c>
      <c r="AV30">
        <v>1.9510000000000001</v>
      </c>
      <c r="AX30">
        <v>1.9630000000000001</v>
      </c>
      <c r="AY30">
        <v>1.9710000000000001</v>
      </c>
      <c r="AZ30">
        <v>1.976</v>
      </c>
      <c r="BA30">
        <v>1.9550000000000001</v>
      </c>
      <c r="BB30">
        <v>1.964</v>
      </c>
    </row>
    <row r="31" spans="1:54" x14ac:dyDescent="0.25">
      <c r="A31">
        <f t="shared" si="0"/>
        <v>1.9382121212121213</v>
      </c>
      <c r="B31">
        <v>1.9239999999999999</v>
      </c>
      <c r="D31">
        <v>1.9319999999999999</v>
      </c>
      <c r="F31">
        <v>1.929</v>
      </c>
      <c r="G31">
        <v>1.9239999999999999</v>
      </c>
      <c r="H31">
        <v>1.9379999999999999</v>
      </c>
      <c r="J31">
        <v>1.9039999999999999</v>
      </c>
      <c r="K31">
        <v>1.929</v>
      </c>
      <c r="M31">
        <v>1.921</v>
      </c>
      <c r="O31">
        <v>1.925</v>
      </c>
      <c r="Q31">
        <v>1.9239999999999999</v>
      </c>
      <c r="S31">
        <v>1.917</v>
      </c>
      <c r="U31">
        <v>1.919</v>
      </c>
      <c r="V31">
        <v>1.948</v>
      </c>
      <c r="X31">
        <v>1.9510000000000001</v>
      </c>
      <c r="Z31">
        <v>1.948</v>
      </c>
      <c r="AB31">
        <v>1.9450000000000001</v>
      </c>
      <c r="AD31">
        <v>1.9419999999999999</v>
      </c>
      <c r="AF31">
        <v>1.9470000000000001</v>
      </c>
      <c r="AG31">
        <v>1.919</v>
      </c>
      <c r="AI31">
        <v>1.9510000000000001</v>
      </c>
      <c r="AJ31">
        <v>1.956</v>
      </c>
      <c r="AL31">
        <v>1.95</v>
      </c>
      <c r="AM31">
        <v>1.964</v>
      </c>
      <c r="AO31">
        <v>1.9550000000000001</v>
      </c>
      <c r="AP31">
        <v>1.927</v>
      </c>
      <c r="AR31">
        <v>1.929</v>
      </c>
      <c r="AT31">
        <v>1.925</v>
      </c>
      <c r="AV31">
        <v>1.94</v>
      </c>
      <c r="AX31">
        <v>1.9510000000000001</v>
      </c>
      <c r="AY31">
        <v>1.958</v>
      </c>
      <c r="AZ31">
        <v>1.9710000000000001</v>
      </c>
      <c r="BA31">
        <v>1.9430000000000001</v>
      </c>
      <c r="BB31">
        <v>1.9550000000000001</v>
      </c>
    </row>
    <row r="32" spans="1:54" x14ac:dyDescent="0.25">
      <c r="A32">
        <f t="shared" si="0"/>
        <v>1.9243636363636361</v>
      </c>
      <c r="B32">
        <v>1.909</v>
      </c>
      <c r="D32">
        <v>1.921</v>
      </c>
      <c r="F32">
        <v>1.917</v>
      </c>
      <c r="G32">
        <v>1.9079999999999999</v>
      </c>
      <c r="H32">
        <v>1.925</v>
      </c>
      <c r="J32">
        <v>1.885</v>
      </c>
      <c r="K32">
        <v>1.913</v>
      </c>
      <c r="M32">
        <v>1.9039999999999999</v>
      </c>
      <c r="O32">
        <v>1.909</v>
      </c>
      <c r="Q32">
        <v>1.9059999999999999</v>
      </c>
      <c r="S32">
        <v>1.9059999999999999</v>
      </c>
      <c r="U32">
        <v>1.9079999999999999</v>
      </c>
      <c r="V32">
        <v>1.94</v>
      </c>
      <c r="X32">
        <v>1.9379999999999999</v>
      </c>
      <c r="Z32">
        <v>1.9339999999999999</v>
      </c>
      <c r="AB32">
        <v>1.93</v>
      </c>
      <c r="AD32">
        <v>1.93</v>
      </c>
      <c r="AF32">
        <v>1.9339999999999999</v>
      </c>
      <c r="AG32">
        <v>1.9059999999999999</v>
      </c>
      <c r="AI32">
        <v>1.9370000000000001</v>
      </c>
      <c r="AJ32">
        <v>1.9450000000000001</v>
      </c>
      <c r="AL32">
        <v>1.9350000000000001</v>
      </c>
      <c r="AM32">
        <v>1.95</v>
      </c>
      <c r="AO32">
        <v>1.94</v>
      </c>
      <c r="AP32">
        <v>1.9159999999999999</v>
      </c>
      <c r="AR32">
        <v>1.9079999999999999</v>
      </c>
      <c r="AT32">
        <v>1.909</v>
      </c>
      <c r="AV32">
        <v>1.929</v>
      </c>
      <c r="AX32">
        <v>1.9370000000000001</v>
      </c>
      <c r="AY32">
        <v>1.9510000000000001</v>
      </c>
      <c r="AZ32">
        <v>1.9550000000000001</v>
      </c>
      <c r="BA32">
        <v>1.929</v>
      </c>
      <c r="BB32">
        <v>1.94</v>
      </c>
    </row>
    <row r="33" spans="1:54" x14ac:dyDescent="0.25">
      <c r="A33">
        <f t="shared" si="0"/>
        <v>1.9085151515151513</v>
      </c>
      <c r="B33">
        <v>1.891</v>
      </c>
      <c r="D33">
        <v>1.9059999999999999</v>
      </c>
      <c r="F33">
        <v>1.9039999999999999</v>
      </c>
      <c r="G33">
        <v>1.89</v>
      </c>
      <c r="H33">
        <v>1.913</v>
      </c>
      <c r="J33">
        <v>1.869</v>
      </c>
      <c r="K33">
        <v>1.8959999999999999</v>
      </c>
      <c r="M33">
        <v>1.891</v>
      </c>
      <c r="O33">
        <v>1.8959999999999999</v>
      </c>
      <c r="Q33">
        <v>1.89</v>
      </c>
      <c r="S33">
        <v>1.891</v>
      </c>
      <c r="U33">
        <v>1.887</v>
      </c>
      <c r="V33">
        <v>1.9219999999999999</v>
      </c>
      <c r="X33">
        <v>1.9219999999999999</v>
      </c>
      <c r="Z33">
        <v>1.9159999999999999</v>
      </c>
      <c r="AB33">
        <v>1.913</v>
      </c>
      <c r="AD33">
        <v>1.913</v>
      </c>
      <c r="AF33">
        <v>1.917</v>
      </c>
      <c r="AG33">
        <v>1.895</v>
      </c>
      <c r="AI33">
        <v>1.921</v>
      </c>
      <c r="AJ33">
        <v>1.929</v>
      </c>
      <c r="AL33">
        <v>1.919</v>
      </c>
      <c r="AM33">
        <v>1.9370000000000001</v>
      </c>
      <c r="AO33">
        <v>1.925</v>
      </c>
      <c r="AP33">
        <v>1.9</v>
      </c>
      <c r="AR33">
        <v>1.893</v>
      </c>
      <c r="AT33">
        <v>1.891</v>
      </c>
      <c r="AV33">
        <v>1.913</v>
      </c>
      <c r="AX33">
        <v>1.9139999999999999</v>
      </c>
      <c r="AY33">
        <v>1.9350000000000001</v>
      </c>
      <c r="AZ33">
        <v>1.9379999999999999</v>
      </c>
      <c r="BA33">
        <v>1.917</v>
      </c>
      <c r="BB33">
        <v>1.927</v>
      </c>
    </row>
    <row r="34" spans="1:54" x14ac:dyDescent="0.25">
      <c r="A34">
        <f t="shared" si="0"/>
        <v>1.8920606060606062</v>
      </c>
      <c r="B34">
        <v>1.8740000000000001</v>
      </c>
      <c r="D34">
        <v>1.887</v>
      </c>
      <c r="F34">
        <v>1.887</v>
      </c>
      <c r="G34">
        <v>1.875</v>
      </c>
      <c r="H34">
        <v>1.8979999999999999</v>
      </c>
      <c r="J34">
        <v>1.8560000000000001</v>
      </c>
      <c r="K34">
        <v>1.883</v>
      </c>
      <c r="M34">
        <v>1.8740000000000001</v>
      </c>
      <c r="O34">
        <v>1.877</v>
      </c>
      <c r="Q34">
        <v>1.877</v>
      </c>
      <c r="S34">
        <v>1.8720000000000001</v>
      </c>
      <c r="U34">
        <v>1.8720000000000001</v>
      </c>
      <c r="V34">
        <v>1.9079999999999999</v>
      </c>
      <c r="X34">
        <v>1.9059999999999999</v>
      </c>
      <c r="Z34">
        <v>1.8959999999999999</v>
      </c>
      <c r="AB34">
        <v>1.891</v>
      </c>
      <c r="AD34">
        <v>1.9</v>
      </c>
      <c r="AF34">
        <v>1.9</v>
      </c>
      <c r="AG34">
        <v>1.875</v>
      </c>
      <c r="AI34">
        <v>1.9059999999999999</v>
      </c>
      <c r="AJ34">
        <v>1.913</v>
      </c>
      <c r="AL34">
        <v>1.901</v>
      </c>
      <c r="AM34">
        <v>1.917</v>
      </c>
      <c r="AO34">
        <v>1.9039999999999999</v>
      </c>
      <c r="AP34">
        <v>1.883</v>
      </c>
      <c r="AR34">
        <v>1.879</v>
      </c>
      <c r="AT34">
        <v>1.8720000000000001</v>
      </c>
      <c r="AV34">
        <v>1.903</v>
      </c>
      <c r="AX34">
        <v>1.895</v>
      </c>
      <c r="AY34">
        <v>1.919</v>
      </c>
      <c r="AZ34">
        <v>1.9239999999999999</v>
      </c>
      <c r="BA34">
        <v>1.903</v>
      </c>
      <c r="BB34">
        <v>1.911</v>
      </c>
    </row>
    <row r="35" spans="1:54" x14ac:dyDescent="0.25">
      <c r="A35">
        <f t="shared" si="0"/>
        <v>1.8725757575757573</v>
      </c>
      <c r="B35">
        <v>1.851</v>
      </c>
      <c r="D35">
        <v>1.8640000000000001</v>
      </c>
      <c r="F35">
        <v>1.867</v>
      </c>
      <c r="G35">
        <v>1.8560000000000001</v>
      </c>
      <c r="H35">
        <v>1.877</v>
      </c>
      <c r="J35">
        <v>1.833</v>
      </c>
      <c r="K35">
        <v>1.8640000000000001</v>
      </c>
      <c r="M35">
        <v>1.853</v>
      </c>
      <c r="O35">
        <v>1.8560000000000001</v>
      </c>
      <c r="Q35">
        <v>1.861</v>
      </c>
      <c r="S35">
        <v>1.851</v>
      </c>
      <c r="U35">
        <v>1.851</v>
      </c>
      <c r="V35">
        <v>1.891</v>
      </c>
      <c r="X35">
        <v>1.883</v>
      </c>
      <c r="Z35">
        <v>1.8740000000000001</v>
      </c>
      <c r="AB35">
        <v>1.869</v>
      </c>
      <c r="AD35">
        <v>1.8819999999999999</v>
      </c>
      <c r="AF35">
        <v>1.8819999999999999</v>
      </c>
      <c r="AG35">
        <v>1.8620000000000001</v>
      </c>
      <c r="AI35">
        <v>1.887</v>
      </c>
      <c r="AJ35">
        <v>1.8959999999999999</v>
      </c>
      <c r="AL35">
        <v>1.887</v>
      </c>
      <c r="AM35">
        <v>1.9</v>
      </c>
      <c r="AO35">
        <v>1.8819999999999999</v>
      </c>
      <c r="AP35">
        <v>1.8620000000000001</v>
      </c>
      <c r="AR35">
        <v>1.8540000000000001</v>
      </c>
      <c r="AT35">
        <v>1.8540000000000001</v>
      </c>
      <c r="AV35">
        <v>1.8819999999999999</v>
      </c>
      <c r="AX35">
        <v>1.877</v>
      </c>
      <c r="AY35">
        <v>1.9</v>
      </c>
      <c r="AZ35">
        <v>1.9059999999999999</v>
      </c>
      <c r="BA35">
        <v>1.8879999999999999</v>
      </c>
      <c r="BB35">
        <v>1.893</v>
      </c>
    </row>
    <row r="36" spans="1:54" x14ac:dyDescent="0.25">
      <c r="A36">
        <f t="shared" si="0"/>
        <v>1.8506363636363636</v>
      </c>
      <c r="B36">
        <v>1.8280000000000001</v>
      </c>
      <c r="D36">
        <v>1.84</v>
      </c>
      <c r="F36">
        <v>1.843</v>
      </c>
      <c r="G36">
        <v>1.833</v>
      </c>
      <c r="H36">
        <v>1.859</v>
      </c>
      <c r="J36">
        <v>1.8069999999999999</v>
      </c>
      <c r="K36">
        <v>1.8480000000000001</v>
      </c>
      <c r="M36">
        <v>1.827</v>
      </c>
      <c r="O36">
        <v>1.833</v>
      </c>
      <c r="Q36">
        <v>1.84</v>
      </c>
      <c r="S36">
        <v>1.83</v>
      </c>
      <c r="U36">
        <v>1.8240000000000001</v>
      </c>
      <c r="V36">
        <v>1.87</v>
      </c>
      <c r="X36">
        <v>1.8640000000000001</v>
      </c>
      <c r="Z36">
        <v>1.8480000000000001</v>
      </c>
      <c r="AB36">
        <v>1.8480000000000001</v>
      </c>
      <c r="AD36">
        <v>1.8580000000000001</v>
      </c>
      <c r="AF36">
        <v>1.8560000000000001</v>
      </c>
      <c r="AG36">
        <v>1.841</v>
      </c>
      <c r="AI36">
        <v>1.8640000000000001</v>
      </c>
      <c r="AJ36">
        <v>1.877</v>
      </c>
      <c r="AL36">
        <v>1.8620000000000001</v>
      </c>
      <c r="AM36">
        <v>1.885</v>
      </c>
      <c r="AO36">
        <v>1.8580000000000001</v>
      </c>
      <c r="AP36">
        <v>1.843</v>
      </c>
      <c r="AR36">
        <v>1.835</v>
      </c>
      <c r="AT36">
        <v>1.8320000000000001</v>
      </c>
      <c r="AV36">
        <v>1.8580000000000001</v>
      </c>
      <c r="AX36">
        <v>1.8560000000000001</v>
      </c>
      <c r="AY36">
        <v>1.879</v>
      </c>
      <c r="AZ36">
        <v>1.8879999999999999</v>
      </c>
      <c r="BA36">
        <v>1.867</v>
      </c>
      <c r="BB36">
        <v>1.87</v>
      </c>
    </row>
    <row r="37" spans="1:54" x14ac:dyDescent="0.25">
      <c r="A37">
        <f t="shared" si="0"/>
        <v>1.8251212121212126</v>
      </c>
      <c r="B37">
        <v>1.802</v>
      </c>
      <c r="D37">
        <v>1.8109999999999999</v>
      </c>
      <c r="F37">
        <v>1.8140000000000001</v>
      </c>
      <c r="G37">
        <v>1.806</v>
      </c>
      <c r="H37">
        <v>1.833</v>
      </c>
      <c r="J37">
        <v>1.7769999999999999</v>
      </c>
      <c r="K37">
        <v>1.8220000000000001</v>
      </c>
      <c r="M37">
        <v>1.798</v>
      </c>
      <c r="O37">
        <v>1.806</v>
      </c>
      <c r="Q37">
        <v>1.8140000000000001</v>
      </c>
      <c r="S37">
        <v>1.802</v>
      </c>
      <c r="U37">
        <v>1.802</v>
      </c>
      <c r="V37">
        <v>1.853</v>
      </c>
      <c r="X37">
        <v>1.835</v>
      </c>
      <c r="Z37">
        <v>1.82</v>
      </c>
      <c r="AB37">
        <v>1.8220000000000001</v>
      </c>
      <c r="AD37">
        <v>1.8320000000000001</v>
      </c>
      <c r="AF37">
        <v>1.833</v>
      </c>
      <c r="AG37">
        <v>1.819</v>
      </c>
      <c r="AI37">
        <v>1.84</v>
      </c>
      <c r="AJ37">
        <v>1.8560000000000001</v>
      </c>
      <c r="AL37">
        <v>1.8380000000000001</v>
      </c>
      <c r="AM37">
        <v>1.8620000000000001</v>
      </c>
      <c r="AO37">
        <v>1.83</v>
      </c>
      <c r="AP37">
        <v>1.8149999999999999</v>
      </c>
      <c r="AR37">
        <v>1.806</v>
      </c>
      <c r="AT37">
        <v>1.8069999999999999</v>
      </c>
      <c r="AV37">
        <v>1.8320000000000001</v>
      </c>
      <c r="AX37">
        <v>1.83</v>
      </c>
      <c r="AY37">
        <v>1.861</v>
      </c>
      <c r="AZ37">
        <v>1.8620000000000001</v>
      </c>
      <c r="BA37">
        <v>1.843</v>
      </c>
      <c r="BB37">
        <v>1.8460000000000001</v>
      </c>
    </row>
    <row r="38" spans="1:54" x14ac:dyDescent="0.25">
      <c r="A38">
        <f t="shared" si="0"/>
        <v>1.7939090909090907</v>
      </c>
      <c r="B38">
        <v>1.7669999999999999</v>
      </c>
      <c r="D38">
        <v>1.7749999999999999</v>
      </c>
      <c r="F38">
        <v>1.7809999999999999</v>
      </c>
      <c r="G38">
        <v>1.7749999999999999</v>
      </c>
      <c r="H38">
        <v>1.8089999999999999</v>
      </c>
      <c r="J38">
        <v>1.7410000000000001</v>
      </c>
      <c r="K38">
        <v>1.79</v>
      </c>
      <c r="M38">
        <v>1.764</v>
      </c>
      <c r="O38">
        <v>1.7769999999999999</v>
      </c>
      <c r="Q38">
        <v>1.78</v>
      </c>
      <c r="S38">
        <v>1.772</v>
      </c>
      <c r="U38">
        <v>1.7669999999999999</v>
      </c>
      <c r="V38">
        <v>1.827</v>
      </c>
      <c r="X38">
        <v>1.802</v>
      </c>
      <c r="Z38">
        <v>1.786</v>
      </c>
      <c r="AB38">
        <v>1.7929999999999999</v>
      </c>
      <c r="AD38">
        <v>1.7909999999999999</v>
      </c>
      <c r="AF38">
        <v>1.802</v>
      </c>
      <c r="AG38">
        <v>1.79</v>
      </c>
      <c r="AI38">
        <v>1.8089999999999999</v>
      </c>
      <c r="AJ38">
        <v>1.8220000000000001</v>
      </c>
      <c r="AL38">
        <v>1.806</v>
      </c>
      <c r="AM38">
        <v>1.8360000000000001</v>
      </c>
      <c r="AO38">
        <v>1.7989999999999999</v>
      </c>
      <c r="AP38">
        <v>1.786</v>
      </c>
      <c r="AR38">
        <v>1.7729999999999999</v>
      </c>
      <c r="AT38">
        <v>1.7769999999999999</v>
      </c>
      <c r="AV38">
        <v>1.796</v>
      </c>
      <c r="AX38">
        <v>1.806</v>
      </c>
      <c r="AY38">
        <v>1.8320000000000001</v>
      </c>
      <c r="AZ38">
        <v>1.8360000000000001</v>
      </c>
      <c r="BA38">
        <v>1.8149999999999999</v>
      </c>
      <c r="BB38">
        <v>1.8169999999999999</v>
      </c>
    </row>
    <row r="39" spans="1:54" x14ac:dyDescent="0.25">
      <c r="A39">
        <f t="shared" si="0"/>
        <v>1.7578484848484848</v>
      </c>
      <c r="B39">
        <v>1.7250000000000001</v>
      </c>
      <c r="D39">
        <v>1.736</v>
      </c>
      <c r="F39">
        <v>1.7410000000000001</v>
      </c>
      <c r="G39">
        <v>1.738</v>
      </c>
      <c r="H39">
        <v>1.7769999999999999</v>
      </c>
      <c r="J39">
        <v>1.7010000000000001</v>
      </c>
      <c r="K39">
        <v>1.752</v>
      </c>
      <c r="M39">
        <v>1.72</v>
      </c>
      <c r="O39">
        <v>1.736</v>
      </c>
      <c r="Q39">
        <v>1.744</v>
      </c>
      <c r="S39">
        <v>1.73</v>
      </c>
      <c r="U39">
        <v>1.728</v>
      </c>
      <c r="V39">
        <v>1.796</v>
      </c>
      <c r="X39">
        <v>1.768</v>
      </c>
      <c r="Z39">
        <v>1.7470000000000001</v>
      </c>
      <c r="AB39">
        <v>1.756</v>
      </c>
      <c r="AD39">
        <v>1.754</v>
      </c>
      <c r="AF39">
        <v>1.764</v>
      </c>
      <c r="AG39">
        <v>1.7569999999999999</v>
      </c>
      <c r="AI39">
        <v>1.7729999999999999</v>
      </c>
      <c r="AJ39">
        <v>1.7929999999999999</v>
      </c>
      <c r="AL39">
        <v>1.7749999999999999</v>
      </c>
      <c r="AM39">
        <v>1.8089999999999999</v>
      </c>
      <c r="AO39">
        <v>1.762</v>
      </c>
      <c r="AP39">
        <v>1.746</v>
      </c>
      <c r="AR39">
        <v>1.738</v>
      </c>
      <c r="AT39">
        <v>1.738</v>
      </c>
      <c r="AV39">
        <v>1.7589999999999999</v>
      </c>
      <c r="AX39">
        <v>1.768</v>
      </c>
      <c r="AY39">
        <v>1.7989999999999999</v>
      </c>
      <c r="AZ39">
        <v>1.804</v>
      </c>
      <c r="BA39">
        <v>1.79</v>
      </c>
      <c r="BB39">
        <v>1.7849999999999999</v>
      </c>
    </row>
    <row r="40" spans="1:54" x14ac:dyDescent="0.25">
      <c r="A40">
        <f t="shared" si="0"/>
        <v>1.7118181818181817</v>
      </c>
      <c r="B40">
        <v>1.6759999999999999</v>
      </c>
      <c r="D40">
        <v>1.6890000000000001</v>
      </c>
      <c r="F40">
        <v>1.694</v>
      </c>
      <c r="G40">
        <v>1.6910000000000001</v>
      </c>
      <c r="H40">
        <v>1.7390000000000001</v>
      </c>
      <c r="J40">
        <v>1.6279999999999999</v>
      </c>
      <c r="K40">
        <v>1.712</v>
      </c>
      <c r="M40">
        <v>1.667</v>
      </c>
      <c r="O40">
        <v>1.6919999999999999</v>
      </c>
      <c r="Q40">
        <v>1.702</v>
      </c>
      <c r="S40">
        <v>1.673</v>
      </c>
      <c r="U40">
        <v>1.6779999999999999</v>
      </c>
      <c r="V40">
        <v>1.762</v>
      </c>
      <c r="X40">
        <v>1.7150000000000001</v>
      </c>
      <c r="Z40">
        <v>1.6970000000000001</v>
      </c>
      <c r="AB40">
        <v>1.7130000000000001</v>
      </c>
      <c r="AD40">
        <v>1.7070000000000001</v>
      </c>
      <c r="AF40">
        <v>1.72</v>
      </c>
      <c r="AG40">
        <v>1.718</v>
      </c>
      <c r="AI40">
        <v>1.7230000000000001</v>
      </c>
      <c r="AJ40">
        <v>1.754</v>
      </c>
      <c r="AL40">
        <v>1.73</v>
      </c>
      <c r="AM40">
        <v>1.768</v>
      </c>
      <c r="AO40">
        <v>1.7130000000000001</v>
      </c>
      <c r="AP40">
        <v>1.7050000000000001</v>
      </c>
      <c r="AR40">
        <v>1.6839999999999999</v>
      </c>
      <c r="AT40">
        <v>1.6890000000000001</v>
      </c>
      <c r="AV40">
        <v>1.7070000000000001</v>
      </c>
      <c r="AX40">
        <v>1.7230000000000001</v>
      </c>
      <c r="AY40">
        <v>1.76</v>
      </c>
      <c r="AZ40">
        <v>1.768</v>
      </c>
      <c r="BA40">
        <v>1.7470000000000001</v>
      </c>
      <c r="BB40">
        <v>1.746</v>
      </c>
    </row>
    <row r="41" spans="1:54" x14ac:dyDescent="0.25">
      <c r="A41">
        <f t="shared" si="0"/>
        <v>1.6343030303030304</v>
      </c>
      <c r="B41">
        <v>1.569</v>
      </c>
      <c r="D41">
        <v>1.599</v>
      </c>
      <c r="F41">
        <v>1.621</v>
      </c>
      <c r="G41">
        <v>1.613</v>
      </c>
      <c r="H41">
        <v>1.6890000000000001</v>
      </c>
      <c r="J41">
        <v>1.4530000000000001</v>
      </c>
      <c r="K41">
        <v>1.649</v>
      </c>
      <c r="M41">
        <v>1.5389999999999999</v>
      </c>
      <c r="O41">
        <v>1.631</v>
      </c>
      <c r="Q41">
        <v>1.629</v>
      </c>
      <c r="S41">
        <v>1.56</v>
      </c>
      <c r="U41">
        <v>1.5860000000000001</v>
      </c>
      <c r="V41">
        <v>1.722</v>
      </c>
      <c r="X41">
        <v>1.6120000000000001</v>
      </c>
      <c r="Z41">
        <v>1.589</v>
      </c>
      <c r="AB41">
        <v>1.647</v>
      </c>
      <c r="AD41">
        <v>1.6120000000000001</v>
      </c>
      <c r="AF41">
        <v>1.657</v>
      </c>
      <c r="AG41">
        <v>1.663</v>
      </c>
      <c r="AI41">
        <v>1.645</v>
      </c>
      <c r="AJ41">
        <v>1.7050000000000001</v>
      </c>
      <c r="AL41">
        <v>1.671</v>
      </c>
      <c r="AM41">
        <v>1.7250000000000001</v>
      </c>
      <c r="AO41">
        <v>1.623</v>
      </c>
      <c r="AP41">
        <v>1.645</v>
      </c>
      <c r="AR41">
        <v>1.5780000000000001</v>
      </c>
      <c r="AT41">
        <v>1.597</v>
      </c>
      <c r="AV41">
        <v>1.607</v>
      </c>
      <c r="AX41">
        <v>1.6619999999999999</v>
      </c>
      <c r="AY41">
        <v>1.7170000000000001</v>
      </c>
      <c r="AZ41">
        <v>1.726</v>
      </c>
      <c r="BA41">
        <v>1.6970000000000001</v>
      </c>
      <c r="BB41">
        <v>1.694</v>
      </c>
    </row>
    <row r="42" spans="1:54" x14ac:dyDescent="0.25">
      <c r="A42">
        <f t="shared" si="0"/>
        <v>1.4459393939393941</v>
      </c>
      <c r="B42">
        <v>1.2749999999999999</v>
      </c>
      <c r="D42">
        <v>1.3460000000000001</v>
      </c>
      <c r="F42">
        <v>1.409</v>
      </c>
      <c r="G42">
        <v>1.395</v>
      </c>
      <c r="H42">
        <v>1.6080000000000001</v>
      </c>
      <c r="J42">
        <v>1.103</v>
      </c>
      <c r="K42">
        <v>1.49</v>
      </c>
      <c r="M42">
        <v>1.2230000000000001</v>
      </c>
      <c r="O42">
        <v>1.4610000000000001</v>
      </c>
      <c r="Q42">
        <v>1.45</v>
      </c>
      <c r="S42">
        <v>1.28</v>
      </c>
      <c r="U42">
        <v>1.333</v>
      </c>
      <c r="V42">
        <v>1.6619999999999999</v>
      </c>
      <c r="X42">
        <v>1.361</v>
      </c>
      <c r="Z42">
        <v>1.296</v>
      </c>
      <c r="AB42">
        <v>1.466</v>
      </c>
      <c r="AD42">
        <v>1.353</v>
      </c>
      <c r="AF42">
        <v>1.492</v>
      </c>
      <c r="AG42">
        <v>1.534</v>
      </c>
      <c r="AI42">
        <v>1.4550000000000001</v>
      </c>
      <c r="AJ42">
        <v>1.6080000000000001</v>
      </c>
      <c r="AL42">
        <v>1.5349999999999999</v>
      </c>
      <c r="AM42">
        <v>1.657</v>
      </c>
      <c r="AO42">
        <v>1.393</v>
      </c>
      <c r="AP42">
        <v>1.5029999999999999</v>
      </c>
      <c r="AR42">
        <v>1.319</v>
      </c>
      <c r="AT42">
        <v>1.369</v>
      </c>
      <c r="AV42">
        <v>1.3480000000000001</v>
      </c>
      <c r="AX42">
        <v>1.5049999999999999</v>
      </c>
      <c r="AY42">
        <v>1.6439999999999999</v>
      </c>
      <c r="AZ42">
        <v>1.6619999999999999</v>
      </c>
      <c r="BA42">
        <v>1.599</v>
      </c>
      <c r="BB42">
        <v>1.5820000000000001</v>
      </c>
    </row>
    <row r="43" spans="1:54" x14ac:dyDescent="0.25">
      <c r="A43">
        <f t="shared" si="0"/>
        <v>1.1220303030303032</v>
      </c>
      <c r="B43">
        <v>0.90399999999999991</v>
      </c>
      <c r="D43">
        <v>0.97399999999999998</v>
      </c>
      <c r="F43">
        <v>1.042</v>
      </c>
      <c r="G43">
        <v>1.024</v>
      </c>
      <c r="H43">
        <v>1.3779999999999999</v>
      </c>
      <c r="J43">
        <v>0.752</v>
      </c>
      <c r="K43">
        <v>1.145</v>
      </c>
      <c r="M43">
        <v>0.85600000000000009</v>
      </c>
      <c r="O43">
        <v>1.113</v>
      </c>
      <c r="Q43">
        <v>1.095</v>
      </c>
      <c r="S43">
        <v>0.91199999999999992</v>
      </c>
      <c r="U43">
        <v>0.96300000000000008</v>
      </c>
      <c r="V43">
        <v>1.5189999999999999</v>
      </c>
      <c r="X43">
        <v>0.9870000000000001</v>
      </c>
      <c r="Z43">
        <v>0.92500000000000004</v>
      </c>
      <c r="AB43">
        <v>1.107</v>
      </c>
      <c r="AD43">
        <v>0.97900000000000009</v>
      </c>
      <c r="AF43">
        <v>1.1339999999999999</v>
      </c>
      <c r="AG43">
        <v>1.234</v>
      </c>
      <c r="AI43">
        <v>1.0940000000000001</v>
      </c>
      <c r="AJ43">
        <v>1.367</v>
      </c>
      <c r="AL43">
        <v>1.204</v>
      </c>
      <c r="AM43">
        <v>1.472</v>
      </c>
      <c r="AO43">
        <v>1.0209999999999999</v>
      </c>
      <c r="AP43">
        <v>1.1779999999999999</v>
      </c>
      <c r="AR43">
        <v>0.95399999999999996</v>
      </c>
      <c r="AT43">
        <v>1.0009999999999999</v>
      </c>
      <c r="AV43">
        <v>0.97900000000000009</v>
      </c>
      <c r="AX43">
        <v>1.1499999999999999</v>
      </c>
      <c r="AY43">
        <v>1.4510000000000001</v>
      </c>
      <c r="AZ43">
        <v>1.476</v>
      </c>
      <c r="BA43">
        <v>1.3440000000000001</v>
      </c>
      <c r="BB43">
        <v>1.2929999999999999</v>
      </c>
    </row>
    <row r="44" spans="1:54" x14ac:dyDescent="0.25">
      <c r="A44">
        <f t="shared" si="0"/>
        <v>0.77406060606060612</v>
      </c>
      <c r="B44">
        <v>0.57699999999999996</v>
      </c>
      <c r="D44">
        <v>0.6319999999999999</v>
      </c>
      <c r="F44">
        <v>0.69500000000000006</v>
      </c>
      <c r="G44">
        <v>0.67900000000000005</v>
      </c>
      <c r="H44">
        <v>1.0089999999999999</v>
      </c>
      <c r="J44">
        <v>0.45</v>
      </c>
      <c r="K44">
        <v>0.78800000000000003</v>
      </c>
      <c r="M44">
        <v>0.53499999999999992</v>
      </c>
      <c r="O44">
        <v>0.7569999999999999</v>
      </c>
      <c r="Q44">
        <v>0.74199999999999999</v>
      </c>
      <c r="S44">
        <v>0.58400000000000007</v>
      </c>
      <c r="U44">
        <v>0.62799999999999989</v>
      </c>
      <c r="V44">
        <v>1.1970000000000001</v>
      </c>
      <c r="X44">
        <v>0.64500000000000002</v>
      </c>
      <c r="Z44">
        <v>0.59400000000000008</v>
      </c>
      <c r="AB44">
        <v>0.752</v>
      </c>
      <c r="AD44">
        <v>0.6399999999999999</v>
      </c>
      <c r="AF44">
        <v>0.77600000000000002</v>
      </c>
      <c r="AG44">
        <v>0.86699999999999999</v>
      </c>
      <c r="AI44">
        <v>0.73799999999999999</v>
      </c>
      <c r="AJ44">
        <v>0.998</v>
      </c>
      <c r="AL44">
        <v>0.84099999999999997</v>
      </c>
      <c r="AM44">
        <v>1.107</v>
      </c>
      <c r="AO44">
        <v>0.67900000000000005</v>
      </c>
      <c r="AP44">
        <v>0.81200000000000006</v>
      </c>
      <c r="AR44">
        <v>0.61899999999999999</v>
      </c>
      <c r="AT44">
        <v>0.65799999999999992</v>
      </c>
      <c r="AV44">
        <v>0.63900000000000001</v>
      </c>
      <c r="AX44">
        <v>0.79099999999999993</v>
      </c>
      <c r="AY44">
        <v>1.0920000000000001</v>
      </c>
      <c r="AZ44">
        <v>1.1200000000000001</v>
      </c>
      <c r="BA44">
        <v>0.98399999999999999</v>
      </c>
      <c r="BB44">
        <v>0.91900000000000004</v>
      </c>
    </row>
    <row r="45" spans="1:54" x14ac:dyDescent="0.25">
      <c r="A45">
        <f t="shared" si="0"/>
        <v>0.47212121212121211</v>
      </c>
      <c r="B45">
        <v>0.30899999999999989</v>
      </c>
      <c r="D45">
        <v>0.35099999999999998</v>
      </c>
      <c r="F45">
        <v>0.40100000000000002</v>
      </c>
      <c r="G45">
        <v>0.3899999999999999</v>
      </c>
      <c r="H45">
        <v>0.67100000000000004</v>
      </c>
      <c r="J45">
        <v>0.24700000000000011</v>
      </c>
      <c r="K45">
        <v>0.47900000000000009</v>
      </c>
      <c r="M45">
        <v>0.28399999999999997</v>
      </c>
      <c r="O45">
        <v>0.45800000000000002</v>
      </c>
      <c r="Q45">
        <v>0.44100000000000011</v>
      </c>
      <c r="S45">
        <v>0.31200000000000011</v>
      </c>
      <c r="U45">
        <v>0.34600000000000009</v>
      </c>
      <c r="V45">
        <v>0.83499999999999996</v>
      </c>
      <c r="X45">
        <v>0.3640000000000001</v>
      </c>
      <c r="Z45">
        <v>0.32300000000000001</v>
      </c>
      <c r="AB45">
        <v>0.44600000000000001</v>
      </c>
      <c r="AD45">
        <v>0.35899999999999999</v>
      </c>
      <c r="AF45">
        <v>0.47100000000000009</v>
      </c>
      <c r="AG45">
        <v>0.54499999999999993</v>
      </c>
      <c r="AI45">
        <v>0.43799999999999989</v>
      </c>
      <c r="AJ45">
        <v>0.65500000000000003</v>
      </c>
      <c r="AL45">
        <v>0.52099999999999991</v>
      </c>
      <c r="AM45">
        <v>0.75499999999999989</v>
      </c>
      <c r="AO45">
        <v>0.3899999999999999</v>
      </c>
      <c r="AP45">
        <v>0.5</v>
      </c>
      <c r="AR45">
        <v>0.34100000000000003</v>
      </c>
      <c r="AT45">
        <v>0.373</v>
      </c>
      <c r="AV45">
        <v>0.3600000000000001</v>
      </c>
      <c r="AX45">
        <v>0.48</v>
      </c>
      <c r="AY45">
        <v>0.7390000000000001</v>
      </c>
      <c r="AZ45">
        <v>0.7649999999999999</v>
      </c>
      <c r="BA45">
        <v>0.6419999999999999</v>
      </c>
      <c r="BB45">
        <v>0.58899999999999997</v>
      </c>
    </row>
    <row r="46" spans="1:54" x14ac:dyDescent="0.25">
      <c r="A46">
        <f t="shared" si="0"/>
        <v>0.33224242424242423</v>
      </c>
      <c r="B46">
        <v>0.33600000000000008</v>
      </c>
      <c r="D46">
        <v>0.30499999999999988</v>
      </c>
      <c r="F46">
        <v>0.2589999999999999</v>
      </c>
      <c r="G46">
        <v>0.2649999999999999</v>
      </c>
      <c r="H46">
        <v>0.38300000000000001</v>
      </c>
      <c r="J46">
        <v>0.45</v>
      </c>
      <c r="K46">
        <v>0.252</v>
      </c>
      <c r="M46">
        <v>0.3859999999999999</v>
      </c>
      <c r="O46">
        <v>0.252</v>
      </c>
      <c r="Q46">
        <v>0.24399999999999999</v>
      </c>
      <c r="S46">
        <v>0.33800000000000008</v>
      </c>
      <c r="U46">
        <v>0.29599999999999999</v>
      </c>
      <c r="V46">
        <v>0.51899999999999991</v>
      </c>
      <c r="X46">
        <v>0.34400000000000008</v>
      </c>
      <c r="Z46">
        <v>0.38500000000000001</v>
      </c>
      <c r="AB46">
        <v>0.27299999999999991</v>
      </c>
      <c r="AD46">
        <v>0.35099999999999998</v>
      </c>
      <c r="AF46">
        <v>0.2669999999999999</v>
      </c>
      <c r="AG46">
        <v>0.28899999999999992</v>
      </c>
      <c r="AI46">
        <v>0.28799999999999998</v>
      </c>
      <c r="AJ46">
        <v>0.37200000000000011</v>
      </c>
      <c r="AL46">
        <v>0.28299999999999992</v>
      </c>
      <c r="AM46">
        <v>0.45300000000000012</v>
      </c>
      <c r="AO46">
        <v>0.30899999999999989</v>
      </c>
      <c r="AP46">
        <v>0.26</v>
      </c>
      <c r="AR46">
        <v>0.30699999999999988</v>
      </c>
      <c r="AT46">
        <v>0.29599999999999999</v>
      </c>
      <c r="AV46">
        <v>0.34800000000000009</v>
      </c>
      <c r="AX46">
        <v>0.27600000000000002</v>
      </c>
      <c r="AY46">
        <v>0.43999999999999989</v>
      </c>
      <c r="AZ46">
        <v>0.45800000000000002</v>
      </c>
      <c r="BA46">
        <v>0.35699999999999998</v>
      </c>
      <c r="BB46">
        <v>0.32300000000000001</v>
      </c>
    </row>
    <row r="47" spans="1:54" x14ac:dyDescent="0.25">
      <c r="A47">
        <f t="shared" si="0"/>
        <v>0.43469696969696964</v>
      </c>
      <c r="B47">
        <v>0.496</v>
      </c>
      <c r="D47">
        <v>0.50499999999999989</v>
      </c>
      <c r="F47">
        <v>0.48</v>
      </c>
      <c r="G47">
        <v>0.48799999999999999</v>
      </c>
      <c r="H47">
        <v>0.27299999999999991</v>
      </c>
      <c r="J47">
        <v>0.43700000000000011</v>
      </c>
      <c r="K47">
        <v>0.43199999999999988</v>
      </c>
      <c r="M47">
        <v>0.48199999999999998</v>
      </c>
      <c r="O47">
        <v>0.44800000000000001</v>
      </c>
      <c r="Q47">
        <v>0.45100000000000012</v>
      </c>
      <c r="S47">
        <v>0.49500000000000011</v>
      </c>
      <c r="U47">
        <v>0.496</v>
      </c>
      <c r="V47">
        <v>0.28099999999999992</v>
      </c>
      <c r="X47">
        <v>0.5089999999999999</v>
      </c>
      <c r="Z47">
        <v>0.5</v>
      </c>
      <c r="AB47">
        <v>0.48199999999999998</v>
      </c>
      <c r="AD47">
        <v>0.5089999999999999</v>
      </c>
      <c r="AF47">
        <v>0.46200000000000002</v>
      </c>
      <c r="AG47">
        <v>0.37999999999999989</v>
      </c>
      <c r="AI47">
        <v>0.5</v>
      </c>
      <c r="AJ47">
        <v>0.33100000000000002</v>
      </c>
      <c r="AL47">
        <v>0.43500000000000011</v>
      </c>
      <c r="AM47">
        <v>0.29099999999999993</v>
      </c>
      <c r="AO47">
        <v>0.5089999999999999</v>
      </c>
      <c r="AP47">
        <v>0.40599999999999992</v>
      </c>
      <c r="AR47">
        <v>0.498</v>
      </c>
      <c r="AT47">
        <v>0.5</v>
      </c>
      <c r="AV47">
        <v>0.50800000000000001</v>
      </c>
      <c r="AX47">
        <v>0.46900000000000008</v>
      </c>
      <c r="AY47">
        <v>0.28599999999999998</v>
      </c>
      <c r="AZ47">
        <v>0.28799999999999998</v>
      </c>
      <c r="BA47">
        <v>0.32800000000000012</v>
      </c>
      <c r="BB47">
        <v>0.3899999999999999</v>
      </c>
    </row>
    <row r="48" spans="1:54" x14ac:dyDescent="0.25">
      <c r="A48">
        <f t="shared" si="0"/>
        <v>0.41833333333333345</v>
      </c>
      <c r="B48">
        <v>0.33800000000000008</v>
      </c>
      <c r="D48">
        <v>0.377</v>
      </c>
      <c r="F48">
        <v>0.41699999999999998</v>
      </c>
      <c r="G48">
        <v>0.40699999999999997</v>
      </c>
      <c r="H48">
        <v>0.49199999999999999</v>
      </c>
      <c r="J48">
        <v>0.246</v>
      </c>
      <c r="K48">
        <v>0.46200000000000002</v>
      </c>
      <c r="M48">
        <v>0.30399999999999999</v>
      </c>
      <c r="O48">
        <v>0.44500000000000012</v>
      </c>
      <c r="Q48">
        <v>0.44100000000000011</v>
      </c>
      <c r="S48">
        <v>0.33900000000000002</v>
      </c>
      <c r="U48">
        <v>0.375</v>
      </c>
      <c r="V48">
        <v>0.43199999999999988</v>
      </c>
      <c r="X48">
        <v>0.3620000000000001</v>
      </c>
      <c r="Z48">
        <v>0.32800000000000012</v>
      </c>
      <c r="AB48">
        <v>0.42799999999999988</v>
      </c>
      <c r="AD48">
        <v>0.35899999999999999</v>
      </c>
      <c r="AF48">
        <v>0.45300000000000012</v>
      </c>
      <c r="AG48">
        <v>0.48</v>
      </c>
      <c r="AI48">
        <v>0.42399999999999988</v>
      </c>
      <c r="AJ48">
        <v>0.5089999999999999</v>
      </c>
      <c r="AL48">
        <v>0.47100000000000009</v>
      </c>
      <c r="AM48">
        <v>0.50499999999999989</v>
      </c>
      <c r="AO48">
        <v>0.3899999999999999</v>
      </c>
      <c r="AP48">
        <v>0.46700000000000008</v>
      </c>
      <c r="AR48">
        <v>0.3640000000000001</v>
      </c>
      <c r="AT48">
        <v>0.38500000000000001</v>
      </c>
      <c r="AV48">
        <v>0.35899999999999999</v>
      </c>
      <c r="AX48">
        <v>0.45</v>
      </c>
      <c r="AY48">
        <v>0.496</v>
      </c>
      <c r="AZ48">
        <v>0.49500000000000011</v>
      </c>
      <c r="BA48">
        <v>0.50499999999999989</v>
      </c>
      <c r="BB48">
        <v>0.5</v>
      </c>
    </row>
    <row r="49" spans="1:54" x14ac:dyDescent="0.25">
      <c r="A49">
        <f t="shared" si="0"/>
        <v>0.25</v>
      </c>
      <c r="B49">
        <v>0.14499999999999999</v>
      </c>
      <c r="D49">
        <v>0.1739999999999999</v>
      </c>
      <c r="F49">
        <v>0.21199999999999999</v>
      </c>
      <c r="G49">
        <v>0.20399999999999999</v>
      </c>
      <c r="H49">
        <v>0.39799999999999991</v>
      </c>
      <c r="J49">
        <v>0.123</v>
      </c>
      <c r="K49">
        <v>0.27299999999999991</v>
      </c>
      <c r="M49">
        <v>0.129</v>
      </c>
      <c r="O49">
        <v>0.24900000000000011</v>
      </c>
      <c r="Q49">
        <v>0.24199999999999999</v>
      </c>
      <c r="S49">
        <v>0.14699999999999999</v>
      </c>
      <c r="U49">
        <v>0.1699999999999999</v>
      </c>
      <c r="V49">
        <v>0.46900000000000008</v>
      </c>
      <c r="X49">
        <v>0.16500000000000001</v>
      </c>
      <c r="Z49">
        <v>0.14699999999999999</v>
      </c>
      <c r="AB49">
        <v>0.22800000000000001</v>
      </c>
      <c r="AD49">
        <v>0.16300000000000001</v>
      </c>
      <c r="AF49">
        <v>0.254</v>
      </c>
      <c r="AG49">
        <v>0.30199999999999999</v>
      </c>
      <c r="AI49">
        <v>0.218</v>
      </c>
      <c r="AJ49">
        <v>0.37000000000000011</v>
      </c>
      <c r="AL49">
        <v>0.28099999999999992</v>
      </c>
      <c r="AM49">
        <v>0.42799999999999988</v>
      </c>
      <c r="AO49">
        <v>0.18399999999999991</v>
      </c>
      <c r="AP49">
        <v>0.28399999999999997</v>
      </c>
      <c r="AR49">
        <v>0.15999999999999989</v>
      </c>
      <c r="AT49">
        <v>0.17899999999999999</v>
      </c>
      <c r="AV49">
        <v>0.16300000000000001</v>
      </c>
      <c r="AX49">
        <v>0.25</v>
      </c>
      <c r="AY49">
        <v>0.41999999999999987</v>
      </c>
      <c r="AZ49">
        <v>0.43300000000000011</v>
      </c>
      <c r="BA49">
        <v>0.3640000000000001</v>
      </c>
      <c r="BB49">
        <v>0.32200000000000012</v>
      </c>
    </row>
    <row r="50" spans="1:54" x14ac:dyDescent="0.25">
      <c r="A50">
        <f t="shared" si="0"/>
        <v>0.17336363636363633</v>
      </c>
      <c r="B50">
        <v>0.18700000000000011</v>
      </c>
      <c r="D50">
        <v>0.16500000000000001</v>
      </c>
      <c r="F50">
        <v>0.129</v>
      </c>
      <c r="G50">
        <v>0.13700000000000001</v>
      </c>
      <c r="H50">
        <v>0.19199999999999989</v>
      </c>
      <c r="J50">
        <v>0.25499999999999989</v>
      </c>
      <c r="K50">
        <v>0.123</v>
      </c>
      <c r="M50">
        <v>0.22500000000000009</v>
      </c>
      <c r="O50">
        <v>0.121</v>
      </c>
      <c r="Q50">
        <v>0.1180000000000001</v>
      </c>
      <c r="S50">
        <v>0.19100000000000009</v>
      </c>
      <c r="U50">
        <v>0.15999999999999989</v>
      </c>
      <c r="V50">
        <v>0.27499999999999991</v>
      </c>
      <c r="X50">
        <v>0.20200000000000001</v>
      </c>
      <c r="Z50">
        <v>0.22800000000000001</v>
      </c>
      <c r="AB50">
        <v>0.1399999999999999</v>
      </c>
      <c r="AD50">
        <v>0.20799999999999999</v>
      </c>
      <c r="AF50">
        <v>0.13100000000000001</v>
      </c>
      <c r="AG50">
        <v>0.129</v>
      </c>
      <c r="AI50">
        <v>0.153</v>
      </c>
      <c r="AJ50">
        <v>0.1679999999999999</v>
      </c>
      <c r="AL50">
        <v>0.1319999999999999</v>
      </c>
      <c r="AM50">
        <v>0.22500000000000009</v>
      </c>
      <c r="AO50">
        <v>0.17100000000000001</v>
      </c>
      <c r="AP50">
        <v>0.11899999999999999</v>
      </c>
      <c r="AR50">
        <v>0.17299999999999999</v>
      </c>
      <c r="AT50">
        <v>0.1699999999999999</v>
      </c>
      <c r="AV50">
        <v>0.20200000000000001</v>
      </c>
      <c r="AX50">
        <v>0.1399999999999999</v>
      </c>
      <c r="AY50">
        <v>0.218</v>
      </c>
      <c r="AZ50">
        <v>0.22900000000000009</v>
      </c>
      <c r="BA50">
        <v>0.161</v>
      </c>
      <c r="BB50">
        <v>0.14399999999999991</v>
      </c>
    </row>
    <row r="51" spans="1:54" x14ac:dyDescent="0.25">
      <c r="A51">
        <f t="shared" si="0"/>
        <v>0.23475757575757566</v>
      </c>
      <c r="B51">
        <v>0.25499999999999989</v>
      </c>
      <c r="D51">
        <v>0.27</v>
      </c>
      <c r="F51">
        <v>0.2649999999999999</v>
      </c>
      <c r="G51">
        <v>0.27</v>
      </c>
      <c r="H51">
        <v>0.14499999999999999</v>
      </c>
      <c r="J51">
        <v>0.2</v>
      </c>
      <c r="K51">
        <v>0.2410000000000001</v>
      </c>
      <c r="M51">
        <v>0.2370000000000001</v>
      </c>
      <c r="O51">
        <v>0.252</v>
      </c>
      <c r="Q51">
        <v>0.254</v>
      </c>
      <c r="S51">
        <v>0.2569999999999999</v>
      </c>
      <c r="U51">
        <v>0.2649999999999999</v>
      </c>
      <c r="V51">
        <v>0.13100000000000001</v>
      </c>
      <c r="X51">
        <v>0.2629999999999999</v>
      </c>
      <c r="Z51">
        <v>0.246</v>
      </c>
      <c r="AB51">
        <v>0.26800000000000002</v>
      </c>
      <c r="AD51">
        <v>0.26200000000000001</v>
      </c>
      <c r="AF51">
        <v>0.2629999999999999</v>
      </c>
      <c r="AG51">
        <v>0.22500000000000009</v>
      </c>
      <c r="AI51">
        <v>0.27600000000000002</v>
      </c>
      <c r="AJ51">
        <v>0.19199999999999989</v>
      </c>
      <c r="AL51">
        <v>0.252</v>
      </c>
      <c r="AM51">
        <v>0.157</v>
      </c>
      <c r="AO51">
        <v>0.27299999999999991</v>
      </c>
      <c r="AP51">
        <v>0.23400000000000001</v>
      </c>
      <c r="AR51">
        <v>0.2649999999999999</v>
      </c>
      <c r="AT51">
        <v>0.2669999999999999</v>
      </c>
      <c r="AV51">
        <v>0.2629999999999999</v>
      </c>
      <c r="AX51">
        <v>0.26800000000000002</v>
      </c>
      <c r="AY51">
        <v>0.155</v>
      </c>
      <c r="AZ51">
        <v>0.153</v>
      </c>
      <c r="BA51">
        <v>0.18900000000000011</v>
      </c>
      <c r="BB51">
        <v>0.23400000000000001</v>
      </c>
    </row>
    <row r="52" spans="1:54" x14ac:dyDescent="0.25">
      <c r="A52">
        <f t="shared" si="0"/>
        <v>0.18609090909090908</v>
      </c>
      <c r="B52">
        <v>0.123</v>
      </c>
      <c r="D52">
        <v>0.14499999999999999</v>
      </c>
      <c r="F52">
        <v>0.18199999999999991</v>
      </c>
      <c r="G52">
        <v>0.17100000000000001</v>
      </c>
      <c r="H52">
        <v>0.2669999999999999</v>
      </c>
      <c r="J52">
        <v>6.899999999999995E-2</v>
      </c>
      <c r="K52">
        <v>0.22500000000000009</v>
      </c>
      <c r="M52">
        <v>9.4999999999999973E-2</v>
      </c>
      <c r="O52">
        <v>0.2070000000000001</v>
      </c>
      <c r="Q52">
        <v>0.2050000000000001</v>
      </c>
      <c r="S52">
        <v>0.11899999999999999</v>
      </c>
      <c r="U52">
        <v>0.14399999999999991</v>
      </c>
      <c r="V52">
        <v>0.254</v>
      </c>
      <c r="X52">
        <v>0.12599999999999989</v>
      </c>
      <c r="Z52">
        <v>0.10299999999999999</v>
      </c>
      <c r="AB52">
        <v>0.18199999999999991</v>
      </c>
      <c r="AD52">
        <v>0.121</v>
      </c>
      <c r="AF52">
        <v>0.20399999999999999</v>
      </c>
      <c r="AG52">
        <v>0.2390000000000001</v>
      </c>
      <c r="AI52">
        <v>0.1739999999999999</v>
      </c>
      <c r="AJ52">
        <v>0.2649999999999999</v>
      </c>
      <c r="AL52">
        <v>0.22</v>
      </c>
      <c r="AM52">
        <v>0.27800000000000002</v>
      </c>
      <c r="AO52">
        <v>0.14799999999999991</v>
      </c>
      <c r="AP52">
        <v>0.22600000000000001</v>
      </c>
      <c r="AR52">
        <v>0.1359999999999999</v>
      </c>
      <c r="AT52">
        <v>0.1419999999999999</v>
      </c>
      <c r="AV52">
        <v>0.123</v>
      </c>
      <c r="AX52">
        <v>0.19500000000000009</v>
      </c>
      <c r="AY52">
        <v>0.27499999999999991</v>
      </c>
      <c r="AZ52">
        <v>0.27499999999999991</v>
      </c>
      <c r="BA52">
        <v>0.26200000000000001</v>
      </c>
      <c r="BB52">
        <v>0.2410000000000001</v>
      </c>
    </row>
    <row r="53" spans="1:54" x14ac:dyDescent="0.25">
      <c r="A53">
        <f t="shared" si="0"/>
        <v>0.10654545454545454</v>
      </c>
      <c r="B53">
        <v>8.8999999999999968E-2</v>
      </c>
      <c r="D53">
        <v>8.0999999999999961E-2</v>
      </c>
      <c r="F53">
        <v>6.899999999999995E-2</v>
      </c>
      <c r="G53">
        <v>6.800000000000006E-2</v>
      </c>
      <c r="H53">
        <v>0.1679999999999999</v>
      </c>
      <c r="J53">
        <v>0.1419999999999999</v>
      </c>
      <c r="K53">
        <v>8.2000000000000073E-2</v>
      </c>
      <c r="M53">
        <v>0.1140000000000001</v>
      </c>
      <c r="O53">
        <v>7.6000000000000068E-2</v>
      </c>
      <c r="Q53">
        <v>7.2000000000000064E-2</v>
      </c>
      <c r="S53">
        <v>9.2000000000000082E-2</v>
      </c>
      <c r="U53">
        <v>7.8999999999999959E-2</v>
      </c>
      <c r="V53">
        <v>0.218</v>
      </c>
      <c r="X53">
        <v>0.10600000000000009</v>
      </c>
      <c r="Z53">
        <v>0.12599999999999989</v>
      </c>
      <c r="AB53">
        <v>7.6999999999999957E-2</v>
      </c>
      <c r="AD53">
        <v>0.1080000000000001</v>
      </c>
      <c r="AF53">
        <v>7.8999999999999959E-2</v>
      </c>
      <c r="AG53">
        <v>9.4999999999999973E-2</v>
      </c>
      <c r="AI53">
        <v>8.0999999999999961E-2</v>
      </c>
      <c r="AJ53">
        <v>0.1319999999999999</v>
      </c>
      <c r="AL53">
        <v>8.4000000000000075E-2</v>
      </c>
      <c r="AM53">
        <v>0.17899999999999999</v>
      </c>
      <c r="AO53">
        <v>8.6999999999999966E-2</v>
      </c>
      <c r="AP53">
        <v>8.4000000000000075E-2</v>
      </c>
      <c r="AR53">
        <v>8.2000000000000073E-2</v>
      </c>
      <c r="AT53">
        <v>8.4999999999999964E-2</v>
      </c>
      <c r="AV53">
        <v>0.105</v>
      </c>
      <c r="AX53">
        <v>7.8999999999999959E-2</v>
      </c>
      <c r="AY53">
        <v>0.17100000000000001</v>
      </c>
      <c r="AZ53">
        <v>0.18099999999999999</v>
      </c>
      <c r="BA53">
        <v>0.127</v>
      </c>
      <c r="BB53">
        <v>9.8000000000000087E-2</v>
      </c>
    </row>
    <row r="54" spans="1:54" x14ac:dyDescent="0.25">
      <c r="A54">
        <f t="shared" si="0"/>
        <v>0.14115151515151508</v>
      </c>
      <c r="B54">
        <v>0.1739999999999999</v>
      </c>
      <c r="D54">
        <v>0.17299999999999999</v>
      </c>
      <c r="F54">
        <v>0.153</v>
      </c>
      <c r="G54">
        <v>0.161</v>
      </c>
      <c r="H54">
        <v>6.899999999999995E-2</v>
      </c>
      <c r="J54">
        <v>0.1399999999999999</v>
      </c>
      <c r="K54">
        <v>0.127</v>
      </c>
      <c r="M54">
        <v>0.16300000000000001</v>
      </c>
      <c r="O54">
        <v>0.13700000000000001</v>
      </c>
      <c r="Q54">
        <v>0.1399999999999999</v>
      </c>
      <c r="S54">
        <v>0.17100000000000001</v>
      </c>
      <c r="U54">
        <v>0.1699999999999999</v>
      </c>
      <c r="V54">
        <v>8.0999999999999961E-2</v>
      </c>
      <c r="X54">
        <v>0.17299999999999999</v>
      </c>
      <c r="Z54">
        <v>0.1659999999999999</v>
      </c>
      <c r="AB54">
        <v>0.161</v>
      </c>
      <c r="AD54">
        <v>0.1739999999999999</v>
      </c>
      <c r="AF54">
        <v>0.14999999999999991</v>
      </c>
      <c r="AG54">
        <v>0.1180000000000001</v>
      </c>
      <c r="AI54">
        <v>0.17100000000000001</v>
      </c>
      <c r="AJ54">
        <v>9.6999999999999975E-2</v>
      </c>
      <c r="AL54">
        <v>0.14399999999999991</v>
      </c>
      <c r="AM54">
        <v>8.4000000000000075E-2</v>
      </c>
      <c r="AO54">
        <v>0.17599999999999991</v>
      </c>
      <c r="AP54">
        <v>0.121</v>
      </c>
      <c r="AR54">
        <v>0.1699999999999999</v>
      </c>
      <c r="AT54">
        <v>0.1739999999999999</v>
      </c>
      <c r="AV54">
        <v>0.17299999999999999</v>
      </c>
      <c r="AX54">
        <v>0.15999999999999989</v>
      </c>
      <c r="AY54">
        <v>8.0999999999999961E-2</v>
      </c>
      <c r="AZ54">
        <v>8.0999999999999961E-2</v>
      </c>
      <c r="BA54">
        <v>9.8000000000000087E-2</v>
      </c>
      <c r="BB54">
        <v>0.127</v>
      </c>
    </row>
    <row r="55" spans="1:54" x14ac:dyDescent="0.25">
      <c r="A55">
        <f t="shared" si="0"/>
        <v>0.122030303030303</v>
      </c>
      <c r="B55">
        <v>8.4000000000000075E-2</v>
      </c>
      <c r="D55">
        <v>0.1020000000000001</v>
      </c>
      <c r="F55">
        <v>0.12599999999999989</v>
      </c>
      <c r="G55">
        <v>0.1180000000000001</v>
      </c>
      <c r="H55">
        <v>0.15999999999999989</v>
      </c>
      <c r="J55">
        <v>4.2999999999999927E-2</v>
      </c>
      <c r="K55">
        <v>0.155</v>
      </c>
      <c r="M55">
        <v>5.8999999999999941E-2</v>
      </c>
      <c r="O55">
        <v>0.1419999999999999</v>
      </c>
      <c r="Q55">
        <v>0.1419999999999999</v>
      </c>
      <c r="S55">
        <v>8.2000000000000073E-2</v>
      </c>
      <c r="U55">
        <v>9.4999999999999973E-2</v>
      </c>
      <c r="V55">
        <v>0.14499999999999999</v>
      </c>
      <c r="X55">
        <v>7.6999999999999957E-2</v>
      </c>
      <c r="Z55">
        <v>6.0999999999999943E-2</v>
      </c>
      <c r="AB55">
        <v>0.1240000000000001</v>
      </c>
      <c r="AD55">
        <v>7.6999999999999957E-2</v>
      </c>
      <c r="AF55">
        <v>0.14399999999999991</v>
      </c>
      <c r="AG55">
        <v>0.161</v>
      </c>
      <c r="AI55">
        <v>0.113</v>
      </c>
      <c r="AJ55">
        <v>0.1739999999999999</v>
      </c>
      <c r="AL55">
        <v>0.14999999999999991</v>
      </c>
      <c r="AM55">
        <v>0.17299999999999999</v>
      </c>
      <c r="AO55">
        <v>9.4999999999999973E-2</v>
      </c>
      <c r="AP55">
        <v>0.155</v>
      </c>
      <c r="AR55">
        <v>9.000000000000008E-2</v>
      </c>
      <c r="AT55">
        <v>9.2999999999999972E-2</v>
      </c>
      <c r="AV55">
        <v>7.4000000000000066E-2</v>
      </c>
      <c r="AX55">
        <v>0.1339999999999999</v>
      </c>
      <c r="AY55">
        <v>0.17299999999999999</v>
      </c>
      <c r="AZ55">
        <v>0.1699999999999999</v>
      </c>
      <c r="BA55">
        <v>0.17299999999999999</v>
      </c>
      <c r="BB55">
        <v>0.16300000000000001</v>
      </c>
    </row>
    <row r="56" spans="1:54" x14ac:dyDescent="0.25">
      <c r="A56">
        <f t="shared" si="0"/>
        <v>6.8242424242424229E-2</v>
      </c>
      <c r="B56">
        <v>5.4999999999999938E-2</v>
      </c>
      <c r="D56">
        <v>4.8000000000000043E-2</v>
      </c>
      <c r="F56">
        <v>4.0000000000000042E-2</v>
      </c>
      <c r="G56">
        <v>4.2000000000000037E-2</v>
      </c>
      <c r="H56">
        <v>0.113</v>
      </c>
      <c r="J56">
        <v>9.6999999999999975E-2</v>
      </c>
      <c r="K56">
        <v>5.0000000000000037E-2</v>
      </c>
      <c r="M56">
        <v>8.0999999999999961E-2</v>
      </c>
      <c r="O56">
        <v>4.4999999999999929E-2</v>
      </c>
      <c r="Q56">
        <v>4.4999999999999929E-2</v>
      </c>
      <c r="S56">
        <v>5.8999999999999941E-2</v>
      </c>
      <c r="U56">
        <v>4.6999999999999931E-2</v>
      </c>
      <c r="V56">
        <v>0.14499999999999999</v>
      </c>
      <c r="X56">
        <v>7.0999999999999952E-2</v>
      </c>
      <c r="Z56">
        <v>8.6999999999999966E-2</v>
      </c>
      <c r="AB56">
        <v>4.6999999999999931E-2</v>
      </c>
      <c r="AD56">
        <v>7.2000000000000064E-2</v>
      </c>
      <c r="AF56">
        <v>4.8000000000000043E-2</v>
      </c>
      <c r="AG56">
        <v>5.600000000000005E-2</v>
      </c>
      <c r="AI56">
        <v>5.0999999999999927E-2</v>
      </c>
      <c r="AJ56">
        <v>8.4000000000000075E-2</v>
      </c>
      <c r="AL56">
        <v>4.8000000000000043E-2</v>
      </c>
      <c r="AM56">
        <v>0.1160000000000001</v>
      </c>
      <c r="AO56">
        <v>5.4999999999999938E-2</v>
      </c>
      <c r="AP56">
        <v>5.2999999999999943E-2</v>
      </c>
      <c r="AR56">
        <v>5.0000000000000037E-2</v>
      </c>
      <c r="AT56">
        <v>5.4999999999999938E-2</v>
      </c>
      <c r="AV56">
        <v>7.0999999999999952E-2</v>
      </c>
      <c r="AX56">
        <v>4.6999999999999931E-2</v>
      </c>
      <c r="AY56">
        <v>0.111</v>
      </c>
      <c r="AZ56">
        <v>0.123</v>
      </c>
      <c r="BA56">
        <v>7.8999999999999959E-2</v>
      </c>
      <c r="BB56">
        <v>6.0999999999999943E-2</v>
      </c>
    </row>
    <row r="57" spans="1:54" x14ac:dyDescent="0.25">
      <c r="A57">
        <f t="shared" si="0"/>
        <v>9.9000000000000032E-2</v>
      </c>
      <c r="B57">
        <v>0.123</v>
      </c>
      <c r="D57">
        <v>0.12599999999999989</v>
      </c>
      <c r="F57">
        <v>0.1080000000000001</v>
      </c>
      <c r="G57">
        <v>0.1140000000000001</v>
      </c>
      <c r="H57">
        <v>4.0000000000000042E-2</v>
      </c>
      <c r="J57">
        <v>0.1020000000000001</v>
      </c>
      <c r="K57">
        <v>8.8999999999999968E-2</v>
      </c>
      <c r="M57">
        <v>0.1160000000000001</v>
      </c>
      <c r="O57">
        <v>9.6999999999999975E-2</v>
      </c>
      <c r="Q57">
        <v>9.6999999999999975E-2</v>
      </c>
      <c r="S57">
        <v>0.1240000000000001</v>
      </c>
      <c r="U57">
        <v>0.123</v>
      </c>
      <c r="V57">
        <v>4.8000000000000043E-2</v>
      </c>
      <c r="X57">
        <v>0.127</v>
      </c>
      <c r="Z57">
        <v>0.1180000000000001</v>
      </c>
      <c r="AB57">
        <v>0.1180000000000001</v>
      </c>
      <c r="AD57">
        <v>0.12599999999999989</v>
      </c>
      <c r="AF57">
        <v>0.105</v>
      </c>
      <c r="AG57">
        <v>8.0999999999999961E-2</v>
      </c>
      <c r="AI57">
        <v>0.1240000000000001</v>
      </c>
      <c r="AJ57">
        <v>6.4000000000000057E-2</v>
      </c>
      <c r="AL57">
        <v>0.1020000000000001</v>
      </c>
      <c r="AM57">
        <v>4.6999999999999931E-2</v>
      </c>
      <c r="AO57">
        <v>0.12599999999999989</v>
      </c>
      <c r="AP57">
        <v>8.4000000000000075E-2</v>
      </c>
      <c r="AR57">
        <v>0.123</v>
      </c>
      <c r="AT57">
        <v>0.12599999999999989</v>
      </c>
      <c r="AV57">
        <v>0.12599999999999989</v>
      </c>
      <c r="AX57">
        <v>0.111</v>
      </c>
      <c r="AY57">
        <v>5.0000000000000037E-2</v>
      </c>
      <c r="AZ57">
        <v>4.8000000000000043E-2</v>
      </c>
      <c r="BA57">
        <v>6.4000000000000057E-2</v>
      </c>
      <c r="BB57">
        <v>9.000000000000008E-2</v>
      </c>
    </row>
    <row r="58" spans="1:54" x14ac:dyDescent="0.25">
      <c r="A58">
        <f t="shared" si="0"/>
        <v>8.275757575757578E-2</v>
      </c>
      <c r="B58">
        <v>5.2999999999999943E-2</v>
      </c>
      <c r="D58">
        <v>6.4000000000000057E-2</v>
      </c>
      <c r="F58">
        <v>8.6999999999999966E-2</v>
      </c>
      <c r="G58">
        <v>8.2000000000000073E-2</v>
      </c>
      <c r="H58">
        <v>0.1140000000000001</v>
      </c>
      <c r="J58">
        <v>1.8999999999999909E-2</v>
      </c>
      <c r="K58">
        <v>0.113</v>
      </c>
      <c r="M58">
        <v>3.000000000000003E-2</v>
      </c>
      <c r="O58">
        <v>0.10299999999999999</v>
      </c>
      <c r="Q58">
        <v>0.1000000000000001</v>
      </c>
      <c r="S58">
        <v>5.0000000000000037E-2</v>
      </c>
      <c r="U58">
        <v>6.4000000000000057E-2</v>
      </c>
      <c r="V58">
        <v>0.1000000000000001</v>
      </c>
      <c r="X58">
        <v>4.2000000000000037E-2</v>
      </c>
      <c r="Z58">
        <v>3.000000000000003E-2</v>
      </c>
      <c r="AB58">
        <v>8.2000000000000073E-2</v>
      </c>
      <c r="AD58">
        <v>4.2000000000000037E-2</v>
      </c>
      <c r="AF58">
        <v>0.1000000000000001</v>
      </c>
      <c r="AG58">
        <v>0.1160000000000001</v>
      </c>
      <c r="AI58">
        <v>7.4000000000000066E-2</v>
      </c>
      <c r="AJ58">
        <v>0.12599999999999989</v>
      </c>
      <c r="AL58">
        <v>0.1080000000000001</v>
      </c>
      <c r="AM58">
        <v>0.1240000000000001</v>
      </c>
      <c r="AO58">
        <v>6.0999999999999943E-2</v>
      </c>
      <c r="AP58">
        <v>0.111</v>
      </c>
      <c r="AR58">
        <v>5.8999999999999941E-2</v>
      </c>
      <c r="AT58">
        <v>5.8999999999999941E-2</v>
      </c>
      <c r="AV58">
        <v>4.8000000000000043E-2</v>
      </c>
      <c r="AX58">
        <v>9.000000000000008E-2</v>
      </c>
      <c r="AY58">
        <v>0.123</v>
      </c>
      <c r="AZ58">
        <v>0.11899999999999999</v>
      </c>
      <c r="BA58">
        <v>0.1240000000000001</v>
      </c>
      <c r="BB58">
        <v>0.1140000000000001</v>
      </c>
    </row>
    <row r="59" spans="1:54" x14ac:dyDescent="0.25">
      <c r="A59">
        <f t="shared" si="0"/>
        <v>4.1545454545454504E-2</v>
      </c>
      <c r="B59">
        <v>3.400000000000003E-2</v>
      </c>
      <c r="D59">
        <v>2.6999999999999909E-2</v>
      </c>
      <c r="F59">
        <v>1.6999999999999901E-2</v>
      </c>
      <c r="G59">
        <v>1.8999999999999909E-2</v>
      </c>
      <c r="H59">
        <v>7.8999999999999959E-2</v>
      </c>
      <c r="J59">
        <v>6.899999999999995E-2</v>
      </c>
      <c r="K59">
        <v>2.6999999999999909E-2</v>
      </c>
      <c r="M59">
        <v>5.2999999999999943E-2</v>
      </c>
      <c r="O59">
        <v>2.0999999999999911E-2</v>
      </c>
      <c r="Q59">
        <v>1.8999999999999909E-2</v>
      </c>
      <c r="S59">
        <v>3.499999999999992E-2</v>
      </c>
      <c r="U59">
        <v>2.4999999999999911E-2</v>
      </c>
      <c r="V59">
        <v>0.1020000000000001</v>
      </c>
      <c r="X59">
        <v>4.6999999999999931E-2</v>
      </c>
      <c r="Z59">
        <v>6.2999999999999945E-2</v>
      </c>
      <c r="AB59">
        <v>2.4000000000000021E-2</v>
      </c>
      <c r="AD59">
        <v>5.0999999999999927E-2</v>
      </c>
      <c r="AF59">
        <v>2.200000000000002E-2</v>
      </c>
      <c r="AG59">
        <v>3.499999999999992E-2</v>
      </c>
      <c r="AI59">
        <v>2.6999999999999909E-2</v>
      </c>
      <c r="AJ59">
        <v>5.0000000000000037E-2</v>
      </c>
      <c r="AL59">
        <v>2.4999999999999911E-2</v>
      </c>
      <c r="AM59">
        <v>7.6000000000000068E-2</v>
      </c>
      <c r="AO59">
        <v>3.000000000000003E-2</v>
      </c>
      <c r="AP59">
        <v>2.4999999999999911E-2</v>
      </c>
      <c r="AR59">
        <v>3.2000000000000028E-2</v>
      </c>
      <c r="AT59">
        <v>3.499999999999992E-2</v>
      </c>
      <c r="AV59">
        <v>4.4999999999999929E-2</v>
      </c>
      <c r="AX59">
        <v>2.4999999999999911E-2</v>
      </c>
      <c r="AY59">
        <v>7.4000000000000066E-2</v>
      </c>
      <c r="AZ59">
        <v>8.0999999999999961E-2</v>
      </c>
      <c r="BA59">
        <v>4.6999999999999931E-2</v>
      </c>
      <c r="BB59">
        <v>3.000000000000003E-2</v>
      </c>
    </row>
    <row r="60" spans="1:54" x14ac:dyDescent="0.25">
      <c r="A60">
        <f t="shared" si="0"/>
        <v>7.1636363636363637E-2</v>
      </c>
      <c r="B60">
        <v>9.2999999999999972E-2</v>
      </c>
      <c r="D60">
        <v>9.2000000000000082E-2</v>
      </c>
      <c r="F60">
        <v>7.8999999999999959E-2</v>
      </c>
      <c r="G60">
        <v>8.4000000000000075E-2</v>
      </c>
      <c r="H60">
        <v>2.4000000000000021E-2</v>
      </c>
      <c r="J60">
        <v>7.8999999999999959E-2</v>
      </c>
      <c r="K60">
        <v>6.0999999999999943E-2</v>
      </c>
      <c r="M60">
        <v>9.000000000000008E-2</v>
      </c>
      <c r="O60">
        <v>6.899999999999995E-2</v>
      </c>
      <c r="Q60">
        <v>7.0999999999999952E-2</v>
      </c>
      <c r="S60">
        <v>9.4999999999999973E-2</v>
      </c>
      <c r="U60">
        <v>9.2000000000000082E-2</v>
      </c>
      <c r="V60">
        <v>2.4999999999999911E-2</v>
      </c>
      <c r="X60">
        <v>9.2999999999999972E-2</v>
      </c>
      <c r="Z60">
        <v>8.6999999999999966E-2</v>
      </c>
      <c r="AB60">
        <v>8.6999999999999966E-2</v>
      </c>
      <c r="AD60">
        <v>9.2000000000000082E-2</v>
      </c>
      <c r="AF60">
        <v>7.6999999999999957E-2</v>
      </c>
      <c r="AG60">
        <v>5.8999999999999941E-2</v>
      </c>
      <c r="AI60">
        <v>9.2000000000000082E-2</v>
      </c>
      <c r="AJ60">
        <v>4.2000000000000037E-2</v>
      </c>
      <c r="AL60">
        <v>7.4000000000000066E-2</v>
      </c>
      <c r="AM60">
        <v>2.8999999999999911E-2</v>
      </c>
      <c r="AO60">
        <v>9.2999999999999972E-2</v>
      </c>
      <c r="AP60">
        <v>5.8999999999999941E-2</v>
      </c>
      <c r="AR60">
        <v>9.2000000000000082E-2</v>
      </c>
      <c r="AT60">
        <v>9.4999999999999973E-2</v>
      </c>
      <c r="AV60">
        <v>9.2000000000000082E-2</v>
      </c>
      <c r="AX60">
        <v>8.4999999999999964E-2</v>
      </c>
      <c r="AY60">
        <v>2.8999999999999911E-2</v>
      </c>
      <c r="AZ60">
        <v>2.8999999999999911E-2</v>
      </c>
      <c r="BA60">
        <v>4.2999999999999927E-2</v>
      </c>
      <c r="BB60">
        <v>6.0999999999999943E-2</v>
      </c>
    </row>
    <row r="61" spans="1:54" x14ac:dyDescent="0.25">
      <c r="A61">
        <f t="shared" si="0"/>
        <v>6.1818181818181807E-2</v>
      </c>
      <c r="B61">
        <v>4.2000000000000037E-2</v>
      </c>
      <c r="D61">
        <v>4.8000000000000043E-2</v>
      </c>
      <c r="F61">
        <v>6.899999999999995E-2</v>
      </c>
      <c r="G61">
        <v>6.0999999999999943E-2</v>
      </c>
      <c r="H61">
        <v>8.4999999999999964E-2</v>
      </c>
      <c r="J61">
        <v>1.6999999999999901E-2</v>
      </c>
      <c r="K61">
        <v>8.6999999999999966E-2</v>
      </c>
      <c r="M61">
        <v>2.200000000000002E-2</v>
      </c>
      <c r="O61">
        <v>7.8999999999999959E-2</v>
      </c>
      <c r="Q61">
        <v>7.6999999999999957E-2</v>
      </c>
      <c r="S61">
        <v>3.6999999999999922E-2</v>
      </c>
      <c r="U61">
        <v>5.0000000000000037E-2</v>
      </c>
      <c r="V61">
        <v>7.6000000000000068E-2</v>
      </c>
      <c r="X61">
        <v>3.2000000000000028E-2</v>
      </c>
      <c r="Z61">
        <v>2.4000000000000021E-2</v>
      </c>
      <c r="AB61">
        <v>5.8999999999999941E-2</v>
      </c>
      <c r="AD61">
        <v>2.8999999999999911E-2</v>
      </c>
      <c r="AF61">
        <v>7.2000000000000064E-2</v>
      </c>
      <c r="AG61">
        <v>8.8999999999999968E-2</v>
      </c>
      <c r="AI61">
        <v>5.2999999999999943E-2</v>
      </c>
      <c r="AJ61">
        <v>9.2999999999999972E-2</v>
      </c>
      <c r="AL61">
        <v>7.8999999999999959E-2</v>
      </c>
      <c r="AM61">
        <v>9.2000000000000082E-2</v>
      </c>
      <c r="AO61">
        <v>4.4999999999999929E-2</v>
      </c>
      <c r="AP61">
        <v>8.6999999999999966E-2</v>
      </c>
      <c r="AR61">
        <v>4.0000000000000042E-2</v>
      </c>
      <c r="AT61">
        <v>4.2999999999999927E-2</v>
      </c>
      <c r="AV61">
        <v>3.2000000000000028E-2</v>
      </c>
      <c r="AX61">
        <v>6.6000000000000059E-2</v>
      </c>
      <c r="AY61">
        <v>8.8999999999999968E-2</v>
      </c>
      <c r="AZ61">
        <v>8.8999999999999968E-2</v>
      </c>
      <c r="BA61">
        <v>9.2000000000000082E-2</v>
      </c>
      <c r="BB61">
        <v>8.4999999999999964E-2</v>
      </c>
    </row>
    <row r="62" spans="1:54" x14ac:dyDescent="0.25">
      <c r="A62">
        <f t="shared" si="0"/>
        <v>3.4878787878787849E-2</v>
      </c>
      <c r="B62">
        <v>3.400000000000003E-2</v>
      </c>
      <c r="D62">
        <v>2.6999999999999909E-2</v>
      </c>
      <c r="F62">
        <v>1.8999999999999909E-2</v>
      </c>
      <c r="G62">
        <v>1.8999999999999909E-2</v>
      </c>
      <c r="H62">
        <v>5.8999999999999941E-2</v>
      </c>
      <c r="J62">
        <v>5.8999999999999941E-2</v>
      </c>
      <c r="K62">
        <v>2.0999999999999911E-2</v>
      </c>
      <c r="M62">
        <v>5.0000000000000037E-2</v>
      </c>
      <c r="O62">
        <v>1.8999999999999909E-2</v>
      </c>
      <c r="Q62">
        <v>1.6999999999999901E-2</v>
      </c>
      <c r="S62">
        <v>3.400000000000003E-2</v>
      </c>
      <c r="U62">
        <v>2.4999999999999911E-2</v>
      </c>
      <c r="V62">
        <v>7.2000000000000064E-2</v>
      </c>
      <c r="X62">
        <v>4.2000000000000037E-2</v>
      </c>
      <c r="Z62">
        <v>5.600000000000005E-2</v>
      </c>
      <c r="AB62">
        <v>2.4000000000000021E-2</v>
      </c>
      <c r="AD62">
        <v>5.0000000000000037E-2</v>
      </c>
      <c r="AF62">
        <v>1.8999999999999909E-2</v>
      </c>
      <c r="AG62">
        <v>2.4000000000000021E-2</v>
      </c>
      <c r="AI62">
        <v>2.6999999999999909E-2</v>
      </c>
      <c r="AJ62">
        <v>3.400000000000003E-2</v>
      </c>
      <c r="AL62">
        <v>2.200000000000002E-2</v>
      </c>
      <c r="AM62">
        <v>5.2999999999999943E-2</v>
      </c>
      <c r="AO62">
        <v>3.000000000000003E-2</v>
      </c>
      <c r="AP62">
        <v>2.0999999999999911E-2</v>
      </c>
      <c r="AR62">
        <v>2.8999999999999911E-2</v>
      </c>
      <c r="AT62">
        <v>2.6999999999999909E-2</v>
      </c>
      <c r="AV62">
        <v>4.6999999999999931E-2</v>
      </c>
      <c r="AX62">
        <v>2.4000000000000021E-2</v>
      </c>
      <c r="AY62">
        <v>5.0000000000000037E-2</v>
      </c>
      <c r="AZ62">
        <v>6.0999999999999943E-2</v>
      </c>
      <c r="BA62">
        <v>3.400000000000003E-2</v>
      </c>
      <c r="BB62">
        <v>2.200000000000002E-2</v>
      </c>
    </row>
    <row r="63" spans="1:54" x14ac:dyDescent="0.25">
      <c r="A63">
        <f t="shared" si="0"/>
        <v>5.8242424242424255E-2</v>
      </c>
      <c r="B63">
        <v>7.4000000000000066E-2</v>
      </c>
      <c r="D63">
        <v>7.4000000000000066E-2</v>
      </c>
      <c r="F63">
        <v>6.6000000000000059E-2</v>
      </c>
      <c r="G63">
        <v>6.899999999999995E-2</v>
      </c>
      <c r="H63">
        <v>2.0999999999999911E-2</v>
      </c>
      <c r="J63">
        <v>5.8000000000000052E-2</v>
      </c>
      <c r="K63">
        <v>5.0999999999999927E-2</v>
      </c>
      <c r="M63">
        <v>6.4000000000000057E-2</v>
      </c>
      <c r="O63">
        <v>5.4999999999999938E-2</v>
      </c>
      <c r="Q63">
        <v>5.8000000000000052E-2</v>
      </c>
      <c r="S63">
        <v>7.6000000000000068E-2</v>
      </c>
      <c r="U63">
        <v>7.2000000000000064E-2</v>
      </c>
      <c r="V63">
        <v>2.200000000000002E-2</v>
      </c>
      <c r="X63">
        <v>7.2000000000000064E-2</v>
      </c>
      <c r="Z63">
        <v>6.6000000000000059E-2</v>
      </c>
      <c r="AB63">
        <v>7.2000000000000064E-2</v>
      </c>
      <c r="AD63">
        <v>6.899999999999995E-2</v>
      </c>
      <c r="AF63">
        <v>6.0999999999999943E-2</v>
      </c>
      <c r="AG63">
        <v>5.0999999999999927E-2</v>
      </c>
      <c r="AI63">
        <v>7.6000000000000068E-2</v>
      </c>
      <c r="AJ63">
        <v>4.0000000000000042E-2</v>
      </c>
      <c r="AL63">
        <v>6.4000000000000057E-2</v>
      </c>
      <c r="AM63">
        <v>2.6999999999999909E-2</v>
      </c>
      <c r="AO63">
        <v>7.2000000000000064E-2</v>
      </c>
      <c r="AP63">
        <v>5.2999999999999943E-2</v>
      </c>
      <c r="AR63">
        <v>7.6000000000000068E-2</v>
      </c>
      <c r="AT63">
        <v>7.6000000000000068E-2</v>
      </c>
      <c r="AV63">
        <v>7.0999999999999952E-2</v>
      </c>
      <c r="AX63">
        <v>7.0999999999999952E-2</v>
      </c>
      <c r="AY63">
        <v>2.4999999999999911E-2</v>
      </c>
      <c r="AZ63">
        <v>2.200000000000002E-2</v>
      </c>
      <c r="BA63">
        <v>4.2000000000000037E-2</v>
      </c>
      <c r="BB63">
        <v>5.600000000000005E-2</v>
      </c>
    </row>
    <row r="64" spans="1:54" x14ac:dyDescent="0.25">
      <c r="A64">
        <f t="shared" si="0"/>
        <v>4.5969696969696959E-2</v>
      </c>
      <c r="B64">
        <v>2.8999999999999911E-2</v>
      </c>
      <c r="D64">
        <v>3.400000000000003E-2</v>
      </c>
      <c r="F64">
        <v>4.8000000000000043E-2</v>
      </c>
      <c r="G64">
        <v>4.2999999999999927E-2</v>
      </c>
      <c r="H64">
        <v>7.2000000000000064E-2</v>
      </c>
      <c r="J64">
        <v>1.2999999999999901E-2</v>
      </c>
      <c r="K64">
        <v>6.6000000000000059E-2</v>
      </c>
      <c r="M64">
        <v>1.6000000000000011E-2</v>
      </c>
      <c r="O64">
        <v>5.8000000000000052E-2</v>
      </c>
      <c r="Q64">
        <v>5.4999999999999938E-2</v>
      </c>
      <c r="S64">
        <v>2.4999999999999911E-2</v>
      </c>
      <c r="U64">
        <v>3.400000000000003E-2</v>
      </c>
      <c r="V64">
        <v>6.6000000000000059E-2</v>
      </c>
      <c r="X64">
        <v>1.8999999999999909E-2</v>
      </c>
      <c r="Z64">
        <v>1.4000000000000011E-2</v>
      </c>
      <c r="AB64">
        <v>4.0000000000000042E-2</v>
      </c>
      <c r="AD64">
        <v>1.8999999999999909E-2</v>
      </c>
      <c r="AF64">
        <v>5.2999999999999943E-2</v>
      </c>
      <c r="AG64">
        <v>6.6000000000000059E-2</v>
      </c>
      <c r="AI64">
        <v>3.499999999999992E-2</v>
      </c>
      <c r="AJ64">
        <v>7.6000000000000068E-2</v>
      </c>
      <c r="AL64">
        <v>5.4999999999999938E-2</v>
      </c>
      <c r="AM64">
        <v>7.6999999999999957E-2</v>
      </c>
      <c r="AO64">
        <v>3.000000000000003E-2</v>
      </c>
      <c r="AP64">
        <v>6.2999999999999945E-2</v>
      </c>
      <c r="AR64">
        <v>2.8999999999999911E-2</v>
      </c>
      <c r="AT64">
        <v>2.6999999999999909E-2</v>
      </c>
      <c r="AV64">
        <v>2.4999999999999911E-2</v>
      </c>
      <c r="AX64">
        <v>4.8000000000000043E-2</v>
      </c>
      <c r="AY64">
        <v>7.2000000000000064E-2</v>
      </c>
      <c r="AZ64">
        <v>7.2000000000000064E-2</v>
      </c>
      <c r="BA64">
        <v>7.4000000000000066E-2</v>
      </c>
      <c r="BB64">
        <v>6.4000000000000057E-2</v>
      </c>
    </row>
    <row r="65" spans="1:54" x14ac:dyDescent="0.25">
      <c r="A65">
        <f t="shared" si="0"/>
        <v>2.8181818181818166E-2</v>
      </c>
      <c r="B65">
        <v>3.000000000000003E-2</v>
      </c>
      <c r="D65">
        <v>2.4999999999999911E-2</v>
      </c>
      <c r="F65">
        <v>1.6999999999999901E-2</v>
      </c>
      <c r="G65">
        <v>1.6000000000000011E-2</v>
      </c>
      <c r="H65">
        <v>4.2999999999999927E-2</v>
      </c>
      <c r="J65">
        <v>5.4999999999999938E-2</v>
      </c>
      <c r="K65">
        <v>1.4000000000000011E-2</v>
      </c>
      <c r="M65">
        <v>4.2999999999999927E-2</v>
      </c>
      <c r="O65">
        <v>1.4000000000000011E-2</v>
      </c>
      <c r="Q65">
        <v>1.4000000000000011E-2</v>
      </c>
      <c r="S65">
        <v>3.000000000000003E-2</v>
      </c>
      <c r="U65">
        <v>2.0999999999999911E-2</v>
      </c>
      <c r="V65">
        <v>5.0999999999999927E-2</v>
      </c>
      <c r="X65">
        <v>4.2000000000000037E-2</v>
      </c>
      <c r="Z65">
        <v>5.0000000000000037E-2</v>
      </c>
      <c r="AB65">
        <v>2.200000000000002E-2</v>
      </c>
      <c r="AD65">
        <v>4.4999999999999929E-2</v>
      </c>
      <c r="AF65">
        <v>1.6000000000000011E-2</v>
      </c>
      <c r="AG65">
        <v>1.4000000000000011E-2</v>
      </c>
      <c r="AI65">
        <v>2.4000000000000021E-2</v>
      </c>
      <c r="AJ65">
        <v>2.0999999999999911E-2</v>
      </c>
      <c r="AL65">
        <v>1.6999999999999901E-2</v>
      </c>
      <c r="AM65">
        <v>3.6999999999999922E-2</v>
      </c>
      <c r="AO65">
        <v>2.4000000000000021E-2</v>
      </c>
      <c r="AP65">
        <v>1.2999999999999901E-2</v>
      </c>
      <c r="AR65">
        <v>2.4000000000000021E-2</v>
      </c>
      <c r="AT65">
        <v>3.2000000000000028E-2</v>
      </c>
      <c r="AV65">
        <v>4.0000000000000042E-2</v>
      </c>
      <c r="AX65">
        <v>2.200000000000002E-2</v>
      </c>
      <c r="AY65">
        <v>3.400000000000003E-2</v>
      </c>
      <c r="AZ65">
        <v>4.2000000000000037E-2</v>
      </c>
      <c r="BA65">
        <v>2.200000000000002E-2</v>
      </c>
      <c r="BB65">
        <v>1.6000000000000011E-2</v>
      </c>
    </row>
    <row r="66" spans="1:54" x14ac:dyDescent="0.25">
      <c r="A66">
        <f t="shared" ref="A66:A111" si="1">AVERAGE(B66:BB66)</f>
        <v>5.1303030303030288E-2</v>
      </c>
      <c r="B66">
        <v>6.2999999999999945E-2</v>
      </c>
      <c r="D66">
        <v>6.2999999999999945E-2</v>
      </c>
      <c r="F66">
        <v>6.0999999999999943E-2</v>
      </c>
      <c r="G66">
        <v>6.0999999999999943E-2</v>
      </c>
      <c r="H66">
        <v>1.8999999999999909E-2</v>
      </c>
      <c r="J66">
        <v>4.8000000000000043E-2</v>
      </c>
      <c r="K66">
        <v>4.8000000000000043E-2</v>
      </c>
      <c r="M66">
        <v>5.600000000000005E-2</v>
      </c>
      <c r="O66">
        <v>5.0000000000000037E-2</v>
      </c>
      <c r="Q66">
        <v>5.2999999999999943E-2</v>
      </c>
      <c r="S66">
        <v>6.4000000000000057E-2</v>
      </c>
      <c r="U66">
        <v>6.4000000000000057E-2</v>
      </c>
      <c r="V66">
        <v>1.8999999999999909E-2</v>
      </c>
      <c r="X66">
        <v>6.0999999999999943E-2</v>
      </c>
      <c r="Z66">
        <v>5.600000000000005E-2</v>
      </c>
      <c r="AB66">
        <v>6.4000000000000057E-2</v>
      </c>
      <c r="AD66">
        <v>5.8999999999999941E-2</v>
      </c>
      <c r="AF66">
        <v>5.4999999999999938E-2</v>
      </c>
      <c r="AG66">
        <v>4.8000000000000043E-2</v>
      </c>
      <c r="AI66">
        <v>6.6000000000000059E-2</v>
      </c>
      <c r="AJ66">
        <v>3.6999999999999922E-2</v>
      </c>
      <c r="AL66">
        <v>5.600000000000005E-2</v>
      </c>
      <c r="AM66">
        <v>2.4000000000000021E-2</v>
      </c>
      <c r="AO66">
        <v>6.0999999999999943E-2</v>
      </c>
      <c r="AP66">
        <v>4.8000000000000043E-2</v>
      </c>
      <c r="AR66">
        <v>6.2999999999999945E-2</v>
      </c>
      <c r="AT66">
        <v>6.2999999999999945E-2</v>
      </c>
      <c r="AV66">
        <v>6.2999999999999945E-2</v>
      </c>
      <c r="AX66">
        <v>6.0999999999999943E-2</v>
      </c>
      <c r="AY66">
        <v>2.6999999999999909E-2</v>
      </c>
      <c r="AZ66">
        <v>2.200000000000002E-2</v>
      </c>
      <c r="BA66">
        <v>3.6999999999999922E-2</v>
      </c>
      <c r="BB66">
        <v>5.2999999999999943E-2</v>
      </c>
    </row>
    <row r="67" spans="1:54" x14ac:dyDescent="0.25">
      <c r="A67">
        <f t="shared" si="1"/>
        <v>3.9181818181818144E-2</v>
      </c>
      <c r="B67">
        <v>2.0999999999999911E-2</v>
      </c>
      <c r="D67">
        <v>2.8999999999999911E-2</v>
      </c>
      <c r="F67">
        <v>4.0000000000000042E-2</v>
      </c>
      <c r="G67">
        <v>3.499999999999992E-2</v>
      </c>
      <c r="H67">
        <v>6.4000000000000057E-2</v>
      </c>
      <c r="J67">
        <v>1.4000000000000011E-2</v>
      </c>
      <c r="K67">
        <v>5.4999999999999938E-2</v>
      </c>
      <c r="M67">
        <v>1.8999999999999909E-2</v>
      </c>
      <c r="O67">
        <v>5.0999999999999927E-2</v>
      </c>
      <c r="Q67">
        <v>4.8000000000000043E-2</v>
      </c>
      <c r="S67">
        <v>2.200000000000002E-2</v>
      </c>
      <c r="U67">
        <v>2.6999999999999909E-2</v>
      </c>
      <c r="V67">
        <v>5.8999999999999941E-2</v>
      </c>
      <c r="X67">
        <v>1.8999999999999909E-2</v>
      </c>
      <c r="Z67">
        <v>1.6000000000000011E-2</v>
      </c>
      <c r="AB67">
        <v>3.400000000000003E-2</v>
      </c>
      <c r="AD67">
        <v>1.6999999999999901E-2</v>
      </c>
      <c r="AF67">
        <v>4.6999999999999931E-2</v>
      </c>
      <c r="AG67">
        <v>5.2999999999999943E-2</v>
      </c>
      <c r="AI67">
        <v>2.6999999999999909E-2</v>
      </c>
      <c r="AJ67">
        <v>6.2999999999999945E-2</v>
      </c>
      <c r="AL67">
        <v>4.4999999999999929E-2</v>
      </c>
      <c r="AM67">
        <v>6.2999999999999945E-2</v>
      </c>
      <c r="AO67">
        <v>2.4999999999999911E-2</v>
      </c>
      <c r="AP67">
        <v>5.2999999999999943E-2</v>
      </c>
      <c r="AR67">
        <v>2.4000000000000021E-2</v>
      </c>
      <c r="AT67">
        <v>2.4000000000000021E-2</v>
      </c>
      <c r="AV67">
        <v>1.8999999999999909E-2</v>
      </c>
      <c r="AX67">
        <v>3.6999999999999922E-2</v>
      </c>
      <c r="AY67">
        <v>6.4000000000000057E-2</v>
      </c>
      <c r="AZ67">
        <v>6.6000000000000059E-2</v>
      </c>
      <c r="BA67">
        <v>6.2999999999999945E-2</v>
      </c>
      <c r="BB67">
        <v>5.0000000000000037E-2</v>
      </c>
    </row>
    <row r="68" spans="1:54" x14ac:dyDescent="0.25">
      <c r="A68">
        <f t="shared" si="1"/>
        <v>2.8151515151515118E-2</v>
      </c>
      <c r="B68">
        <v>3.000000000000003E-2</v>
      </c>
      <c r="D68">
        <v>2.6999999999999909E-2</v>
      </c>
      <c r="F68">
        <v>1.8999999999999909E-2</v>
      </c>
      <c r="G68">
        <v>1.8999999999999909E-2</v>
      </c>
      <c r="H68">
        <v>3.6999999999999922E-2</v>
      </c>
      <c r="J68">
        <v>5.0999999999999927E-2</v>
      </c>
      <c r="K68">
        <v>1.6000000000000011E-2</v>
      </c>
      <c r="M68">
        <v>4.4999999999999929E-2</v>
      </c>
      <c r="O68">
        <v>1.6000000000000011E-2</v>
      </c>
      <c r="Q68">
        <v>1.6000000000000011E-2</v>
      </c>
      <c r="S68">
        <v>3.000000000000003E-2</v>
      </c>
      <c r="U68">
        <v>2.4000000000000021E-2</v>
      </c>
      <c r="V68">
        <v>4.2000000000000037E-2</v>
      </c>
      <c r="X68">
        <v>4.2999999999999927E-2</v>
      </c>
      <c r="Z68">
        <v>5.0999999999999927E-2</v>
      </c>
      <c r="AB68">
        <v>2.4999999999999911E-2</v>
      </c>
      <c r="AD68">
        <v>4.4999999999999929E-2</v>
      </c>
      <c r="AF68">
        <v>1.6000000000000011E-2</v>
      </c>
      <c r="AG68">
        <v>1.6000000000000011E-2</v>
      </c>
      <c r="AI68">
        <v>2.8999999999999911E-2</v>
      </c>
      <c r="AJ68">
        <v>2.200000000000002E-2</v>
      </c>
      <c r="AL68">
        <v>1.6999999999999901E-2</v>
      </c>
      <c r="AM68">
        <v>2.8999999999999911E-2</v>
      </c>
      <c r="AO68">
        <v>3.000000000000003E-2</v>
      </c>
      <c r="AP68">
        <v>1.4000000000000011E-2</v>
      </c>
      <c r="AR68">
        <v>3.2000000000000028E-2</v>
      </c>
      <c r="AT68">
        <v>3.400000000000003E-2</v>
      </c>
      <c r="AV68">
        <v>4.0000000000000042E-2</v>
      </c>
      <c r="AX68">
        <v>1.8999999999999909E-2</v>
      </c>
      <c r="AY68">
        <v>2.4999999999999911E-2</v>
      </c>
      <c r="AZ68">
        <v>3.2000000000000028E-2</v>
      </c>
      <c r="BA68">
        <v>1.8999999999999909E-2</v>
      </c>
      <c r="BB68">
        <v>1.8999999999999909E-2</v>
      </c>
    </row>
    <row r="69" spans="1:54" x14ac:dyDescent="0.25">
      <c r="A69">
        <f t="shared" si="1"/>
        <v>4.7545454545454537E-2</v>
      </c>
      <c r="B69">
        <v>5.4999999999999938E-2</v>
      </c>
      <c r="D69">
        <v>5.4999999999999938E-2</v>
      </c>
      <c r="F69">
        <v>5.4999999999999938E-2</v>
      </c>
      <c r="G69">
        <v>5.4999999999999938E-2</v>
      </c>
      <c r="H69">
        <v>2.4000000000000021E-2</v>
      </c>
      <c r="J69">
        <v>4.2999999999999927E-2</v>
      </c>
      <c r="K69">
        <v>4.6999999999999931E-2</v>
      </c>
      <c r="M69">
        <v>4.4999999999999929E-2</v>
      </c>
      <c r="O69">
        <v>5.0000000000000037E-2</v>
      </c>
      <c r="Q69">
        <v>5.0999999999999927E-2</v>
      </c>
      <c r="S69">
        <v>5.4999999999999938E-2</v>
      </c>
      <c r="U69">
        <v>5.8000000000000052E-2</v>
      </c>
      <c r="V69">
        <v>2.200000000000002E-2</v>
      </c>
      <c r="X69">
        <v>5.0000000000000037E-2</v>
      </c>
      <c r="Z69">
        <v>4.4999999999999929E-2</v>
      </c>
      <c r="AB69">
        <v>5.8000000000000052E-2</v>
      </c>
      <c r="AD69">
        <v>4.8000000000000043E-2</v>
      </c>
      <c r="AF69">
        <v>5.0999999999999927E-2</v>
      </c>
      <c r="AG69">
        <v>4.8000000000000043E-2</v>
      </c>
      <c r="AI69">
        <v>5.8000000000000052E-2</v>
      </c>
      <c r="AJ69">
        <v>3.8000000000000027E-2</v>
      </c>
      <c r="AL69">
        <v>5.600000000000005E-2</v>
      </c>
      <c r="AM69">
        <v>2.8999999999999911E-2</v>
      </c>
      <c r="AO69">
        <v>5.8000000000000052E-2</v>
      </c>
      <c r="AP69">
        <v>4.6999999999999931E-2</v>
      </c>
      <c r="AR69">
        <v>5.600000000000005E-2</v>
      </c>
      <c r="AT69">
        <v>5.600000000000005E-2</v>
      </c>
      <c r="AV69">
        <v>5.0000000000000037E-2</v>
      </c>
      <c r="AX69">
        <v>5.8000000000000052E-2</v>
      </c>
      <c r="AY69">
        <v>3.2000000000000028E-2</v>
      </c>
      <c r="AZ69">
        <v>2.6999999999999909E-2</v>
      </c>
      <c r="BA69">
        <v>3.8000000000000027E-2</v>
      </c>
      <c r="BB69">
        <v>5.0999999999999927E-2</v>
      </c>
    </row>
    <row r="70" spans="1:54" x14ac:dyDescent="0.25">
      <c r="A70">
        <f t="shared" si="1"/>
        <v>3.5060606060606021E-2</v>
      </c>
      <c r="B70">
        <v>2.0999999999999911E-2</v>
      </c>
      <c r="D70">
        <v>2.6999999999999909E-2</v>
      </c>
      <c r="F70">
        <v>3.499999999999992E-2</v>
      </c>
      <c r="G70">
        <v>3.400000000000003E-2</v>
      </c>
      <c r="H70">
        <v>5.600000000000005E-2</v>
      </c>
      <c r="J70">
        <v>1.6999999999999901E-2</v>
      </c>
      <c r="K70">
        <v>4.8000000000000043E-2</v>
      </c>
      <c r="M70">
        <v>1.8999999999999909E-2</v>
      </c>
      <c r="O70">
        <v>4.2000000000000037E-2</v>
      </c>
      <c r="Q70">
        <v>3.8000000000000027E-2</v>
      </c>
      <c r="S70">
        <v>1.8999999999999909E-2</v>
      </c>
      <c r="U70">
        <v>2.4999999999999911E-2</v>
      </c>
      <c r="V70">
        <v>5.2999999999999943E-2</v>
      </c>
      <c r="X70">
        <v>1.8999999999999909E-2</v>
      </c>
      <c r="Z70">
        <v>2.0999999999999911E-2</v>
      </c>
      <c r="AB70">
        <v>2.8999999999999911E-2</v>
      </c>
      <c r="AD70">
        <v>1.6999999999999901E-2</v>
      </c>
      <c r="AF70">
        <v>3.8000000000000027E-2</v>
      </c>
      <c r="AG70">
        <v>4.8000000000000043E-2</v>
      </c>
      <c r="AI70">
        <v>2.4999999999999911E-2</v>
      </c>
      <c r="AJ70">
        <v>5.4999999999999938E-2</v>
      </c>
      <c r="AL70">
        <v>3.499999999999992E-2</v>
      </c>
      <c r="AM70">
        <v>5.8000000000000052E-2</v>
      </c>
      <c r="AO70">
        <v>2.4000000000000021E-2</v>
      </c>
      <c r="AP70">
        <v>4.6999999999999931E-2</v>
      </c>
      <c r="AR70">
        <v>2.4000000000000021E-2</v>
      </c>
      <c r="AT70">
        <v>2.0999999999999911E-2</v>
      </c>
      <c r="AV70">
        <v>1.8999999999999909E-2</v>
      </c>
      <c r="AX70">
        <v>3.2000000000000028E-2</v>
      </c>
      <c r="AY70">
        <v>5.4999999999999938E-2</v>
      </c>
      <c r="AZ70">
        <v>5.8999999999999941E-2</v>
      </c>
      <c r="BA70">
        <v>5.4999999999999938E-2</v>
      </c>
      <c r="BB70">
        <v>4.2000000000000037E-2</v>
      </c>
    </row>
    <row r="71" spans="1:54" x14ac:dyDescent="0.25">
      <c r="A71">
        <f t="shared" si="1"/>
        <v>2.8121212121212085E-2</v>
      </c>
      <c r="B71">
        <v>3.000000000000003E-2</v>
      </c>
      <c r="D71">
        <v>2.6999999999999909E-2</v>
      </c>
      <c r="F71">
        <v>2.0999999999999911E-2</v>
      </c>
      <c r="G71">
        <v>2.200000000000002E-2</v>
      </c>
      <c r="H71">
        <v>3.000000000000003E-2</v>
      </c>
      <c r="J71">
        <v>4.2999999999999927E-2</v>
      </c>
      <c r="K71">
        <v>1.8999999999999909E-2</v>
      </c>
      <c r="M71">
        <v>4.2000000000000037E-2</v>
      </c>
      <c r="O71">
        <v>1.8999999999999909E-2</v>
      </c>
      <c r="Q71">
        <v>2.0999999999999911E-2</v>
      </c>
      <c r="S71">
        <v>3.400000000000003E-2</v>
      </c>
      <c r="U71">
        <v>2.4000000000000021E-2</v>
      </c>
      <c r="V71">
        <v>3.8000000000000027E-2</v>
      </c>
      <c r="X71">
        <v>4.0000000000000042E-2</v>
      </c>
      <c r="Z71">
        <v>4.4999999999999929E-2</v>
      </c>
      <c r="AB71">
        <v>2.6999999999999909E-2</v>
      </c>
      <c r="AD71">
        <v>4.2000000000000037E-2</v>
      </c>
      <c r="AF71">
        <v>1.8999999999999909E-2</v>
      </c>
      <c r="AG71">
        <v>1.6999999999999901E-2</v>
      </c>
      <c r="AI71">
        <v>3.2000000000000028E-2</v>
      </c>
      <c r="AJ71">
        <v>2.0999999999999911E-2</v>
      </c>
      <c r="AL71">
        <v>2.4000000000000021E-2</v>
      </c>
      <c r="AM71">
        <v>2.4999999999999911E-2</v>
      </c>
      <c r="AO71">
        <v>3.400000000000003E-2</v>
      </c>
      <c r="AP71">
        <v>1.6000000000000011E-2</v>
      </c>
      <c r="AR71">
        <v>2.8999999999999911E-2</v>
      </c>
      <c r="AT71">
        <v>3.400000000000003E-2</v>
      </c>
      <c r="AV71">
        <v>3.6999999999999922E-2</v>
      </c>
      <c r="AX71">
        <v>2.200000000000002E-2</v>
      </c>
      <c r="AY71">
        <v>2.4999999999999911E-2</v>
      </c>
      <c r="AZ71">
        <v>2.8999999999999911E-2</v>
      </c>
      <c r="BA71">
        <v>2.0999999999999911E-2</v>
      </c>
      <c r="BB71">
        <v>1.8999999999999909E-2</v>
      </c>
    </row>
    <row r="72" spans="1:54" x14ac:dyDescent="0.25">
      <c r="A72">
        <f t="shared" si="1"/>
        <v>4.1999999999999982E-2</v>
      </c>
      <c r="B72">
        <v>4.6999999999999931E-2</v>
      </c>
      <c r="D72">
        <v>5.0000000000000037E-2</v>
      </c>
      <c r="F72">
        <v>4.4999999999999929E-2</v>
      </c>
      <c r="G72">
        <v>5.0000000000000037E-2</v>
      </c>
      <c r="H72">
        <v>2.4999999999999911E-2</v>
      </c>
      <c r="J72">
        <v>3.8000000000000027E-2</v>
      </c>
      <c r="K72">
        <v>4.2000000000000037E-2</v>
      </c>
      <c r="M72">
        <v>4.0000000000000042E-2</v>
      </c>
      <c r="O72">
        <v>4.2999999999999927E-2</v>
      </c>
      <c r="Q72">
        <v>4.4999999999999929E-2</v>
      </c>
      <c r="S72">
        <v>5.0000000000000037E-2</v>
      </c>
      <c r="U72">
        <v>5.0000000000000037E-2</v>
      </c>
      <c r="V72">
        <v>2.4000000000000021E-2</v>
      </c>
      <c r="X72">
        <v>4.0000000000000042E-2</v>
      </c>
      <c r="Z72">
        <v>3.6999999999999922E-2</v>
      </c>
      <c r="AB72">
        <v>4.8000000000000043E-2</v>
      </c>
      <c r="AD72">
        <v>4.0000000000000042E-2</v>
      </c>
      <c r="AF72">
        <v>4.6999999999999931E-2</v>
      </c>
      <c r="AG72">
        <v>4.4999999999999929E-2</v>
      </c>
      <c r="AI72">
        <v>4.6999999999999931E-2</v>
      </c>
      <c r="AJ72">
        <v>3.8000000000000027E-2</v>
      </c>
      <c r="AL72">
        <v>4.8000000000000043E-2</v>
      </c>
      <c r="AM72">
        <v>3.2000000000000028E-2</v>
      </c>
      <c r="AO72">
        <v>4.4999999999999929E-2</v>
      </c>
      <c r="AP72">
        <v>4.2999999999999927E-2</v>
      </c>
      <c r="AR72">
        <v>4.6999999999999931E-2</v>
      </c>
      <c r="AT72">
        <v>4.6999999999999931E-2</v>
      </c>
      <c r="AV72">
        <v>4.0000000000000042E-2</v>
      </c>
      <c r="AX72">
        <v>5.0999999999999927E-2</v>
      </c>
      <c r="AY72">
        <v>2.8999999999999911E-2</v>
      </c>
      <c r="AZ72">
        <v>2.6999999999999909E-2</v>
      </c>
      <c r="BA72">
        <v>3.8000000000000027E-2</v>
      </c>
      <c r="BB72">
        <v>4.8000000000000043E-2</v>
      </c>
    </row>
    <row r="73" spans="1:54" x14ac:dyDescent="0.25">
      <c r="A73">
        <f t="shared" si="1"/>
        <v>3.1424242424242396E-2</v>
      </c>
      <c r="B73">
        <v>2.0999999999999911E-2</v>
      </c>
      <c r="D73">
        <v>2.6999999999999909E-2</v>
      </c>
      <c r="F73">
        <v>2.8999999999999911E-2</v>
      </c>
      <c r="G73">
        <v>3.2000000000000028E-2</v>
      </c>
      <c r="H73">
        <v>5.0000000000000037E-2</v>
      </c>
      <c r="J73">
        <v>2.200000000000002E-2</v>
      </c>
      <c r="K73">
        <v>3.6999999999999922E-2</v>
      </c>
      <c r="M73">
        <v>2.4000000000000021E-2</v>
      </c>
      <c r="O73">
        <v>3.400000000000003E-2</v>
      </c>
      <c r="Q73">
        <v>3.499999999999992E-2</v>
      </c>
      <c r="S73">
        <v>2.200000000000002E-2</v>
      </c>
      <c r="U73">
        <v>2.4000000000000021E-2</v>
      </c>
      <c r="V73">
        <v>5.0000000000000037E-2</v>
      </c>
      <c r="X73">
        <v>2.0999999999999911E-2</v>
      </c>
      <c r="Z73">
        <v>2.4999999999999911E-2</v>
      </c>
      <c r="AB73">
        <v>2.4999999999999911E-2</v>
      </c>
      <c r="AD73">
        <v>1.8999999999999909E-2</v>
      </c>
      <c r="AF73">
        <v>3.400000000000003E-2</v>
      </c>
      <c r="AG73">
        <v>3.6999999999999922E-2</v>
      </c>
      <c r="AI73">
        <v>2.0999999999999911E-2</v>
      </c>
      <c r="AJ73">
        <v>4.2999999999999927E-2</v>
      </c>
      <c r="AL73">
        <v>2.8999999999999911E-2</v>
      </c>
      <c r="AM73">
        <v>4.6999999999999931E-2</v>
      </c>
      <c r="AO73">
        <v>2.200000000000002E-2</v>
      </c>
      <c r="AP73">
        <v>3.8000000000000027E-2</v>
      </c>
      <c r="AR73">
        <v>2.200000000000002E-2</v>
      </c>
      <c r="AT73">
        <v>2.4999999999999911E-2</v>
      </c>
      <c r="AV73">
        <v>2.200000000000002E-2</v>
      </c>
      <c r="AX73">
        <v>2.4000000000000021E-2</v>
      </c>
      <c r="AY73">
        <v>4.8000000000000043E-2</v>
      </c>
      <c r="AZ73">
        <v>4.8000000000000043E-2</v>
      </c>
      <c r="BA73">
        <v>4.4999999999999929E-2</v>
      </c>
      <c r="BB73">
        <v>3.499999999999992E-2</v>
      </c>
    </row>
    <row r="74" spans="1:54" x14ac:dyDescent="0.25">
      <c r="A74">
        <f t="shared" si="1"/>
        <v>3.1303030303030277E-2</v>
      </c>
      <c r="B74">
        <v>3.499999999999992E-2</v>
      </c>
      <c r="D74">
        <v>3.2000000000000028E-2</v>
      </c>
      <c r="F74">
        <v>2.8999999999999911E-2</v>
      </c>
      <c r="G74">
        <v>2.8999999999999911E-2</v>
      </c>
      <c r="H74">
        <v>2.8999999999999911E-2</v>
      </c>
      <c r="J74">
        <v>4.2999999999999927E-2</v>
      </c>
      <c r="K74">
        <v>2.0999999999999911E-2</v>
      </c>
      <c r="M74">
        <v>4.2000000000000037E-2</v>
      </c>
      <c r="O74">
        <v>2.0999999999999911E-2</v>
      </c>
      <c r="Q74">
        <v>2.200000000000002E-2</v>
      </c>
      <c r="S74">
        <v>3.6999999999999922E-2</v>
      </c>
      <c r="U74">
        <v>3.499999999999992E-2</v>
      </c>
      <c r="V74">
        <v>3.000000000000003E-2</v>
      </c>
      <c r="X74">
        <v>4.2000000000000037E-2</v>
      </c>
      <c r="Z74">
        <v>4.6999999999999931E-2</v>
      </c>
      <c r="AB74">
        <v>3.2000000000000028E-2</v>
      </c>
      <c r="AD74">
        <v>4.4999999999999929E-2</v>
      </c>
      <c r="AF74">
        <v>2.4000000000000021E-2</v>
      </c>
      <c r="AG74">
        <v>2.200000000000002E-2</v>
      </c>
      <c r="AI74">
        <v>3.8000000000000027E-2</v>
      </c>
      <c r="AJ74">
        <v>2.4000000000000021E-2</v>
      </c>
      <c r="AL74">
        <v>2.6999999999999909E-2</v>
      </c>
      <c r="AM74">
        <v>2.4000000000000021E-2</v>
      </c>
      <c r="AO74">
        <v>3.6999999999999922E-2</v>
      </c>
      <c r="AP74">
        <v>2.4000000000000021E-2</v>
      </c>
      <c r="AR74">
        <v>3.499999999999992E-2</v>
      </c>
      <c r="AT74">
        <v>4.0000000000000042E-2</v>
      </c>
      <c r="AV74">
        <v>4.4999999999999929E-2</v>
      </c>
      <c r="AX74">
        <v>3.000000000000003E-2</v>
      </c>
      <c r="AY74">
        <v>2.4999999999999911E-2</v>
      </c>
      <c r="AZ74">
        <v>2.4000000000000021E-2</v>
      </c>
      <c r="BA74">
        <v>2.0999999999999911E-2</v>
      </c>
      <c r="BB74">
        <v>2.200000000000002E-2</v>
      </c>
    </row>
    <row r="75" spans="1:54" x14ac:dyDescent="0.25">
      <c r="A75">
        <f t="shared" si="1"/>
        <v>4.1242424242424219E-2</v>
      </c>
      <c r="B75">
        <v>4.0000000000000042E-2</v>
      </c>
      <c r="D75">
        <v>4.2999999999999927E-2</v>
      </c>
      <c r="F75">
        <v>4.6999999999999931E-2</v>
      </c>
      <c r="G75">
        <v>4.4999999999999929E-2</v>
      </c>
      <c r="H75">
        <v>3.000000000000003E-2</v>
      </c>
      <c r="J75">
        <v>3.2000000000000028E-2</v>
      </c>
      <c r="K75">
        <v>4.2000000000000037E-2</v>
      </c>
      <c r="M75">
        <v>3.6999999999999922E-2</v>
      </c>
      <c r="O75">
        <v>4.6999999999999931E-2</v>
      </c>
      <c r="Q75">
        <v>4.4999999999999929E-2</v>
      </c>
      <c r="S75">
        <v>4.2000000000000037E-2</v>
      </c>
      <c r="U75">
        <v>4.2000000000000037E-2</v>
      </c>
      <c r="V75">
        <v>3.2000000000000028E-2</v>
      </c>
      <c r="X75">
        <v>3.6999999999999922E-2</v>
      </c>
      <c r="Z75">
        <v>3.000000000000003E-2</v>
      </c>
      <c r="AB75">
        <v>4.6999999999999931E-2</v>
      </c>
      <c r="AD75">
        <v>3.499999999999992E-2</v>
      </c>
      <c r="AF75">
        <v>4.4999999999999929E-2</v>
      </c>
      <c r="AG75">
        <v>4.4999999999999929E-2</v>
      </c>
      <c r="AI75">
        <v>4.4999999999999929E-2</v>
      </c>
      <c r="AJ75">
        <v>4.2000000000000037E-2</v>
      </c>
      <c r="AL75">
        <v>5.0000000000000037E-2</v>
      </c>
      <c r="AM75">
        <v>3.8000000000000027E-2</v>
      </c>
      <c r="AO75">
        <v>4.2999999999999927E-2</v>
      </c>
      <c r="AP75">
        <v>4.6999999999999931E-2</v>
      </c>
      <c r="AR75">
        <v>4.4999999999999929E-2</v>
      </c>
      <c r="AT75">
        <v>4.2000000000000037E-2</v>
      </c>
      <c r="AV75">
        <v>3.8000000000000027E-2</v>
      </c>
      <c r="AX75">
        <v>4.4999999999999929E-2</v>
      </c>
      <c r="AY75">
        <v>3.8000000000000027E-2</v>
      </c>
      <c r="AZ75">
        <v>3.2000000000000028E-2</v>
      </c>
      <c r="BA75">
        <v>4.2999999999999927E-2</v>
      </c>
      <c r="BB75">
        <v>5.0000000000000037E-2</v>
      </c>
    </row>
    <row r="76" spans="1:54" x14ac:dyDescent="0.25">
      <c r="A76">
        <f t="shared" si="1"/>
        <v>2.8969696969696927E-2</v>
      </c>
      <c r="B76">
        <v>2.0999999999999911E-2</v>
      </c>
      <c r="D76">
        <v>1.8999999999999909E-2</v>
      </c>
      <c r="F76">
        <v>2.6999999999999909E-2</v>
      </c>
      <c r="G76">
        <v>2.8999999999999911E-2</v>
      </c>
      <c r="H76">
        <v>4.8000000000000043E-2</v>
      </c>
      <c r="J76">
        <v>2.200000000000002E-2</v>
      </c>
      <c r="K76">
        <v>3.400000000000003E-2</v>
      </c>
      <c r="M76">
        <v>2.0999999999999911E-2</v>
      </c>
      <c r="O76">
        <v>2.8999999999999911E-2</v>
      </c>
      <c r="Q76">
        <v>3.000000000000003E-2</v>
      </c>
      <c r="S76">
        <v>1.8999999999999909E-2</v>
      </c>
      <c r="U76">
        <v>2.0999999999999911E-2</v>
      </c>
      <c r="V76">
        <v>5.0000000000000037E-2</v>
      </c>
      <c r="X76">
        <v>2.0999999999999911E-2</v>
      </c>
      <c r="Z76">
        <v>2.4000000000000021E-2</v>
      </c>
      <c r="AB76">
        <v>2.0999999999999911E-2</v>
      </c>
      <c r="AD76">
        <v>2.200000000000002E-2</v>
      </c>
      <c r="AF76">
        <v>3.000000000000003E-2</v>
      </c>
      <c r="AG76">
        <v>3.400000000000003E-2</v>
      </c>
      <c r="AI76">
        <v>2.0999999999999911E-2</v>
      </c>
      <c r="AJ76">
        <v>4.2000000000000037E-2</v>
      </c>
      <c r="AL76">
        <v>2.8999999999999911E-2</v>
      </c>
      <c r="AM76">
        <v>4.4999999999999929E-2</v>
      </c>
      <c r="AO76">
        <v>1.8999999999999909E-2</v>
      </c>
      <c r="AP76">
        <v>3.400000000000003E-2</v>
      </c>
      <c r="AR76">
        <v>1.8999999999999909E-2</v>
      </c>
      <c r="AT76">
        <v>2.0999999999999911E-2</v>
      </c>
      <c r="AV76">
        <v>2.0999999999999911E-2</v>
      </c>
      <c r="AX76">
        <v>2.4000000000000021E-2</v>
      </c>
      <c r="AY76">
        <v>4.6999999999999931E-2</v>
      </c>
      <c r="AZ76">
        <v>4.4999999999999929E-2</v>
      </c>
      <c r="BA76">
        <v>3.8000000000000027E-2</v>
      </c>
      <c r="BB76">
        <v>2.8999999999999911E-2</v>
      </c>
    </row>
    <row r="77" spans="1:54" x14ac:dyDescent="0.25">
      <c r="A77">
        <f t="shared" si="1"/>
        <v>3.1575757575757535E-2</v>
      </c>
      <c r="B77">
        <v>3.8000000000000027E-2</v>
      </c>
      <c r="D77">
        <v>3.499999999999992E-2</v>
      </c>
      <c r="F77">
        <v>2.8999999999999911E-2</v>
      </c>
      <c r="G77">
        <v>3.2000000000000028E-2</v>
      </c>
      <c r="H77">
        <v>2.4999999999999911E-2</v>
      </c>
      <c r="J77">
        <v>4.2000000000000037E-2</v>
      </c>
      <c r="K77">
        <v>2.0999999999999911E-2</v>
      </c>
      <c r="M77">
        <v>4.2999999999999927E-2</v>
      </c>
      <c r="O77">
        <v>2.4000000000000021E-2</v>
      </c>
      <c r="Q77">
        <v>2.4000000000000021E-2</v>
      </c>
      <c r="S77">
        <v>4.2000000000000037E-2</v>
      </c>
      <c r="U77">
        <v>3.400000000000003E-2</v>
      </c>
      <c r="V77">
        <v>2.4000000000000021E-2</v>
      </c>
      <c r="X77">
        <v>4.6999999999999931E-2</v>
      </c>
      <c r="Z77">
        <v>4.6999999999999931E-2</v>
      </c>
      <c r="AB77">
        <v>3.499999999999992E-2</v>
      </c>
      <c r="AD77">
        <v>4.2999999999999927E-2</v>
      </c>
      <c r="AF77">
        <v>2.4999999999999911E-2</v>
      </c>
      <c r="AG77">
        <v>2.0999999999999911E-2</v>
      </c>
      <c r="AI77">
        <v>4.0000000000000042E-2</v>
      </c>
      <c r="AJ77">
        <v>1.8999999999999909E-2</v>
      </c>
      <c r="AL77">
        <v>2.8999999999999911E-2</v>
      </c>
      <c r="AM77">
        <v>2.0999999999999911E-2</v>
      </c>
      <c r="AO77">
        <v>3.499999999999992E-2</v>
      </c>
      <c r="AP77">
        <v>2.0999999999999911E-2</v>
      </c>
      <c r="AR77">
        <v>3.6999999999999922E-2</v>
      </c>
      <c r="AT77">
        <v>4.2000000000000037E-2</v>
      </c>
      <c r="AV77">
        <v>4.2999999999999927E-2</v>
      </c>
      <c r="AX77">
        <v>3.2000000000000028E-2</v>
      </c>
      <c r="AY77">
        <v>2.200000000000002E-2</v>
      </c>
      <c r="AZ77">
        <v>2.4000000000000021E-2</v>
      </c>
      <c r="BA77">
        <v>1.8999999999999909E-2</v>
      </c>
      <c r="BB77">
        <v>2.6999999999999909E-2</v>
      </c>
    </row>
    <row r="78" spans="1:54" x14ac:dyDescent="0.25">
      <c r="A78">
        <f t="shared" si="1"/>
        <v>4.0515151515151497E-2</v>
      </c>
      <c r="B78">
        <v>4.0000000000000042E-2</v>
      </c>
      <c r="D78">
        <v>4.2999999999999927E-2</v>
      </c>
      <c r="F78">
        <v>4.4999999999999929E-2</v>
      </c>
      <c r="G78">
        <v>4.6999999999999931E-2</v>
      </c>
      <c r="H78">
        <v>3.000000000000003E-2</v>
      </c>
      <c r="J78">
        <v>3.2000000000000028E-2</v>
      </c>
      <c r="K78">
        <v>4.2000000000000037E-2</v>
      </c>
      <c r="M78">
        <v>3.400000000000003E-2</v>
      </c>
      <c r="O78">
        <v>4.6999999999999931E-2</v>
      </c>
      <c r="Q78">
        <v>4.4999999999999929E-2</v>
      </c>
      <c r="S78">
        <v>4.2000000000000037E-2</v>
      </c>
      <c r="U78">
        <v>4.2000000000000037E-2</v>
      </c>
      <c r="V78">
        <v>3.000000000000003E-2</v>
      </c>
      <c r="X78">
        <v>3.499999999999992E-2</v>
      </c>
      <c r="Z78">
        <v>3.000000000000003E-2</v>
      </c>
      <c r="AB78">
        <v>4.2999999999999927E-2</v>
      </c>
      <c r="AD78">
        <v>3.400000000000003E-2</v>
      </c>
      <c r="AF78">
        <v>5.0000000000000037E-2</v>
      </c>
      <c r="AG78">
        <v>4.6999999999999931E-2</v>
      </c>
      <c r="AI78">
        <v>4.2000000000000037E-2</v>
      </c>
      <c r="AJ78">
        <v>4.2000000000000037E-2</v>
      </c>
      <c r="AL78">
        <v>4.4999999999999929E-2</v>
      </c>
      <c r="AM78">
        <v>3.6999999999999922E-2</v>
      </c>
      <c r="AO78">
        <v>4.2999999999999927E-2</v>
      </c>
      <c r="AP78">
        <v>4.6999999999999931E-2</v>
      </c>
      <c r="AR78">
        <v>4.2000000000000037E-2</v>
      </c>
      <c r="AT78">
        <v>4.2000000000000037E-2</v>
      </c>
      <c r="AV78">
        <v>3.499999999999992E-2</v>
      </c>
      <c r="AX78">
        <v>4.6999999999999931E-2</v>
      </c>
      <c r="AY78">
        <v>3.400000000000003E-2</v>
      </c>
      <c r="AZ78">
        <v>3.499999999999992E-2</v>
      </c>
      <c r="BA78">
        <v>4.2999999999999927E-2</v>
      </c>
      <c r="BB78">
        <v>4.4999999999999929E-2</v>
      </c>
    </row>
    <row r="79" spans="1:54" x14ac:dyDescent="0.25">
      <c r="A79">
        <f t="shared" si="1"/>
        <v>2.8333333333333287E-2</v>
      </c>
      <c r="B79">
        <v>1.8999999999999909E-2</v>
      </c>
      <c r="D79">
        <v>2.4000000000000021E-2</v>
      </c>
      <c r="F79">
        <v>2.6999999999999909E-2</v>
      </c>
      <c r="G79">
        <v>2.4999999999999911E-2</v>
      </c>
      <c r="H79">
        <v>4.2999999999999927E-2</v>
      </c>
      <c r="J79">
        <v>2.4999999999999911E-2</v>
      </c>
      <c r="K79">
        <v>3.2000000000000028E-2</v>
      </c>
      <c r="M79">
        <v>2.4000000000000021E-2</v>
      </c>
      <c r="O79">
        <v>2.6999999999999909E-2</v>
      </c>
      <c r="Q79">
        <v>2.6999999999999909E-2</v>
      </c>
      <c r="S79">
        <v>2.0999999999999911E-2</v>
      </c>
      <c r="U79">
        <v>2.0999999999999911E-2</v>
      </c>
      <c r="V79">
        <v>4.4999999999999929E-2</v>
      </c>
      <c r="X79">
        <v>2.200000000000002E-2</v>
      </c>
      <c r="Z79">
        <v>2.6999999999999909E-2</v>
      </c>
      <c r="AB79">
        <v>2.4000000000000021E-2</v>
      </c>
      <c r="AD79">
        <v>2.4000000000000021E-2</v>
      </c>
      <c r="AF79">
        <v>2.8999999999999911E-2</v>
      </c>
      <c r="AG79">
        <v>3.2000000000000028E-2</v>
      </c>
      <c r="AI79">
        <v>2.0999999999999911E-2</v>
      </c>
      <c r="AJ79">
        <v>3.499999999999992E-2</v>
      </c>
      <c r="AL79">
        <v>2.8999999999999911E-2</v>
      </c>
      <c r="AM79">
        <v>4.2000000000000037E-2</v>
      </c>
      <c r="AO79">
        <v>2.0999999999999911E-2</v>
      </c>
      <c r="AP79">
        <v>3.000000000000003E-2</v>
      </c>
      <c r="AR79">
        <v>2.0999999999999911E-2</v>
      </c>
      <c r="AT79">
        <v>2.0999999999999911E-2</v>
      </c>
      <c r="AV79">
        <v>2.0999999999999911E-2</v>
      </c>
      <c r="AX79">
        <v>2.200000000000002E-2</v>
      </c>
      <c r="AY79">
        <v>4.0000000000000042E-2</v>
      </c>
      <c r="AZ79">
        <v>4.6999999999999931E-2</v>
      </c>
      <c r="BA79">
        <v>3.6999999999999922E-2</v>
      </c>
      <c r="BB79">
        <v>3.000000000000003E-2</v>
      </c>
    </row>
    <row r="80" spans="1:54" x14ac:dyDescent="0.25">
      <c r="A80">
        <f t="shared" si="1"/>
        <v>3.1727272727272701E-2</v>
      </c>
      <c r="B80">
        <v>3.8000000000000027E-2</v>
      </c>
      <c r="D80">
        <v>3.2000000000000028E-2</v>
      </c>
      <c r="F80">
        <v>2.8999999999999911E-2</v>
      </c>
      <c r="G80">
        <v>2.8999999999999911E-2</v>
      </c>
      <c r="H80">
        <v>2.200000000000002E-2</v>
      </c>
      <c r="J80">
        <v>4.4999999999999929E-2</v>
      </c>
      <c r="K80">
        <v>2.0999999999999911E-2</v>
      </c>
      <c r="M80">
        <v>4.2000000000000037E-2</v>
      </c>
      <c r="O80">
        <v>2.4999999999999911E-2</v>
      </c>
      <c r="Q80">
        <v>2.4999999999999911E-2</v>
      </c>
      <c r="S80">
        <v>3.6999999999999922E-2</v>
      </c>
      <c r="U80">
        <v>3.6999999999999922E-2</v>
      </c>
      <c r="V80">
        <v>2.4000000000000021E-2</v>
      </c>
      <c r="X80">
        <v>4.0000000000000042E-2</v>
      </c>
      <c r="Z80">
        <v>4.4999999999999929E-2</v>
      </c>
      <c r="AB80">
        <v>3.6999999999999922E-2</v>
      </c>
      <c r="AD80">
        <v>4.4999999999999929E-2</v>
      </c>
      <c r="AF80">
        <v>2.4999999999999911E-2</v>
      </c>
      <c r="AG80">
        <v>2.4000000000000021E-2</v>
      </c>
      <c r="AI80">
        <v>4.0000000000000042E-2</v>
      </c>
      <c r="AJ80">
        <v>2.200000000000002E-2</v>
      </c>
      <c r="AL80">
        <v>3.000000000000003E-2</v>
      </c>
      <c r="AM80">
        <v>2.4000000000000021E-2</v>
      </c>
      <c r="AO80">
        <v>3.499999999999992E-2</v>
      </c>
      <c r="AP80">
        <v>2.4000000000000021E-2</v>
      </c>
      <c r="AR80">
        <v>3.6999999999999922E-2</v>
      </c>
      <c r="AT80">
        <v>3.8000000000000027E-2</v>
      </c>
      <c r="AV80">
        <v>4.2000000000000037E-2</v>
      </c>
      <c r="AX80">
        <v>3.499999999999992E-2</v>
      </c>
      <c r="AY80">
        <v>2.200000000000002E-2</v>
      </c>
      <c r="AZ80">
        <v>2.200000000000002E-2</v>
      </c>
      <c r="BA80">
        <v>2.4999999999999911E-2</v>
      </c>
      <c r="BB80">
        <v>2.8999999999999911E-2</v>
      </c>
    </row>
    <row r="81" spans="1:54" x14ac:dyDescent="0.25">
      <c r="A81">
        <f t="shared" si="1"/>
        <v>3.7999999999999992E-2</v>
      </c>
      <c r="B81">
        <v>3.499999999999992E-2</v>
      </c>
      <c r="D81">
        <v>4.0000000000000042E-2</v>
      </c>
      <c r="F81">
        <v>4.2999999999999927E-2</v>
      </c>
      <c r="G81">
        <v>4.2000000000000037E-2</v>
      </c>
      <c r="H81">
        <v>2.8999999999999911E-2</v>
      </c>
      <c r="J81">
        <v>3.2000000000000028E-2</v>
      </c>
      <c r="K81">
        <v>4.2000000000000037E-2</v>
      </c>
      <c r="M81">
        <v>3.400000000000003E-2</v>
      </c>
      <c r="O81">
        <v>4.2999999999999927E-2</v>
      </c>
      <c r="Q81">
        <v>4.2000000000000037E-2</v>
      </c>
      <c r="S81">
        <v>4.0000000000000042E-2</v>
      </c>
      <c r="U81">
        <v>4.2999999999999927E-2</v>
      </c>
      <c r="V81">
        <v>3.2000000000000028E-2</v>
      </c>
      <c r="X81">
        <v>3.000000000000003E-2</v>
      </c>
      <c r="Z81">
        <v>2.8999999999999911E-2</v>
      </c>
      <c r="AB81">
        <v>4.0000000000000042E-2</v>
      </c>
      <c r="AD81">
        <v>3.2000000000000028E-2</v>
      </c>
      <c r="AF81">
        <v>4.2999999999999927E-2</v>
      </c>
      <c r="AG81">
        <v>4.2999999999999927E-2</v>
      </c>
      <c r="AI81">
        <v>3.8000000000000027E-2</v>
      </c>
      <c r="AJ81">
        <v>4.0000000000000042E-2</v>
      </c>
      <c r="AL81">
        <v>4.2999999999999927E-2</v>
      </c>
      <c r="AM81">
        <v>3.8000000000000027E-2</v>
      </c>
      <c r="AO81">
        <v>3.8000000000000027E-2</v>
      </c>
      <c r="AP81">
        <v>4.2000000000000037E-2</v>
      </c>
      <c r="AR81">
        <v>3.6999999999999922E-2</v>
      </c>
      <c r="AT81">
        <v>3.8000000000000027E-2</v>
      </c>
      <c r="AV81">
        <v>3.000000000000003E-2</v>
      </c>
      <c r="AX81">
        <v>4.2000000000000037E-2</v>
      </c>
      <c r="AY81">
        <v>3.499999999999992E-2</v>
      </c>
      <c r="AZ81">
        <v>3.400000000000003E-2</v>
      </c>
      <c r="BA81">
        <v>4.2000000000000037E-2</v>
      </c>
      <c r="BB81">
        <v>4.2999999999999927E-2</v>
      </c>
    </row>
    <row r="82" spans="1:54" x14ac:dyDescent="0.25">
      <c r="A82">
        <f t="shared" si="1"/>
        <v>2.9636363636363582E-2</v>
      </c>
      <c r="B82">
        <v>2.4999999999999911E-2</v>
      </c>
      <c r="D82">
        <v>2.4999999999999911E-2</v>
      </c>
      <c r="F82">
        <v>2.6999999999999909E-2</v>
      </c>
      <c r="G82">
        <v>2.6999999999999909E-2</v>
      </c>
      <c r="H82">
        <v>4.2999999999999927E-2</v>
      </c>
      <c r="J82">
        <v>2.6999999999999909E-2</v>
      </c>
      <c r="K82">
        <v>3.400000000000003E-2</v>
      </c>
      <c r="M82">
        <v>2.4999999999999911E-2</v>
      </c>
      <c r="O82">
        <v>2.8999999999999911E-2</v>
      </c>
      <c r="Q82">
        <v>2.6999999999999909E-2</v>
      </c>
      <c r="S82">
        <v>2.4000000000000021E-2</v>
      </c>
      <c r="U82">
        <v>2.4999999999999911E-2</v>
      </c>
      <c r="V82">
        <v>4.2000000000000037E-2</v>
      </c>
      <c r="X82">
        <v>2.6999999999999909E-2</v>
      </c>
      <c r="Z82">
        <v>3.2000000000000028E-2</v>
      </c>
      <c r="AB82">
        <v>2.4999999999999911E-2</v>
      </c>
      <c r="AD82">
        <v>2.6999999999999909E-2</v>
      </c>
      <c r="AF82">
        <v>2.8999999999999911E-2</v>
      </c>
      <c r="AG82">
        <v>3.2000000000000028E-2</v>
      </c>
      <c r="AI82">
        <v>2.6999999999999909E-2</v>
      </c>
      <c r="AJ82">
        <v>3.499999999999992E-2</v>
      </c>
      <c r="AL82">
        <v>2.8999999999999911E-2</v>
      </c>
      <c r="AM82">
        <v>3.8000000000000027E-2</v>
      </c>
      <c r="AO82">
        <v>2.4999999999999911E-2</v>
      </c>
      <c r="AP82">
        <v>3.000000000000003E-2</v>
      </c>
      <c r="AR82">
        <v>2.200000000000002E-2</v>
      </c>
      <c r="AT82">
        <v>2.6999999999999909E-2</v>
      </c>
      <c r="AV82">
        <v>2.4999999999999911E-2</v>
      </c>
      <c r="AX82">
        <v>2.4999999999999911E-2</v>
      </c>
      <c r="AY82">
        <v>3.6999999999999922E-2</v>
      </c>
      <c r="AZ82">
        <v>4.0000000000000042E-2</v>
      </c>
      <c r="BA82">
        <v>3.6999999999999922E-2</v>
      </c>
      <c r="BB82">
        <v>2.8999999999999911E-2</v>
      </c>
    </row>
    <row r="83" spans="1:54" x14ac:dyDescent="0.25">
      <c r="A83">
        <f t="shared" si="1"/>
        <v>3.3060606060606033E-2</v>
      </c>
      <c r="B83">
        <v>3.8000000000000027E-2</v>
      </c>
      <c r="D83">
        <v>3.400000000000003E-2</v>
      </c>
      <c r="F83">
        <v>3.499999999999992E-2</v>
      </c>
      <c r="G83">
        <v>3.400000000000003E-2</v>
      </c>
      <c r="H83">
        <v>2.6999999999999909E-2</v>
      </c>
      <c r="J83">
        <v>4.0000000000000042E-2</v>
      </c>
      <c r="K83">
        <v>2.6999999999999909E-2</v>
      </c>
      <c r="M83">
        <v>4.0000000000000042E-2</v>
      </c>
      <c r="O83">
        <v>2.8999999999999911E-2</v>
      </c>
      <c r="Q83">
        <v>2.6999999999999909E-2</v>
      </c>
      <c r="S83">
        <v>3.6999999999999922E-2</v>
      </c>
      <c r="U83">
        <v>3.400000000000003E-2</v>
      </c>
      <c r="V83">
        <v>2.6999999999999909E-2</v>
      </c>
      <c r="X83">
        <v>4.0000000000000042E-2</v>
      </c>
      <c r="Z83">
        <v>3.8000000000000027E-2</v>
      </c>
      <c r="AB83">
        <v>4.0000000000000042E-2</v>
      </c>
      <c r="AD83">
        <v>3.8000000000000027E-2</v>
      </c>
      <c r="AF83">
        <v>2.6999999999999909E-2</v>
      </c>
      <c r="AG83">
        <v>3.000000000000003E-2</v>
      </c>
      <c r="AI83">
        <v>4.0000000000000042E-2</v>
      </c>
      <c r="AJ83">
        <v>2.6999999999999909E-2</v>
      </c>
      <c r="AL83">
        <v>3.400000000000003E-2</v>
      </c>
      <c r="AM83">
        <v>2.4999999999999911E-2</v>
      </c>
      <c r="AO83">
        <v>3.8000000000000027E-2</v>
      </c>
      <c r="AP83">
        <v>2.4999999999999911E-2</v>
      </c>
      <c r="AR83">
        <v>3.6999999999999922E-2</v>
      </c>
      <c r="AT83">
        <v>3.6999999999999922E-2</v>
      </c>
      <c r="AV83">
        <v>4.2999999999999927E-2</v>
      </c>
      <c r="AX83">
        <v>3.499999999999992E-2</v>
      </c>
      <c r="AY83">
        <v>2.4999999999999911E-2</v>
      </c>
      <c r="AZ83">
        <v>2.8999999999999911E-2</v>
      </c>
      <c r="BA83">
        <v>2.4000000000000021E-2</v>
      </c>
      <c r="BB83">
        <v>3.000000000000003E-2</v>
      </c>
    </row>
    <row r="84" spans="1:54" x14ac:dyDescent="0.25">
      <c r="A84">
        <f t="shared" si="1"/>
        <v>3.5242424242424235E-2</v>
      </c>
      <c r="B84">
        <v>3.400000000000003E-2</v>
      </c>
      <c r="D84">
        <v>3.400000000000003E-2</v>
      </c>
      <c r="F84">
        <v>3.8000000000000027E-2</v>
      </c>
      <c r="G84">
        <v>4.0000000000000042E-2</v>
      </c>
      <c r="H84">
        <v>3.2000000000000028E-2</v>
      </c>
      <c r="J84">
        <v>3.000000000000003E-2</v>
      </c>
      <c r="K84">
        <v>4.2000000000000037E-2</v>
      </c>
      <c r="M84">
        <v>3.000000000000003E-2</v>
      </c>
      <c r="O84">
        <v>3.8000000000000027E-2</v>
      </c>
      <c r="Q84">
        <v>3.8000000000000027E-2</v>
      </c>
      <c r="S84">
        <v>3.499999999999992E-2</v>
      </c>
      <c r="U84">
        <v>3.499999999999992E-2</v>
      </c>
      <c r="V84">
        <v>3.2000000000000028E-2</v>
      </c>
      <c r="X84">
        <v>2.8999999999999911E-2</v>
      </c>
      <c r="Z84">
        <v>2.4999999999999911E-2</v>
      </c>
      <c r="AB84">
        <v>3.6999999999999922E-2</v>
      </c>
      <c r="AD84">
        <v>2.8999999999999911E-2</v>
      </c>
      <c r="AF84">
        <v>4.2000000000000037E-2</v>
      </c>
      <c r="AG84">
        <v>4.0000000000000042E-2</v>
      </c>
      <c r="AI84">
        <v>3.2000000000000028E-2</v>
      </c>
      <c r="AJ84">
        <v>3.8000000000000027E-2</v>
      </c>
      <c r="AL84">
        <v>3.8000000000000027E-2</v>
      </c>
      <c r="AM84">
        <v>3.6999999999999922E-2</v>
      </c>
      <c r="AO84">
        <v>3.499999999999992E-2</v>
      </c>
      <c r="AP84">
        <v>4.0000000000000042E-2</v>
      </c>
      <c r="AR84">
        <v>3.499999999999992E-2</v>
      </c>
      <c r="AT84">
        <v>3.2000000000000028E-2</v>
      </c>
      <c r="AV84">
        <v>3.000000000000003E-2</v>
      </c>
      <c r="AX84">
        <v>3.8000000000000027E-2</v>
      </c>
      <c r="AY84">
        <v>3.6999999999999922E-2</v>
      </c>
      <c r="AZ84">
        <v>3.400000000000003E-2</v>
      </c>
      <c r="BA84">
        <v>3.6999999999999922E-2</v>
      </c>
      <c r="BB84">
        <v>4.0000000000000042E-2</v>
      </c>
    </row>
    <row r="85" spans="1:54" x14ac:dyDescent="0.25">
      <c r="A85">
        <f t="shared" si="1"/>
        <v>2.8848484848484814E-2</v>
      </c>
      <c r="B85">
        <v>2.4000000000000021E-2</v>
      </c>
      <c r="D85">
        <v>2.6999999999999909E-2</v>
      </c>
      <c r="F85">
        <v>2.4999999999999911E-2</v>
      </c>
      <c r="G85">
        <v>2.6999999999999909E-2</v>
      </c>
      <c r="H85">
        <v>3.499999999999992E-2</v>
      </c>
      <c r="J85">
        <v>3.000000000000003E-2</v>
      </c>
      <c r="K85">
        <v>2.8999999999999911E-2</v>
      </c>
      <c r="M85">
        <v>2.6999999999999909E-2</v>
      </c>
      <c r="O85">
        <v>2.6999999999999909E-2</v>
      </c>
      <c r="Q85">
        <v>2.6999999999999909E-2</v>
      </c>
      <c r="S85">
        <v>2.4000000000000021E-2</v>
      </c>
      <c r="U85">
        <v>2.4000000000000021E-2</v>
      </c>
      <c r="V85">
        <v>3.8000000000000027E-2</v>
      </c>
      <c r="X85">
        <v>3.000000000000003E-2</v>
      </c>
      <c r="Z85">
        <v>3.400000000000003E-2</v>
      </c>
      <c r="AB85">
        <v>2.6999999999999909E-2</v>
      </c>
      <c r="AD85">
        <v>3.2000000000000028E-2</v>
      </c>
      <c r="AF85">
        <v>2.6999999999999909E-2</v>
      </c>
      <c r="AG85">
        <v>3.2000000000000028E-2</v>
      </c>
      <c r="AI85">
        <v>2.6999999999999909E-2</v>
      </c>
      <c r="AJ85">
        <v>3.000000000000003E-2</v>
      </c>
      <c r="AL85">
        <v>2.6999999999999909E-2</v>
      </c>
      <c r="AM85">
        <v>3.400000000000003E-2</v>
      </c>
      <c r="AO85">
        <v>2.6999999999999909E-2</v>
      </c>
      <c r="AP85">
        <v>2.8999999999999911E-2</v>
      </c>
      <c r="AR85">
        <v>2.4000000000000021E-2</v>
      </c>
      <c r="AT85">
        <v>2.4999999999999911E-2</v>
      </c>
      <c r="AV85">
        <v>2.8999999999999911E-2</v>
      </c>
      <c r="AX85">
        <v>2.6999999999999909E-2</v>
      </c>
      <c r="AY85">
        <v>3.400000000000003E-2</v>
      </c>
      <c r="AZ85">
        <v>3.8000000000000027E-2</v>
      </c>
      <c r="BA85">
        <v>3.000000000000003E-2</v>
      </c>
      <c r="BB85">
        <v>2.4999999999999911E-2</v>
      </c>
    </row>
    <row r="86" spans="1:54" x14ac:dyDescent="0.25">
      <c r="A86">
        <f t="shared" si="1"/>
        <v>3.4606060606060605E-2</v>
      </c>
      <c r="B86">
        <v>3.8000000000000027E-2</v>
      </c>
      <c r="D86">
        <v>3.400000000000003E-2</v>
      </c>
      <c r="F86">
        <v>3.499999999999992E-2</v>
      </c>
      <c r="G86">
        <v>3.400000000000003E-2</v>
      </c>
      <c r="H86">
        <v>2.4000000000000021E-2</v>
      </c>
      <c r="J86">
        <v>4.0000000000000042E-2</v>
      </c>
      <c r="K86">
        <v>3.000000000000003E-2</v>
      </c>
      <c r="M86">
        <v>4.0000000000000042E-2</v>
      </c>
      <c r="O86">
        <v>3.2000000000000028E-2</v>
      </c>
      <c r="Q86">
        <v>3.000000000000003E-2</v>
      </c>
      <c r="S86">
        <v>3.6999999999999922E-2</v>
      </c>
      <c r="U86">
        <v>3.6999999999999922E-2</v>
      </c>
      <c r="V86">
        <v>2.4999999999999911E-2</v>
      </c>
      <c r="X86">
        <v>4.2000000000000037E-2</v>
      </c>
      <c r="Z86">
        <v>4.0000000000000042E-2</v>
      </c>
      <c r="AB86">
        <v>4.0000000000000042E-2</v>
      </c>
      <c r="AD86">
        <v>4.2000000000000037E-2</v>
      </c>
      <c r="AF86">
        <v>3.400000000000003E-2</v>
      </c>
      <c r="AG86">
        <v>2.8999999999999911E-2</v>
      </c>
      <c r="AI86">
        <v>4.2000000000000037E-2</v>
      </c>
      <c r="AJ86">
        <v>3.000000000000003E-2</v>
      </c>
      <c r="AL86">
        <v>3.499999999999992E-2</v>
      </c>
      <c r="AM86">
        <v>2.8999999999999911E-2</v>
      </c>
      <c r="AO86">
        <v>3.8000000000000027E-2</v>
      </c>
      <c r="AP86">
        <v>3.2000000000000028E-2</v>
      </c>
      <c r="AR86">
        <v>3.8000000000000027E-2</v>
      </c>
      <c r="AT86">
        <v>4.0000000000000042E-2</v>
      </c>
      <c r="AV86">
        <v>4.0000000000000042E-2</v>
      </c>
      <c r="AX86">
        <v>3.6999999999999922E-2</v>
      </c>
      <c r="AY86">
        <v>2.6999999999999909E-2</v>
      </c>
      <c r="AZ86">
        <v>2.4999999999999911E-2</v>
      </c>
      <c r="BA86">
        <v>3.2000000000000028E-2</v>
      </c>
      <c r="BB86">
        <v>3.400000000000003E-2</v>
      </c>
    </row>
    <row r="87" spans="1:54" x14ac:dyDescent="0.25">
      <c r="A87">
        <f t="shared" si="1"/>
        <v>3.4999999999999989E-2</v>
      </c>
      <c r="B87">
        <v>3.400000000000003E-2</v>
      </c>
      <c r="D87">
        <v>3.400000000000003E-2</v>
      </c>
      <c r="F87">
        <v>4.0000000000000042E-2</v>
      </c>
      <c r="G87">
        <v>3.6999999999999922E-2</v>
      </c>
      <c r="H87">
        <v>3.499999999999992E-2</v>
      </c>
      <c r="J87">
        <v>3.000000000000003E-2</v>
      </c>
      <c r="K87">
        <v>3.8000000000000027E-2</v>
      </c>
      <c r="M87">
        <v>2.8999999999999911E-2</v>
      </c>
      <c r="O87">
        <v>3.8000000000000027E-2</v>
      </c>
      <c r="Q87">
        <v>3.499999999999992E-2</v>
      </c>
      <c r="S87">
        <v>3.499999999999992E-2</v>
      </c>
      <c r="U87">
        <v>3.499999999999992E-2</v>
      </c>
      <c r="V87">
        <v>3.499999999999992E-2</v>
      </c>
      <c r="X87">
        <v>2.6999999999999909E-2</v>
      </c>
      <c r="Z87">
        <v>2.8999999999999911E-2</v>
      </c>
      <c r="AB87">
        <v>3.400000000000003E-2</v>
      </c>
      <c r="AD87">
        <v>2.8999999999999911E-2</v>
      </c>
      <c r="AF87">
        <v>3.8000000000000027E-2</v>
      </c>
      <c r="AG87">
        <v>3.8000000000000027E-2</v>
      </c>
      <c r="AI87">
        <v>3.400000000000003E-2</v>
      </c>
      <c r="AJ87">
        <v>3.8000000000000027E-2</v>
      </c>
      <c r="AL87">
        <v>3.8000000000000027E-2</v>
      </c>
      <c r="AM87">
        <v>4.0000000000000042E-2</v>
      </c>
      <c r="AO87">
        <v>3.499999999999992E-2</v>
      </c>
      <c r="AP87">
        <v>3.8000000000000027E-2</v>
      </c>
      <c r="AR87">
        <v>3.400000000000003E-2</v>
      </c>
      <c r="AT87">
        <v>3.000000000000003E-2</v>
      </c>
      <c r="AV87">
        <v>3.000000000000003E-2</v>
      </c>
      <c r="AX87">
        <v>3.6999999999999922E-2</v>
      </c>
      <c r="AY87">
        <v>3.8000000000000027E-2</v>
      </c>
      <c r="AZ87">
        <v>3.6999999999999922E-2</v>
      </c>
      <c r="BA87">
        <v>3.8000000000000027E-2</v>
      </c>
      <c r="BB87">
        <v>3.8000000000000027E-2</v>
      </c>
    </row>
    <row r="88" spans="1:54" x14ac:dyDescent="0.25">
      <c r="A88">
        <f t="shared" si="1"/>
        <v>2.9666666666666616E-2</v>
      </c>
      <c r="B88">
        <v>2.8999999999999911E-2</v>
      </c>
      <c r="D88">
        <v>2.6999999999999909E-2</v>
      </c>
      <c r="F88">
        <v>2.6999999999999909E-2</v>
      </c>
      <c r="G88">
        <v>2.4999999999999911E-2</v>
      </c>
      <c r="H88">
        <v>3.6999999999999922E-2</v>
      </c>
      <c r="J88">
        <v>3.2000000000000028E-2</v>
      </c>
      <c r="K88">
        <v>2.8999999999999911E-2</v>
      </c>
      <c r="M88">
        <v>2.8999999999999911E-2</v>
      </c>
      <c r="O88">
        <v>2.6999999999999909E-2</v>
      </c>
      <c r="Q88">
        <v>2.6999999999999909E-2</v>
      </c>
      <c r="S88">
        <v>2.8999999999999911E-2</v>
      </c>
      <c r="U88">
        <v>2.4999999999999911E-2</v>
      </c>
      <c r="V88">
        <v>3.8000000000000027E-2</v>
      </c>
      <c r="X88">
        <v>3.2000000000000028E-2</v>
      </c>
      <c r="Z88">
        <v>3.499999999999992E-2</v>
      </c>
      <c r="AB88">
        <v>2.4999999999999911E-2</v>
      </c>
      <c r="AD88">
        <v>3.2000000000000028E-2</v>
      </c>
      <c r="AF88">
        <v>2.8999999999999911E-2</v>
      </c>
      <c r="AG88">
        <v>2.8999999999999911E-2</v>
      </c>
      <c r="AI88">
        <v>3.2000000000000028E-2</v>
      </c>
      <c r="AJ88">
        <v>3.000000000000003E-2</v>
      </c>
      <c r="AL88">
        <v>2.8999999999999911E-2</v>
      </c>
      <c r="AM88">
        <v>3.400000000000003E-2</v>
      </c>
      <c r="AO88">
        <v>2.6999999999999909E-2</v>
      </c>
      <c r="AP88">
        <v>2.8999999999999911E-2</v>
      </c>
      <c r="AR88">
        <v>2.4999999999999911E-2</v>
      </c>
      <c r="AT88">
        <v>2.8999999999999911E-2</v>
      </c>
      <c r="AV88">
        <v>3.2000000000000028E-2</v>
      </c>
      <c r="AX88">
        <v>2.8999999999999911E-2</v>
      </c>
      <c r="AY88">
        <v>3.400000000000003E-2</v>
      </c>
      <c r="AZ88">
        <v>3.000000000000003E-2</v>
      </c>
      <c r="BA88">
        <v>2.8999999999999911E-2</v>
      </c>
      <c r="BB88">
        <v>2.6999999999999909E-2</v>
      </c>
    </row>
    <row r="89" spans="1:54" x14ac:dyDescent="0.25">
      <c r="A89">
        <f t="shared" si="1"/>
        <v>3.3848484848484829E-2</v>
      </c>
      <c r="B89">
        <v>3.8000000000000027E-2</v>
      </c>
      <c r="D89">
        <v>3.499999999999992E-2</v>
      </c>
      <c r="F89">
        <v>3.2000000000000028E-2</v>
      </c>
      <c r="G89">
        <v>3.2000000000000028E-2</v>
      </c>
      <c r="H89">
        <v>2.8999999999999911E-2</v>
      </c>
      <c r="J89">
        <v>3.8000000000000027E-2</v>
      </c>
      <c r="K89">
        <v>3.000000000000003E-2</v>
      </c>
      <c r="M89">
        <v>3.8000000000000027E-2</v>
      </c>
      <c r="O89">
        <v>3.2000000000000028E-2</v>
      </c>
      <c r="Q89">
        <v>3.400000000000003E-2</v>
      </c>
      <c r="S89">
        <v>3.6999999999999922E-2</v>
      </c>
      <c r="U89">
        <v>3.499999999999992E-2</v>
      </c>
      <c r="V89">
        <v>2.8999999999999911E-2</v>
      </c>
      <c r="X89">
        <v>3.6999999999999922E-2</v>
      </c>
      <c r="Z89">
        <v>3.8000000000000027E-2</v>
      </c>
      <c r="AB89">
        <v>3.8000000000000027E-2</v>
      </c>
      <c r="AD89">
        <v>3.8000000000000027E-2</v>
      </c>
      <c r="AF89">
        <v>3.400000000000003E-2</v>
      </c>
      <c r="AG89">
        <v>3.2000000000000028E-2</v>
      </c>
      <c r="AI89">
        <v>3.6999999999999922E-2</v>
      </c>
      <c r="AJ89">
        <v>3.000000000000003E-2</v>
      </c>
      <c r="AL89">
        <v>3.400000000000003E-2</v>
      </c>
      <c r="AM89">
        <v>2.6999999999999909E-2</v>
      </c>
      <c r="AO89">
        <v>3.6999999999999922E-2</v>
      </c>
      <c r="AP89">
        <v>3.400000000000003E-2</v>
      </c>
      <c r="AR89">
        <v>3.499999999999992E-2</v>
      </c>
      <c r="AT89">
        <v>3.6999999999999922E-2</v>
      </c>
      <c r="AV89">
        <v>3.6999999999999922E-2</v>
      </c>
      <c r="AX89">
        <v>3.499999999999992E-2</v>
      </c>
      <c r="AY89">
        <v>2.8999999999999911E-2</v>
      </c>
      <c r="AZ89">
        <v>2.4999999999999911E-2</v>
      </c>
      <c r="BA89">
        <v>3.000000000000003E-2</v>
      </c>
      <c r="BB89">
        <v>3.400000000000003E-2</v>
      </c>
    </row>
    <row r="90" spans="1:54" x14ac:dyDescent="0.25">
      <c r="A90">
        <f t="shared" si="1"/>
        <v>3.3181818181818146E-2</v>
      </c>
      <c r="B90">
        <v>3.2000000000000028E-2</v>
      </c>
      <c r="D90">
        <v>3.400000000000003E-2</v>
      </c>
      <c r="F90">
        <v>3.499999999999992E-2</v>
      </c>
      <c r="G90">
        <v>3.6999999999999922E-2</v>
      </c>
      <c r="H90">
        <v>3.6999999999999922E-2</v>
      </c>
      <c r="J90">
        <v>2.8999999999999911E-2</v>
      </c>
      <c r="K90">
        <v>3.499999999999992E-2</v>
      </c>
      <c r="M90">
        <v>3.2000000000000028E-2</v>
      </c>
      <c r="O90">
        <v>3.8000000000000027E-2</v>
      </c>
      <c r="Q90">
        <v>3.6999999999999922E-2</v>
      </c>
      <c r="S90">
        <v>3.000000000000003E-2</v>
      </c>
      <c r="U90">
        <v>3.2000000000000028E-2</v>
      </c>
      <c r="V90">
        <v>3.6999999999999922E-2</v>
      </c>
      <c r="X90">
        <v>2.8999999999999911E-2</v>
      </c>
      <c r="Z90">
        <v>2.6999999999999909E-2</v>
      </c>
      <c r="AB90">
        <v>3.2000000000000028E-2</v>
      </c>
      <c r="AD90">
        <v>2.4999999999999911E-2</v>
      </c>
      <c r="AF90">
        <v>3.499999999999992E-2</v>
      </c>
      <c r="AG90">
        <v>3.499999999999992E-2</v>
      </c>
      <c r="AI90">
        <v>2.8999999999999911E-2</v>
      </c>
      <c r="AJ90">
        <v>3.6999999999999922E-2</v>
      </c>
      <c r="AL90">
        <v>3.2000000000000028E-2</v>
      </c>
      <c r="AM90">
        <v>3.6999999999999922E-2</v>
      </c>
      <c r="AO90">
        <v>3.400000000000003E-2</v>
      </c>
      <c r="AP90">
        <v>3.2000000000000028E-2</v>
      </c>
      <c r="AR90">
        <v>3.000000000000003E-2</v>
      </c>
      <c r="AT90">
        <v>2.8999999999999911E-2</v>
      </c>
      <c r="AV90">
        <v>3.000000000000003E-2</v>
      </c>
      <c r="AX90">
        <v>3.2000000000000028E-2</v>
      </c>
      <c r="AY90">
        <v>3.8000000000000027E-2</v>
      </c>
      <c r="AZ90">
        <v>3.499999999999992E-2</v>
      </c>
      <c r="BA90">
        <v>3.499999999999992E-2</v>
      </c>
      <c r="BB90">
        <v>3.6999999999999922E-2</v>
      </c>
    </row>
    <row r="91" spans="1:54" x14ac:dyDescent="0.25">
      <c r="A91">
        <f t="shared" si="1"/>
        <v>3.0060606060606013E-2</v>
      </c>
      <c r="B91">
        <v>2.8999999999999911E-2</v>
      </c>
      <c r="D91">
        <v>3.000000000000003E-2</v>
      </c>
      <c r="F91">
        <v>2.4999999999999911E-2</v>
      </c>
      <c r="G91">
        <v>2.8999999999999911E-2</v>
      </c>
      <c r="H91">
        <v>3.499999999999992E-2</v>
      </c>
      <c r="J91">
        <v>3.499999999999992E-2</v>
      </c>
      <c r="K91">
        <v>2.6999999999999909E-2</v>
      </c>
      <c r="M91">
        <v>3.000000000000003E-2</v>
      </c>
      <c r="O91">
        <v>3.000000000000003E-2</v>
      </c>
      <c r="Q91">
        <v>2.6999999999999909E-2</v>
      </c>
      <c r="S91">
        <v>2.8999999999999911E-2</v>
      </c>
      <c r="U91">
        <v>3.000000000000003E-2</v>
      </c>
      <c r="V91">
        <v>3.6999999999999922E-2</v>
      </c>
      <c r="X91">
        <v>3.2000000000000028E-2</v>
      </c>
      <c r="Z91">
        <v>3.499999999999992E-2</v>
      </c>
      <c r="AB91">
        <v>3.000000000000003E-2</v>
      </c>
      <c r="AD91">
        <v>3.499999999999992E-2</v>
      </c>
      <c r="AF91">
        <v>2.6999999999999909E-2</v>
      </c>
      <c r="AG91">
        <v>2.8999999999999911E-2</v>
      </c>
      <c r="AI91">
        <v>3.000000000000003E-2</v>
      </c>
      <c r="AJ91">
        <v>2.6999999999999909E-2</v>
      </c>
      <c r="AL91">
        <v>2.6999999999999909E-2</v>
      </c>
      <c r="AM91">
        <v>2.8999999999999911E-2</v>
      </c>
      <c r="AO91">
        <v>2.8999999999999911E-2</v>
      </c>
      <c r="AP91">
        <v>2.8999999999999911E-2</v>
      </c>
      <c r="AR91">
        <v>2.8999999999999911E-2</v>
      </c>
      <c r="AT91">
        <v>3.000000000000003E-2</v>
      </c>
      <c r="AV91">
        <v>3.400000000000003E-2</v>
      </c>
      <c r="AX91">
        <v>3.000000000000003E-2</v>
      </c>
      <c r="AY91">
        <v>2.8999999999999911E-2</v>
      </c>
      <c r="AZ91">
        <v>3.400000000000003E-2</v>
      </c>
      <c r="BA91">
        <v>2.6999999999999909E-2</v>
      </c>
      <c r="BB91">
        <v>2.6999999999999909E-2</v>
      </c>
    </row>
    <row r="92" spans="1:54" x14ac:dyDescent="0.25">
      <c r="A92">
        <f t="shared" si="1"/>
        <v>3.4333333333333299E-2</v>
      </c>
      <c r="B92">
        <v>3.6999999999999922E-2</v>
      </c>
      <c r="D92">
        <v>3.8000000000000027E-2</v>
      </c>
      <c r="F92">
        <v>3.499999999999992E-2</v>
      </c>
      <c r="G92">
        <v>3.499999999999992E-2</v>
      </c>
      <c r="H92">
        <v>2.6999999999999909E-2</v>
      </c>
      <c r="J92">
        <v>3.400000000000003E-2</v>
      </c>
      <c r="K92">
        <v>3.2000000000000028E-2</v>
      </c>
      <c r="M92">
        <v>3.6999999999999922E-2</v>
      </c>
      <c r="O92">
        <v>3.499999999999992E-2</v>
      </c>
      <c r="Q92">
        <v>3.400000000000003E-2</v>
      </c>
      <c r="S92">
        <v>3.6999999999999922E-2</v>
      </c>
      <c r="U92">
        <v>3.6999999999999922E-2</v>
      </c>
      <c r="V92">
        <v>2.8999999999999911E-2</v>
      </c>
      <c r="X92">
        <v>3.400000000000003E-2</v>
      </c>
      <c r="Z92">
        <v>3.400000000000003E-2</v>
      </c>
      <c r="AB92">
        <v>3.8000000000000027E-2</v>
      </c>
      <c r="AD92">
        <v>3.499999999999992E-2</v>
      </c>
      <c r="AF92">
        <v>3.400000000000003E-2</v>
      </c>
      <c r="AG92">
        <v>3.6999999999999922E-2</v>
      </c>
      <c r="AI92">
        <v>3.499999999999992E-2</v>
      </c>
      <c r="AJ92">
        <v>3.2000000000000028E-2</v>
      </c>
      <c r="AL92">
        <v>3.400000000000003E-2</v>
      </c>
      <c r="AM92">
        <v>3.2000000000000028E-2</v>
      </c>
      <c r="AO92">
        <v>3.6999999999999922E-2</v>
      </c>
      <c r="AP92">
        <v>3.400000000000003E-2</v>
      </c>
      <c r="AR92">
        <v>3.8000000000000027E-2</v>
      </c>
      <c r="AT92">
        <v>3.8000000000000027E-2</v>
      </c>
      <c r="AV92">
        <v>3.6999999999999922E-2</v>
      </c>
      <c r="AX92">
        <v>3.499999999999992E-2</v>
      </c>
      <c r="AY92">
        <v>2.8999999999999911E-2</v>
      </c>
      <c r="AZ92">
        <v>2.8999999999999911E-2</v>
      </c>
      <c r="BA92">
        <v>2.8999999999999911E-2</v>
      </c>
      <c r="BB92">
        <v>3.499999999999992E-2</v>
      </c>
    </row>
    <row r="93" spans="1:54" x14ac:dyDescent="0.25">
      <c r="A93">
        <f t="shared" si="1"/>
        <v>3.2909090909090888E-2</v>
      </c>
      <c r="B93">
        <v>3.000000000000003E-2</v>
      </c>
      <c r="D93">
        <v>3.2000000000000028E-2</v>
      </c>
      <c r="F93">
        <v>3.2000000000000028E-2</v>
      </c>
      <c r="G93">
        <v>3.400000000000003E-2</v>
      </c>
      <c r="H93">
        <v>3.8000000000000027E-2</v>
      </c>
      <c r="J93">
        <v>2.8999999999999911E-2</v>
      </c>
      <c r="K93">
        <v>3.6999999999999922E-2</v>
      </c>
      <c r="M93">
        <v>2.8999999999999911E-2</v>
      </c>
      <c r="O93">
        <v>3.499999999999992E-2</v>
      </c>
      <c r="Q93">
        <v>3.499999999999992E-2</v>
      </c>
      <c r="S93">
        <v>3.000000000000003E-2</v>
      </c>
      <c r="U93">
        <v>3.400000000000003E-2</v>
      </c>
      <c r="V93">
        <v>3.6999999999999922E-2</v>
      </c>
      <c r="X93">
        <v>3.000000000000003E-2</v>
      </c>
      <c r="Z93">
        <v>2.8999999999999911E-2</v>
      </c>
      <c r="AB93">
        <v>3.2000000000000028E-2</v>
      </c>
      <c r="AD93">
        <v>2.8999999999999911E-2</v>
      </c>
      <c r="AF93">
        <v>3.400000000000003E-2</v>
      </c>
      <c r="AG93">
        <v>3.400000000000003E-2</v>
      </c>
      <c r="AI93">
        <v>2.8999999999999911E-2</v>
      </c>
      <c r="AJ93">
        <v>3.499999999999992E-2</v>
      </c>
      <c r="AL93">
        <v>3.000000000000003E-2</v>
      </c>
      <c r="AM93">
        <v>3.6999999999999922E-2</v>
      </c>
      <c r="AO93">
        <v>2.8999999999999911E-2</v>
      </c>
      <c r="AP93">
        <v>3.8000000000000027E-2</v>
      </c>
      <c r="AR93">
        <v>3.000000000000003E-2</v>
      </c>
      <c r="AT93">
        <v>3.400000000000003E-2</v>
      </c>
      <c r="AV93">
        <v>3.2000000000000028E-2</v>
      </c>
      <c r="AX93">
        <v>3.000000000000003E-2</v>
      </c>
      <c r="AY93">
        <v>3.8000000000000027E-2</v>
      </c>
      <c r="AZ93">
        <v>3.6999999999999922E-2</v>
      </c>
      <c r="BA93">
        <v>3.499999999999992E-2</v>
      </c>
      <c r="BB93">
        <v>3.2000000000000028E-2</v>
      </c>
    </row>
    <row r="94" spans="1:54" x14ac:dyDescent="0.25">
      <c r="A94">
        <f t="shared" si="1"/>
        <v>3.1060606060606059E-2</v>
      </c>
      <c r="B94">
        <v>3.2000000000000028E-2</v>
      </c>
      <c r="D94">
        <v>3.2000000000000028E-2</v>
      </c>
      <c r="F94">
        <v>3.2000000000000028E-2</v>
      </c>
      <c r="G94">
        <v>2.8999999999999911E-2</v>
      </c>
      <c r="H94">
        <v>3.2000000000000028E-2</v>
      </c>
      <c r="J94">
        <v>3.2000000000000028E-2</v>
      </c>
      <c r="K94">
        <v>2.8999999999999911E-2</v>
      </c>
      <c r="M94">
        <v>3.2000000000000028E-2</v>
      </c>
      <c r="O94">
        <v>2.8999999999999911E-2</v>
      </c>
      <c r="Q94">
        <v>3.000000000000003E-2</v>
      </c>
      <c r="S94">
        <v>3.2000000000000028E-2</v>
      </c>
      <c r="U94">
        <v>3.2000000000000028E-2</v>
      </c>
      <c r="V94">
        <v>3.000000000000003E-2</v>
      </c>
      <c r="X94">
        <v>3.400000000000003E-2</v>
      </c>
      <c r="Z94">
        <v>3.499999999999992E-2</v>
      </c>
      <c r="AB94">
        <v>3.2000000000000028E-2</v>
      </c>
      <c r="AD94">
        <v>3.2000000000000028E-2</v>
      </c>
      <c r="AF94">
        <v>2.8999999999999911E-2</v>
      </c>
      <c r="AG94">
        <v>3.2000000000000028E-2</v>
      </c>
      <c r="AI94">
        <v>3.2000000000000028E-2</v>
      </c>
      <c r="AJ94">
        <v>3.000000000000003E-2</v>
      </c>
      <c r="AL94">
        <v>3.000000000000003E-2</v>
      </c>
      <c r="AM94">
        <v>3.000000000000003E-2</v>
      </c>
      <c r="AO94">
        <v>2.8999999999999911E-2</v>
      </c>
      <c r="AP94">
        <v>2.6999999999999909E-2</v>
      </c>
      <c r="AR94">
        <v>3.2000000000000028E-2</v>
      </c>
      <c r="AT94">
        <v>3.2000000000000028E-2</v>
      </c>
      <c r="AV94">
        <v>3.400000000000003E-2</v>
      </c>
      <c r="AX94">
        <v>3.2000000000000028E-2</v>
      </c>
      <c r="AY94">
        <v>2.8999999999999911E-2</v>
      </c>
      <c r="AZ94">
        <v>3.400000000000003E-2</v>
      </c>
      <c r="BA94">
        <v>3.000000000000003E-2</v>
      </c>
      <c r="BB94">
        <v>2.6999999999999909E-2</v>
      </c>
    </row>
    <row r="95" spans="1:54" x14ac:dyDescent="0.25">
      <c r="A95">
        <f t="shared" si="1"/>
        <v>3.433333333333332E-2</v>
      </c>
      <c r="B95">
        <v>3.499999999999992E-2</v>
      </c>
      <c r="D95">
        <v>3.400000000000003E-2</v>
      </c>
      <c r="F95">
        <v>3.499999999999992E-2</v>
      </c>
      <c r="G95">
        <v>3.8000000000000027E-2</v>
      </c>
      <c r="H95">
        <v>2.8999999999999911E-2</v>
      </c>
      <c r="J95">
        <v>3.400000000000003E-2</v>
      </c>
      <c r="K95">
        <v>3.2000000000000028E-2</v>
      </c>
      <c r="M95">
        <v>3.400000000000003E-2</v>
      </c>
      <c r="O95">
        <v>3.499999999999992E-2</v>
      </c>
      <c r="Q95">
        <v>3.400000000000003E-2</v>
      </c>
      <c r="S95">
        <v>3.8000000000000027E-2</v>
      </c>
      <c r="U95">
        <v>3.6999999999999922E-2</v>
      </c>
      <c r="V95">
        <v>3.000000000000003E-2</v>
      </c>
      <c r="X95">
        <v>3.400000000000003E-2</v>
      </c>
      <c r="Z95">
        <v>3.000000000000003E-2</v>
      </c>
      <c r="AB95">
        <v>3.6999999999999922E-2</v>
      </c>
      <c r="AD95">
        <v>3.400000000000003E-2</v>
      </c>
      <c r="AF95">
        <v>3.499999999999992E-2</v>
      </c>
      <c r="AG95">
        <v>3.6999999999999922E-2</v>
      </c>
      <c r="AI95">
        <v>3.499999999999992E-2</v>
      </c>
      <c r="AJ95">
        <v>3.2000000000000028E-2</v>
      </c>
      <c r="AL95">
        <v>3.8000000000000027E-2</v>
      </c>
      <c r="AM95">
        <v>3.2000000000000028E-2</v>
      </c>
      <c r="AO95">
        <v>3.6999999999999922E-2</v>
      </c>
      <c r="AP95">
        <v>3.400000000000003E-2</v>
      </c>
      <c r="AR95">
        <v>3.499999999999992E-2</v>
      </c>
      <c r="AT95">
        <v>3.6999999999999922E-2</v>
      </c>
      <c r="AV95">
        <v>3.400000000000003E-2</v>
      </c>
      <c r="AX95">
        <v>3.6999999999999922E-2</v>
      </c>
      <c r="AY95">
        <v>3.2000000000000028E-2</v>
      </c>
      <c r="AZ95">
        <v>3.000000000000003E-2</v>
      </c>
      <c r="BA95">
        <v>3.000000000000003E-2</v>
      </c>
      <c r="BB95">
        <v>3.8000000000000027E-2</v>
      </c>
    </row>
    <row r="96" spans="1:54" x14ac:dyDescent="0.25">
      <c r="A96">
        <f t="shared" si="1"/>
        <v>3.2424242424242397E-2</v>
      </c>
      <c r="B96">
        <v>3.2000000000000028E-2</v>
      </c>
      <c r="D96">
        <v>3.2000000000000028E-2</v>
      </c>
      <c r="F96">
        <v>3.400000000000003E-2</v>
      </c>
      <c r="G96">
        <v>3.000000000000003E-2</v>
      </c>
      <c r="H96">
        <v>3.499999999999992E-2</v>
      </c>
      <c r="J96">
        <v>2.8999999999999911E-2</v>
      </c>
      <c r="K96">
        <v>3.6999999999999922E-2</v>
      </c>
      <c r="M96">
        <v>3.2000000000000028E-2</v>
      </c>
      <c r="O96">
        <v>3.499999999999992E-2</v>
      </c>
      <c r="Q96">
        <v>3.499999999999992E-2</v>
      </c>
      <c r="S96">
        <v>3.000000000000003E-2</v>
      </c>
      <c r="U96">
        <v>3.2000000000000028E-2</v>
      </c>
      <c r="V96">
        <v>3.6999999999999922E-2</v>
      </c>
      <c r="X96">
        <v>2.8999999999999911E-2</v>
      </c>
      <c r="Z96">
        <v>3.000000000000003E-2</v>
      </c>
      <c r="AB96">
        <v>3.000000000000003E-2</v>
      </c>
      <c r="AD96">
        <v>3.2000000000000028E-2</v>
      </c>
      <c r="AF96">
        <v>3.400000000000003E-2</v>
      </c>
      <c r="AG96">
        <v>3.499999999999992E-2</v>
      </c>
      <c r="AI96">
        <v>2.8999999999999911E-2</v>
      </c>
      <c r="AJ96">
        <v>3.6999999999999922E-2</v>
      </c>
      <c r="AL96">
        <v>3.000000000000003E-2</v>
      </c>
      <c r="AM96">
        <v>3.6999999999999922E-2</v>
      </c>
      <c r="AO96">
        <v>2.8999999999999911E-2</v>
      </c>
      <c r="AP96">
        <v>3.400000000000003E-2</v>
      </c>
      <c r="AR96">
        <v>2.8999999999999911E-2</v>
      </c>
      <c r="AT96">
        <v>2.6999999999999909E-2</v>
      </c>
      <c r="AV96">
        <v>2.6999999999999909E-2</v>
      </c>
      <c r="AX96">
        <v>3.2000000000000028E-2</v>
      </c>
      <c r="AY96">
        <v>3.8000000000000027E-2</v>
      </c>
      <c r="AZ96">
        <v>3.400000000000003E-2</v>
      </c>
      <c r="BA96">
        <v>3.499999999999992E-2</v>
      </c>
      <c r="BB96">
        <v>3.2000000000000028E-2</v>
      </c>
    </row>
    <row r="97" spans="1:54" x14ac:dyDescent="0.25">
      <c r="A97">
        <f t="shared" si="1"/>
        <v>3.0939393939393909E-2</v>
      </c>
      <c r="B97">
        <v>2.8999999999999911E-2</v>
      </c>
      <c r="D97">
        <v>2.8999999999999911E-2</v>
      </c>
      <c r="F97">
        <v>3.000000000000003E-2</v>
      </c>
      <c r="G97">
        <v>3.2000000000000028E-2</v>
      </c>
      <c r="H97">
        <v>3.499999999999992E-2</v>
      </c>
      <c r="J97">
        <v>3.2000000000000028E-2</v>
      </c>
      <c r="K97">
        <v>3.000000000000003E-2</v>
      </c>
      <c r="M97">
        <v>3.400000000000003E-2</v>
      </c>
      <c r="O97">
        <v>2.8999999999999911E-2</v>
      </c>
      <c r="Q97">
        <v>2.6999999999999909E-2</v>
      </c>
      <c r="S97">
        <v>3.2000000000000028E-2</v>
      </c>
      <c r="U97">
        <v>3.2000000000000028E-2</v>
      </c>
      <c r="V97">
        <v>2.8999999999999911E-2</v>
      </c>
      <c r="X97">
        <v>3.499999999999992E-2</v>
      </c>
      <c r="Z97">
        <v>3.6999999999999922E-2</v>
      </c>
      <c r="AB97">
        <v>3.400000000000003E-2</v>
      </c>
      <c r="AD97">
        <v>3.6999999999999922E-2</v>
      </c>
      <c r="AF97">
        <v>2.6999999999999909E-2</v>
      </c>
      <c r="AG97">
        <v>2.8999999999999911E-2</v>
      </c>
      <c r="AI97">
        <v>3.2000000000000028E-2</v>
      </c>
      <c r="AJ97">
        <v>3.000000000000003E-2</v>
      </c>
      <c r="AL97">
        <v>3.000000000000003E-2</v>
      </c>
      <c r="AM97">
        <v>2.8999999999999911E-2</v>
      </c>
      <c r="AO97">
        <v>3.2000000000000028E-2</v>
      </c>
      <c r="AP97">
        <v>2.4999999999999911E-2</v>
      </c>
      <c r="AR97">
        <v>3.000000000000003E-2</v>
      </c>
      <c r="AT97">
        <v>3.499999999999992E-2</v>
      </c>
      <c r="AV97">
        <v>3.400000000000003E-2</v>
      </c>
      <c r="AX97">
        <v>3.000000000000003E-2</v>
      </c>
      <c r="AY97">
        <v>2.6999999999999909E-2</v>
      </c>
      <c r="AZ97">
        <v>2.8999999999999911E-2</v>
      </c>
      <c r="BA97">
        <v>2.6999999999999909E-2</v>
      </c>
      <c r="BB97">
        <v>3.2000000000000028E-2</v>
      </c>
    </row>
    <row r="98" spans="1:54" x14ac:dyDescent="0.25">
      <c r="A98">
        <f t="shared" si="1"/>
        <v>3.4060606060606034E-2</v>
      </c>
      <c r="B98">
        <v>3.499999999999992E-2</v>
      </c>
      <c r="D98">
        <v>3.499999999999992E-2</v>
      </c>
      <c r="F98">
        <v>3.400000000000003E-2</v>
      </c>
      <c r="G98">
        <v>3.6999999999999922E-2</v>
      </c>
      <c r="H98">
        <v>3.000000000000003E-2</v>
      </c>
      <c r="J98">
        <v>3.400000000000003E-2</v>
      </c>
      <c r="K98">
        <v>3.2000000000000028E-2</v>
      </c>
      <c r="M98">
        <v>3.400000000000003E-2</v>
      </c>
      <c r="O98">
        <v>3.2000000000000028E-2</v>
      </c>
      <c r="Q98">
        <v>3.499999999999992E-2</v>
      </c>
      <c r="S98">
        <v>3.499999999999992E-2</v>
      </c>
      <c r="U98">
        <v>3.499999999999992E-2</v>
      </c>
      <c r="V98">
        <v>3.2000000000000028E-2</v>
      </c>
      <c r="X98">
        <v>3.400000000000003E-2</v>
      </c>
      <c r="Z98">
        <v>3.2000000000000028E-2</v>
      </c>
      <c r="AB98">
        <v>3.2000000000000028E-2</v>
      </c>
      <c r="AD98">
        <v>3.2000000000000028E-2</v>
      </c>
      <c r="AF98">
        <v>3.400000000000003E-2</v>
      </c>
      <c r="AG98">
        <v>3.400000000000003E-2</v>
      </c>
      <c r="AI98">
        <v>3.499999999999992E-2</v>
      </c>
      <c r="AJ98">
        <v>3.400000000000003E-2</v>
      </c>
      <c r="AL98">
        <v>3.6999999999999922E-2</v>
      </c>
      <c r="AM98">
        <v>3.499999999999992E-2</v>
      </c>
      <c r="AO98">
        <v>3.400000000000003E-2</v>
      </c>
      <c r="AP98">
        <v>3.499999999999992E-2</v>
      </c>
      <c r="AR98">
        <v>3.499999999999992E-2</v>
      </c>
      <c r="AT98">
        <v>3.6999999999999922E-2</v>
      </c>
      <c r="AV98">
        <v>3.499999999999992E-2</v>
      </c>
      <c r="AX98">
        <v>3.6999999999999922E-2</v>
      </c>
      <c r="AY98">
        <v>3.400000000000003E-2</v>
      </c>
      <c r="AZ98">
        <v>2.8999999999999911E-2</v>
      </c>
      <c r="BA98">
        <v>3.400000000000003E-2</v>
      </c>
      <c r="BB98">
        <v>3.499999999999992E-2</v>
      </c>
    </row>
    <row r="99" spans="1:54" x14ac:dyDescent="0.25">
      <c r="A99">
        <f t="shared" si="1"/>
        <v>3.2212121212121213E-2</v>
      </c>
      <c r="B99">
        <v>3.2000000000000028E-2</v>
      </c>
      <c r="D99">
        <v>3.2000000000000028E-2</v>
      </c>
      <c r="F99">
        <v>3.499999999999992E-2</v>
      </c>
      <c r="G99">
        <v>3.499999999999992E-2</v>
      </c>
      <c r="H99">
        <v>3.499999999999992E-2</v>
      </c>
      <c r="J99">
        <v>3.000000000000003E-2</v>
      </c>
      <c r="K99">
        <v>3.499999999999992E-2</v>
      </c>
      <c r="M99">
        <v>3.2000000000000028E-2</v>
      </c>
      <c r="O99">
        <v>3.400000000000003E-2</v>
      </c>
      <c r="Q99">
        <v>3.000000000000003E-2</v>
      </c>
      <c r="S99">
        <v>2.8999999999999911E-2</v>
      </c>
      <c r="U99">
        <v>3.000000000000003E-2</v>
      </c>
      <c r="V99">
        <v>3.400000000000003E-2</v>
      </c>
      <c r="X99">
        <v>2.8999999999999911E-2</v>
      </c>
      <c r="Z99">
        <v>3.2000000000000028E-2</v>
      </c>
      <c r="AB99">
        <v>2.8999999999999911E-2</v>
      </c>
      <c r="AD99">
        <v>3.2000000000000028E-2</v>
      </c>
      <c r="AF99">
        <v>3.400000000000003E-2</v>
      </c>
      <c r="AG99">
        <v>3.000000000000003E-2</v>
      </c>
      <c r="AI99">
        <v>3.000000000000003E-2</v>
      </c>
      <c r="AJ99">
        <v>3.400000000000003E-2</v>
      </c>
      <c r="AL99">
        <v>3.000000000000003E-2</v>
      </c>
      <c r="AM99">
        <v>3.400000000000003E-2</v>
      </c>
      <c r="AO99">
        <v>3.000000000000003E-2</v>
      </c>
      <c r="AP99">
        <v>3.400000000000003E-2</v>
      </c>
      <c r="AR99">
        <v>3.2000000000000028E-2</v>
      </c>
      <c r="AT99">
        <v>3.400000000000003E-2</v>
      </c>
      <c r="AV99">
        <v>3.000000000000003E-2</v>
      </c>
      <c r="AX99">
        <v>3.400000000000003E-2</v>
      </c>
      <c r="AY99">
        <v>3.499999999999992E-2</v>
      </c>
      <c r="AZ99">
        <v>3.499999999999992E-2</v>
      </c>
      <c r="BA99">
        <v>3.2000000000000028E-2</v>
      </c>
      <c r="BB99">
        <v>3.000000000000003E-2</v>
      </c>
    </row>
    <row r="100" spans="1:54" x14ac:dyDescent="0.25">
      <c r="A100">
        <f t="shared" si="1"/>
        <v>3.2151515151515153E-2</v>
      </c>
      <c r="B100">
        <v>3.400000000000003E-2</v>
      </c>
      <c r="D100">
        <v>3.400000000000003E-2</v>
      </c>
      <c r="F100">
        <v>3.2000000000000028E-2</v>
      </c>
      <c r="G100">
        <v>3.400000000000003E-2</v>
      </c>
      <c r="H100">
        <v>3.400000000000003E-2</v>
      </c>
      <c r="J100">
        <v>3.499999999999992E-2</v>
      </c>
      <c r="K100">
        <v>3.000000000000003E-2</v>
      </c>
      <c r="M100">
        <v>3.2000000000000028E-2</v>
      </c>
      <c r="O100">
        <v>3.2000000000000028E-2</v>
      </c>
      <c r="Q100">
        <v>3.000000000000003E-2</v>
      </c>
      <c r="S100">
        <v>3.2000000000000028E-2</v>
      </c>
      <c r="U100">
        <v>3.2000000000000028E-2</v>
      </c>
      <c r="V100">
        <v>3.000000000000003E-2</v>
      </c>
      <c r="X100">
        <v>3.400000000000003E-2</v>
      </c>
      <c r="Z100">
        <v>3.8000000000000027E-2</v>
      </c>
      <c r="AB100">
        <v>3.499999999999992E-2</v>
      </c>
      <c r="AD100">
        <v>3.6999999999999922E-2</v>
      </c>
      <c r="AF100">
        <v>2.8999999999999911E-2</v>
      </c>
      <c r="AG100">
        <v>3.000000000000003E-2</v>
      </c>
      <c r="AI100">
        <v>3.400000000000003E-2</v>
      </c>
      <c r="AJ100">
        <v>3.000000000000003E-2</v>
      </c>
      <c r="AL100">
        <v>3.2000000000000028E-2</v>
      </c>
      <c r="AM100">
        <v>2.8999999999999911E-2</v>
      </c>
      <c r="AO100">
        <v>3.000000000000003E-2</v>
      </c>
      <c r="AP100">
        <v>2.8999999999999911E-2</v>
      </c>
      <c r="AR100">
        <v>3.2000000000000028E-2</v>
      </c>
      <c r="AT100">
        <v>3.499999999999992E-2</v>
      </c>
      <c r="AV100">
        <v>3.499999999999992E-2</v>
      </c>
      <c r="AX100">
        <v>3.2000000000000028E-2</v>
      </c>
      <c r="AY100">
        <v>2.8999999999999911E-2</v>
      </c>
      <c r="AZ100">
        <v>3.000000000000003E-2</v>
      </c>
      <c r="BA100">
        <v>3.000000000000003E-2</v>
      </c>
      <c r="BB100">
        <v>3.000000000000003E-2</v>
      </c>
    </row>
    <row r="101" spans="1:54" x14ac:dyDescent="0.25">
      <c r="A101">
        <f t="shared" si="1"/>
        <v>3.3727272727272717E-2</v>
      </c>
      <c r="B101">
        <v>3.499999999999992E-2</v>
      </c>
      <c r="D101">
        <v>3.6999999999999922E-2</v>
      </c>
      <c r="F101">
        <v>3.499999999999992E-2</v>
      </c>
      <c r="G101">
        <v>3.400000000000003E-2</v>
      </c>
      <c r="H101">
        <v>3.2000000000000028E-2</v>
      </c>
      <c r="J101">
        <v>3.400000000000003E-2</v>
      </c>
      <c r="K101">
        <v>3.400000000000003E-2</v>
      </c>
      <c r="M101">
        <v>3.2000000000000028E-2</v>
      </c>
      <c r="O101">
        <v>3.499999999999992E-2</v>
      </c>
      <c r="Q101">
        <v>3.400000000000003E-2</v>
      </c>
      <c r="S101">
        <v>3.400000000000003E-2</v>
      </c>
      <c r="U101">
        <v>3.499999999999992E-2</v>
      </c>
      <c r="V101">
        <v>3.400000000000003E-2</v>
      </c>
      <c r="X101">
        <v>3.000000000000003E-2</v>
      </c>
      <c r="Z101">
        <v>3.2000000000000028E-2</v>
      </c>
      <c r="AB101">
        <v>3.400000000000003E-2</v>
      </c>
      <c r="AD101">
        <v>3.000000000000003E-2</v>
      </c>
      <c r="AF101">
        <v>3.499999999999992E-2</v>
      </c>
      <c r="AG101">
        <v>3.499999999999992E-2</v>
      </c>
      <c r="AI101">
        <v>3.400000000000003E-2</v>
      </c>
      <c r="AJ101">
        <v>3.499999999999992E-2</v>
      </c>
      <c r="AL101">
        <v>3.400000000000003E-2</v>
      </c>
      <c r="AM101">
        <v>3.400000000000003E-2</v>
      </c>
      <c r="AO101">
        <v>3.499999999999992E-2</v>
      </c>
      <c r="AP101">
        <v>3.499999999999992E-2</v>
      </c>
      <c r="AR101">
        <v>3.400000000000003E-2</v>
      </c>
      <c r="AT101">
        <v>3.400000000000003E-2</v>
      </c>
      <c r="AV101">
        <v>3.400000000000003E-2</v>
      </c>
      <c r="AX101">
        <v>3.2000000000000028E-2</v>
      </c>
      <c r="AY101">
        <v>3.2000000000000028E-2</v>
      </c>
      <c r="AZ101">
        <v>3.2000000000000028E-2</v>
      </c>
      <c r="BA101">
        <v>3.2000000000000028E-2</v>
      </c>
      <c r="BB101">
        <v>3.499999999999992E-2</v>
      </c>
    </row>
    <row r="102" spans="1:54" x14ac:dyDescent="0.25">
      <c r="A102">
        <f t="shared" si="1"/>
        <v>3.1666666666666676E-2</v>
      </c>
      <c r="B102">
        <v>3.2000000000000028E-2</v>
      </c>
      <c r="D102">
        <v>3.000000000000003E-2</v>
      </c>
      <c r="F102">
        <v>3.2000000000000028E-2</v>
      </c>
      <c r="G102">
        <v>3.2000000000000028E-2</v>
      </c>
      <c r="H102">
        <v>3.6999999999999922E-2</v>
      </c>
      <c r="J102">
        <v>3.000000000000003E-2</v>
      </c>
      <c r="K102">
        <v>3.499999999999992E-2</v>
      </c>
      <c r="M102">
        <v>3.2000000000000028E-2</v>
      </c>
      <c r="O102">
        <v>3.400000000000003E-2</v>
      </c>
      <c r="Q102">
        <v>3.2000000000000028E-2</v>
      </c>
      <c r="S102">
        <v>2.8999999999999911E-2</v>
      </c>
      <c r="U102">
        <v>3.400000000000003E-2</v>
      </c>
      <c r="V102">
        <v>3.400000000000003E-2</v>
      </c>
      <c r="X102">
        <v>3.000000000000003E-2</v>
      </c>
      <c r="Z102">
        <v>3.000000000000003E-2</v>
      </c>
      <c r="AB102">
        <v>3.000000000000003E-2</v>
      </c>
      <c r="AD102">
        <v>3.400000000000003E-2</v>
      </c>
      <c r="AF102">
        <v>3.400000000000003E-2</v>
      </c>
      <c r="AG102">
        <v>3.2000000000000028E-2</v>
      </c>
      <c r="AI102">
        <v>3.2000000000000028E-2</v>
      </c>
      <c r="AJ102">
        <v>3.000000000000003E-2</v>
      </c>
      <c r="AL102">
        <v>3.000000000000003E-2</v>
      </c>
      <c r="AM102">
        <v>3.2000000000000028E-2</v>
      </c>
      <c r="AO102">
        <v>3.2000000000000028E-2</v>
      </c>
      <c r="AP102">
        <v>3.2000000000000028E-2</v>
      </c>
      <c r="AR102">
        <v>3.000000000000003E-2</v>
      </c>
      <c r="AT102">
        <v>3.000000000000003E-2</v>
      </c>
      <c r="AV102">
        <v>2.8999999999999911E-2</v>
      </c>
      <c r="AX102">
        <v>3.000000000000003E-2</v>
      </c>
      <c r="AY102">
        <v>3.400000000000003E-2</v>
      </c>
      <c r="AZ102">
        <v>3.2000000000000028E-2</v>
      </c>
      <c r="BA102">
        <v>3.000000000000003E-2</v>
      </c>
      <c r="BB102">
        <v>2.8999999999999911E-2</v>
      </c>
    </row>
    <row r="103" spans="1:54" x14ac:dyDescent="0.25">
      <c r="A103">
        <f t="shared" si="1"/>
        <v>3.2818181818181802E-2</v>
      </c>
      <c r="B103">
        <v>3.400000000000003E-2</v>
      </c>
      <c r="D103">
        <v>3.400000000000003E-2</v>
      </c>
      <c r="F103">
        <v>3.2000000000000028E-2</v>
      </c>
      <c r="G103">
        <v>3.2000000000000028E-2</v>
      </c>
      <c r="H103">
        <v>3.000000000000003E-2</v>
      </c>
      <c r="J103">
        <v>3.400000000000003E-2</v>
      </c>
      <c r="K103">
        <v>3.000000000000003E-2</v>
      </c>
      <c r="M103">
        <v>3.499999999999992E-2</v>
      </c>
      <c r="O103">
        <v>3.2000000000000028E-2</v>
      </c>
      <c r="Q103">
        <v>3.000000000000003E-2</v>
      </c>
      <c r="S103">
        <v>3.6999999999999922E-2</v>
      </c>
      <c r="U103">
        <v>3.499999999999992E-2</v>
      </c>
      <c r="V103">
        <v>3.000000000000003E-2</v>
      </c>
      <c r="X103">
        <v>3.6999999999999922E-2</v>
      </c>
      <c r="Z103">
        <v>3.499999999999992E-2</v>
      </c>
      <c r="AB103">
        <v>3.6999999999999922E-2</v>
      </c>
      <c r="AD103">
        <v>3.6999999999999922E-2</v>
      </c>
      <c r="AF103">
        <v>3.2000000000000028E-2</v>
      </c>
      <c r="AG103">
        <v>3.2000000000000028E-2</v>
      </c>
      <c r="AI103">
        <v>3.499999999999992E-2</v>
      </c>
      <c r="AJ103">
        <v>3.2000000000000028E-2</v>
      </c>
      <c r="AL103">
        <v>3.2000000000000028E-2</v>
      </c>
      <c r="AM103">
        <v>2.8999999999999911E-2</v>
      </c>
      <c r="AO103">
        <v>3.2000000000000028E-2</v>
      </c>
      <c r="AP103">
        <v>3.2000000000000028E-2</v>
      </c>
      <c r="AR103">
        <v>3.400000000000003E-2</v>
      </c>
      <c r="AT103">
        <v>3.6999999999999922E-2</v>
      </c>
      <c r="AV103">
        <v>3.499999999999992E-2</v>
      </c>
      <c r="AX103">
        <v>3.2000000000000028E-2</v>
      </c>
      <c r="AY103">
        <v>2.8999999999999911E-2</v>
      </c>
      <c r="AZ103">
        <v>3.2000000000000028E-2</v>
      </c>
      <c r="BA103">
        <v>2.6999999999999909E-2</v>
      </c>
      <c r="BB103">
        <v>3.000000000000003E-2</v>
      </c>
    </row>
    <row r="104" spans="1:54" x14ac:dyDescent="0.25">
      <c r="A104">
        <f t="shared" si="1"/>
        <v>3.3939393939393915E-2</v>
      </c>
      <c r="B104">
        <v>3.2000000000000028E-2</v>
      </c>
      <c r="D104">
        <v>3.499999999999992E-2</v>
      </c>
      <c r="F104">
        <v>3.499999999999992E-2</v>
      </c>
      <c r="G104">
        <v>3.6999999999999922E-2</v>
      </c>
      <c r="H104">
        <v>3.499999999999992E-2</v>
      </c>
      <c r="J104">
        <v>3.000000000000003E-2</v>
      </c>
      <c r="K104">
        <v>3.499999999999992E-2</v>
      </c>
      <c r="M104">
        <v>3.2000000000000028E-2</v>
      </c>
      <c r="O104">
        <v>3.499999999999992E-2</v>
      </c>
      <c r="Q104">
        <v>3.499999999999992E-2</v>
      </c>
      <c r="S104">
        <v>3.400000000000003E-2</v>
      </c>
      <c r="U104">
        <v>3.499999999999992E-2</v>
      </c>
      <c r="V104">
        <v>3.2000000000000028E-2</v>
      </c>
      <c r="X104">
        <v>3.000000000000003E-2</v>
      </c>
      <c r="Z104">
        <v>3.000000000000003E-2</v>
      </c>
      <c r="AB104">
        <v>3.499999999999992E-2</v>
      </c>
      <c r="AD104">
        <v>3.400000000000003E-2</v>
      </c>
      <c r="AF104">
        <v>3.499999999999992E-2</v>
      </c>
      <c r="AG104">
        <v>3.400000000000003E-2</v>
      </c>
      <c r="AI104">
        <v>3.2000000000000028E-2</v>
      </c>
      <c r="AJ104">
        <v>3.499999999999992E-2</v>
      </c>
      <c r="AL104">
        <v>3.6999999999999922E-2</v>
      </c>
      <c r="AM104">
        <v>3.400000000000003E-2</v>
      </c>
      <c r="AO104">
        <v>3.400000000000003E-2</v>
      </c>
      <c r="AP104">
        <v>3.6999999999999922E-2</v>
      </c>
      <c r="AR104">
        <v>3.400000000000003E-2</v>
      </c>
      <c r="AT104">
        <v>3.000000000000003E-2</v>
      </c>
      <c r="AV104">
        <v>3.400000000000003E-2</v>
      </c>
      <c r="AX104">
        <v>3.000000000000003E-2</v>
      </c>
      <c r="AY104">
        <v>3.499999999999992E-2</v>
      </c>
      <c r="AZ104">
        <v>3.400000000000003E-2</v>
      </c>
      <c r="BA104">
        <v>3.6999999999999922E-2</v>
      </c>
      <c r="BB104">
        <v>3.6999999999999922E-2</v>
      </c>
    </row>
    <row r="105" spans="1:54" x14ac:dyDescent="0.25">
      <c r="A105">
        <f t="shared" si="1"/>
        <v>3.1272727272727278E-2</v>
      </c>
      <c r="B105">
        <v>3.000000000000003E-2</v>
      </c>
      <c r="D105">
        <v>2.8999999999999911E-2</v>
      </c>
      <c r="F105">
        <v>3.400000000000003E-2</v>
      </c>
      <c r="G105">
        <v>2.8999999999999911E-2</v>
      </c>
      <c r="H105">
        <v>3.499999999999992E-2</v>
      </c>
      <c r="J105">
        <v>3.400000000000003E-2</v>
      </c>
      <c r="K105">
        <v>3.2000000000000028E-2</v>
      </c>
      <c r="M105">
        <v>3.2000000000000028E-2</v>
      </c>
      <c r="O105">
        <v>3.2000000000000028E-2</v>
      </c>
      <c r="Q105">
        <v>3.2000000000000028E-2</v>
      </c>
      <c r="S105">
        <v>3.000000000000003E-2</v>
      </c>
      <c r="U105">
        <v>3.000000000000003E-2</v>
      </c>
      <c r="V105">
        <v>3.2000000000000028E-2</v>
      </c>
      <c r="X105">
        <v>3.000000000000003E-2</v>
      </c>
      <c r="Z105">
        <v>3.2000000000000028E-2</v>
      </c>
      <c r="AB105">
        <v>3.2000000000000028E-2</v>
      </c>
      <c r="AD105">
        <v>3.2000000000000028E-2</v>
      </c>
      <c r="AF105">
        <v>3.000000000000003E-2</v>
      </c>
      <c r="AG105">
        <v>3.2000000000000028E-2</v>
      </c>
      <c r="AI105">
        <v>3.2000000000000028E-2</v>
      </c>
      <c r="AJ105">
        <v>3.2000000000000028E-2</v>
      </c>
      <c r="AL105">
        <v>3.2000000000000028E-2</v>
      </c>
      <c r="AM105">
        <v>3.2000000000000028E-2</v>
      </c>
      <c r="AO105">
        <v>3.000000000000003E-2</v>
      </c>
      <c r="AP105">
        <v>3.000000000000003E-2</v>
      </c>
      <c r="AR105">
        <v>2.6999999999999909E-2</v>
      </c>
      <c r="AT105">
        <v>2.6999999999999909E-2</v>
      </c>
      <c r="AV105">
        <v>3.2000000000000028E-2</v>
      </c>
      <c r="AX105">
        <v>3.2000000000000028E-2</v>
      </c>
      <c r="AY105">
        <v>3.400000000000003E-2</v>
      </c>
      <c r="AZ105">
        <v>3.2000000000000028E-2</v>
      </c>
      <c r="BA105">
        <v>3.2000000000000028E-2</v>
      </c>
      <c r="BB105">
        <v>2.8999999999999911E-2</v>
      </c>
    </row>
    <row r="106" spans="1:54" x14ac:dyDescent="0.25">
      <c r="A106">
        <f t="shared" si="1"/>
        <v>3.2878787878787875E-2</v>
      </c>
      <c r="B106">
        <v>3.499999999999992E-2</v>
      </c>
      <c r="D106">
        <v>3.6999999999999922E-2</v>
      </c>
      <c r="F106">
        <v>3.2000000000000028E-2</v>
      </c>
      <c r="G106">
        <v>3.400000000000003E-2</v>
      </c>
      <c r="H106">
        <v>3.000000000000003E-2</v>
      </c>
      <c r="J106">
        <v>3.499999999999992E-2</v>
      </c>
      <c r="K106">
        <v>3.000000000000003E-2</v>
      </c>
      <c r="M106">
        <v>3.499999999999992E-2</v>
      </c>
      <c r="O106">
        <v>3.2000000000000028E-2</v>
      </c>
      <c r="Q106">
        <v>3.000000000000003E-2</v>
      </c>
      <c r="S106">
        <v>3.499999999999992E-2</v>
      </c>
      <c r="U106">
        <v>3.499999999999992E-2</v>
      </c>
      <c r="V106">
        <v>3.000000000000003E-2</v>
      </c>
      <c r="X106">
        <v>3.400000000000003E-2</v>
      </c>
      <c r="Z106">
        <v>3.2000000000000028E-2</v>
      </c>
      <c r="AB106">
        <v>3.6999999999999922E-2</v>
      </c>
      <c r="AD106">
        <v>3.400000000000003E-2</v>
      </c>
      <c r="AF106">
        <v>3.2000000000000028E-2</v>
      </c>
      <c r="AG106">
        <v>3.400000000000003E-2</v>
      </c>
      <c r="AI106">
        <v>3.400000000000003E-2</v>
      </c>
      <c r="AJ106">
        <v>3.2000000000000028E-2</v>
      </c>
      <c r="AL106">
        <v>3.400000000000003E-2</v>
      </c>
      <c r="AM106">
        <v>3.000000000000003E-2</v>
      </c>
      <c r="AO106">
        <v>3.2000000000000028E-2</v>
      </c>
      <c r="AP106">
        <v>3.2000000000000028E-2</v>
      </c>
      <c r="AR106">
        <v>3.2000000000000028E-2</v>
      </c>
      <c r="AT106">
        <v>3.499999999999992E-2</v>
      </c>
      <c r="AV106">
        <v>3.499999999999992E-2</v>
      </c>
      <c r="AX106">
        <v>3.2000000000000028E-2</v>
      </c>
      <c r="AY106">
        <v>3.2000000000000028E-2</v>
      </c>
      <c r="AZ106">
        <v>3.000000000000003E-2</v>
      </c>
      <c r="BA106">
        <v>3.000000000000003E-2</v>
      </c>
      <c r="BB106">
        <v>3.2000000000000028E-2</v>
      </c>
    </row>
    <row r="107" spans="1:54" x14ac:dyDescent="0.25">
      <c r="A107">
        <f t="shared" si="1"/>
        <v>3.3818181818181817E-2</v>
      </c>
      <c r="B107">
        <v>3.2000000000000028E-2</v>
      </c>
      <c r="D107">
        <v>3.8000000000000027E-2</v>
      </c>
      <c r="F107">
        <v>3.6999999999999922E-2</v>
      </c>
      <c r="G107">
        <v>3.499999999999992E-2</v>
      </c>
      <c r="H107">
        <v>3.2000000000000028E-2</v>
      </c>
      <c r="J107">
        <v>3.2000000000000028E-2</v>
      </c>
      <c r="K107">
        <v>3.400000000000003E-2</v>
      </c>
      <c r="M107">
        <v>3.2000000000000028E-2</v>
      </c>
      <c r="O107">
        <v>3.400000000000003E-2</v>
      </c>
      <c r="Q107">
        <v>3.2000000000000028E-2</v>
      </c>
      <c r="S107">
        <v>3.499999999999992E-2</v>
      </c>
      <c r="U107">
        <v>3.400000000000003E-2</v>
      </c>
      <c r="V107">
        <v>3.400000000000003E-2</v>
      </c>
      <c r="X107">
        <v>3.400000000000003E-2</v>
      </c>
      <c r="Z107">
        <v>3.2000000000000028E-2</v>
      </c>
      <c r="AB107">
        <v>3.2000000000000028E-2</v>
      </c>
      <c r="AD107">
        <v>3.000000000000003E-2</v>
      </c>
      <c r="AF107">
        <v>3.6999999999999922E-2</v>
      </c>
      <c r="AG107">
        <v>3.400000000000003E-2</v>
      </c>
      <c r="AI107">
        <v>3.400000000000003E-2</v>
      </c>
      <c r="AJ107">
        <v>3.400000000000003E-2</v>
      </c>
      <c r="AL107">
        <v>3.499999999999992E-2</v>
      </c>
      <c r="AM107">
        <v>3.400000000000003E-2</v>
      </c>
      <c r="AO107">
        <v>3.499999999999992E-2</v>
      </c>
      <c r="AP107">
        <v>3.6999999999999922E-2</v>
      </c>
      <c r="AR107">
        <v>3.499999999999992E-2</v>
      </c>
      <c r="AT107">
        <v>3.2000000000000028E-2</v>
      </c>
      <c r="AV107">
        <v>3.000000000000003E-2</v>
      </c>
      <c r="AX107">
        <v>3.2000000000000028E-2</v>
      </c>
      <c r="AY107">
        <v>3.400000000000003E-2</v>
      </c>
      <c r="AZ107">
        <v>3.499999999999992E-2</v>
      </c>
      <c r="BA107">
        <v>3.499999999999992E-2</v>
      </c>
      <c r="BB107">
        <v>3.400000000000003E-2</v>
      </c>
    </row>
    <row r="108" spans="1:54" x14ac:dyDescent="0.25">
      <c r="A108">
        <f t="shared" si="1"/>
        <v>3.172727272727275E-2</v>
      </c>
      <c r="B108">
        <v>3.000000000000003E-2</v>
      </c>
      <c r="D108">
        <v>3.2000000000000028E-2</v>
      </c>
      <c r="F108">
        <v>3.2000000000000028E-2</v>
      </c>
      <c r="G108">
        <v>3.2000000000000028E-2</v>
      </c>
      <c r="H108">
        <v>3.400000000000003E-2</v>
      </c>
      <c r="J108">
        <v>3.2000000000000028E-2</v>
      </c>
      <c r="K108">
        <v>3.2000000000000028E-2</v>
      </c>
      <c r="M108">
        <v>3.400000000000003E-2</v>
      </c>
      <c r="O108">
        <v>3.000000000000003E-2</v>
      </c>
      <c r="Q108">
        <v>3.2000000000000028E-2</v>
      </c>
      <c r="S108">
        <v>2.8999999999999911E-2</v>
      </c>
      <c r="U108">
        <v>3.000000000000003E-2</v>
      </c>
      <c r="V108">
        <v>3.400000000000003E-2</v>
      </c>
      <c r="X108">
        <v>3.2000000000000028E-2</v>
      </c>
      <c r="Z108">
        <v>3.2000000000000028E-2</v>
      </c>
      <c r="AB108">
        <v>3.2000000000000028E-2</v>
      </c>
      <c r="AD108">
        <v>3.000000000000003E-2</v>
      </c>
      <c r="AF108">
        <v>3.2000000000000028E-2</v>
      </c>
      <c r="AG108">
        <v>3.400000000000003E-2</v>
      </c>
      <c r="AI108">
        <v>3.400000000000003E-2</v>
      </c>
      <c r="AJ108">
        <v>3.2000000000000028E-2</v>
      </c>
      <c r="AL108">
        <v>3.000000000000003E-2</v>
      </c>
      <c r="AM108">
        <v>3.400000000000003E-2</v>
      </c>
      <c r="AO108">
        <v>3.000000000000003E-2</v>
      </c>
      <c r="AP108">
        <v>3.2000000000000028E-2</v>
      </c>
      <c r="AR108">
        <v>3.000000000000003E-2</v>
      </c>
      <c r="AT108">
        <v>3.2000000000000028E-2</v>
      </c>
      <c r="AV108">
        <v>3.000000000000003E-2</v>
      </c>
      <c r="AX108">
        <v>3.000000000000003E-2</v>
      </c>
      <c r="AY108">
        <v>3.000000000000003E-2</v>
      </c>
      <c r="AZ108">
        <v>3.400000000000003E-2</v>
      </c>
      <c r="BA108">
        <v>3.2000000000000028E-2</v>
      </c>
      <c r="BB108">
        <v>3.2000000000000028E-2</v>
      </c>
    </row>
    <row r="109" spans="1:54" x14ac:dyDescent="0.25">
      <c r="A109">
        <f t="shared" si="1"/>
        <v>3.2272727272727286E-2</v>
      </c>
      <c r="B109">
        <v>3.400000000000003E-2</v>
      </c>
      <c r="D109">
        <v>3.2000000000000028E-2</v>
      </c>
      <c r="F109">
        <v>3.400000000000003E-2</v>
      </c>
      <c r="G109">
        <v>3.2000000000000028E-2</v>
      </c>
      <c r="H109">
        <v>3.2000000000000028E-2</v>
      </c>
      <c r="J109">
        <v>3.400000000000003E-2</v>
      </c>
      <c r="K109">
        <v>2.8999999999999911E-2</v>
      </c>
      <c r="M109">
        <v>3.400000000000003E-2</v>
      </c>
      <c r="O109">
        <v>3.000000000000003E-2</v>
      </c>
      <c r="Q109">
        <v>3.000000000000003E-2</v>
      </c>
      <c r="S109">
        <v>3.2000000000000028E-2</v>
      </c>
      <c r="U109">
        <v>3.400000000000003E-2</v>
      </c>
      <c r="V109">
        <v>3.000000000000003E-2</v>
      </c>
      <c r="X109">
        <v>3.2000000000000028E-2</v>
      </c>
      <c r="Z109">
        <v>3.400000000000003E-2</v>
      </c>
      <c r="AB109">
        <v>3.400000000000003E-2</v>
      </c>
      <c r="AD109">
        <v>3.499999999999992E-2</v>
      </c>
      <c r="AF109">
        <v>3.2000000000000028E-2</v>
      </c>
      <c r="AG109">
        <v>3.000000000000003E-2</v>
      </c>
      <c r="AI109">
        <v>3.2000000000000028E-2</v>
      </c>
      <c r="AJ109">
        <v>3.499999999999992E-2</v>
      </c>
      <c r="AL109">
        <v>3.2000000000000028E-2</v>
      </c>
      <c r="AM109">
        <v>3.2000000000000028E-2</v>
      </c>
      <c r="AO109">
        <v>3.2000000000000028E-2</v>
      </c>
      <c r="AP109">
        <v>3.2000000000000028E-2</v>
      </c>
      <c r="AR109">
        <v>3.400000000000003E-2</v>
      </c>
      <c r="AT109">
        <v>3.2000000000000028E-2</v>
      </c>
      <c r="AV109">
        <v>3.400000000000003E-2</v>
      </c>
      <c r="AX109">
        <v>3.400000000000003E-2</v>
      </c>
      <c r="AY109">
        <v>2.8999999999999911E-2</v>
      </c>
      <c r="AZ109">
        <v>2.8999999999999911E-2</v>
      </c>
      <c r="BA109">
        <v>3.2000000000000028E-2</v>
      </c>
      <c r="BB109">
        <v>3.2000000000000028E-2</v>
      </c>
    </row>
    <row r="110" spans="1:54" x14ac:dyDescent="0.25">
      <c r="A110">
        <f t="shared" si="1"/>
        <v>3.2636363636363644E-2</v>
      </c>
      <c r="B110">
        <v>3.2000000000000028E-2</v>
      </c>
      <c r="D110">
        <v>3.400000000000003E-2</v>
      </c>
      <c r="F110">
        <v>3.400000000000003E-2</v>
      </c>
      <c r="G110">
        <v>3.499999999999992E-2</v>
      </c>
      <c r="H110">
        <v>3.2000000000000028E-2</v>
      </c>
      <c r="J110">
        <v>3.2000000000000028E-2</v>
      </c>
      <c r="K110">
        <v>3.499999999999992E-2</v>
      </c>
      <c r="M110">
        <v>3.2000000000000028E-2</v>
      </c>
      <c r="O110">
        <v>3.2000000000000028E-2</v>
      </c>
      <c r="Q110">
        <v>3.400000000000003E-2</v>
      </c>
      <c r="S110">
        <v>2.8999999999999911E-2</v>
      </c>
      <c r="U110">
        <v>3.000000000000003E-2</v>
      </c>
      <c r="V110">
        <v>3.499999999999992E-2</v>
      </c>
      <c r="X110">
        <v>3.000000000000003E-2</v>
      </c>
      <c r="Z110">
        <v>3.2000000000000028E-2</v>
      </c>
      <c r="AB110">
        <v>3.000000000000003E-2</v>
      </c>
      <c r="AD110">
        <v>2.8999999999999911E-2</v>
      </c>
      <c r="AF110">
        <v>3.400000000000003E-2</v>
      </c>
      <c r="AG110">
        <v>3.2000000000000028E-2</v>
      </c>
      <c r="AI110">
        <v>3.000000000000003E-2</v>
      </c>
      <c r="AJ110">
        <v>3.400000000000003E-2</v>
      </c>
      <c r="AL110">
        <v>3.499999999999992E-2</v>
      </c>
      <c r="AM110">
        <v>3.400000000000003E-2</v>
      </c>
      <c r="AO110">
        <v>3.400000000000003E-2</v>
      </c>
      <c r="AP110">
        <v>3.400000000000003E-2</v>
      </c>
      <c r="AR110">
        <v>3.400000000000003E-2</v>
      </c>
      <c r="AT110">
        <v>3.000000000000003E-2</v>
      </c>
      <c r="AV110">
        <v>3.2000000000000028E-2</v>
      </c>
      <c r="AX110">
        <v>3.2000000000000028E-2</v>
      </c>
      <c r="AY110">
        <v>3.400000000000003E-2</v>
      </c>
      <c r="AZ110">
        <v>3.2000000000000028E-2</v>
      </c>
      <c r="BA110">
        <v>3.499999999999992E-2</v>
      </c>
      <c r="BB110">
        <v>3.400000000000003E-2</v>
      </c>
    </row>
    <row r="111" spans="1:54" x14ac:dyDescent="0.25">
      <c r="A111">
        <f t="shared" si="1"/>
        <v>5.7545454545454587E-2</v>
      </c>
      <c r="B111">
        <v>6.899999999999995E-2</v>
      </c>
      <c r="D111">
        <v>6.800000000000006E-2</v>
      </c>
      <c r="F111">
        <v>7.4000000000000066E-2</v>
      </c>
      <c r="G111">
        <v>3.2000000000000028E-2</v>
      </c>
      <c r="H111">
        <v>3.2000000000000028E-2</v>
      </c>
      <c r="J111">
        <v>7.4000000000000066E-2</v>
      </c>
      <c r="K111">
        <v>2.8999999999999911E-2</v>
      </c>
      <c r="M111">
        <v>7.4000000000000066E-2</v>
      </c>
      <c r="O111">
        <v>6.800000000000006E-2</v>
      </c>
      <c r="Q111">
        <v>7.2000000000000064E-2</v>
      </c>
      <c r="S111">
        <v>6.800000000000006E-2</v>
      </c>
      <c r="U111">
        <v>7.4000000000000066E-2</v>
      </c>
      <c r="V111">
        <v>3.400000000000003E-2</v>
      </c>
      <c r="X111">
        <v>7.2000000000000064E-2</v>
      </c>
      <c r="Z111">
        <v>7.2000000000000064E-2</v>
      </c>
      <c r="AB111">
        <v>7.4000000000000066E-2</v>
      </c>
      <c r="AD111">
        <v>7.4000000000000066E-2</v>
      </c>
      <c r="AF111">
        <v>7.2000000000000064E-2</v>
      </c>
      <c r="AG111">
        <v>3.2000000000000028E-2</v>
      </c>
      <c r="AI111">
        <v>7.6999999999999957E-2</v>
      </c>
      <c r="AJ111">
        <v>3.2000000000000028E-2</v>
      </c>
      <c r="AL111">
        <v>7.4000000000000066E-2</v>
      </c>
      <c r="AM111">
        <v>3.000000000000003E-2</v>
      </c>
      <c r="AO111">
        <v>7.2000000000000064E-2</v>
      </c>
      <c r="AP111">
        <v>3.000000000000003E-2</v>
      </c>
      <c r="AR111">
        <v>7.2000000000000064E-2</v>
      </c>
      <c r="AT111">
        <v>7.2000000000000064E-2</v>
      </c>
      <c r="AV111">
        <v>7.4000000000000066E-2</v>
      </c>
      <c r="AX111">
        <v>7.2000000000000064E-2</v>
      </c>
      <c r="AY111">
        <v>3.400000000000003E-2</v>
      </c>
      <c r="AZ111">
        <v>3.2000000000000028E-2</v>
      </c>
      <c r="BA111">
        <v>3.2000000000000028E-2</v>
      </c>
      <c r="BB111">
        <v>3.2000000000000028E-2</v>
      </c>
    </row>
    <row r="112" spans="1:54" x14ac:dyDescent="0.25">
      <c r="G112">
        <v>7.6000000000000068E-2</v>
      </c>
      <c r="H112">
        <v>7.0999999999999952E-2</v>
      </c>
      <c r="K112">
        <v>7.0999999999999952E-2</v>
      </c>
      <c r="V112">
        <v>7.0999999999999952E-2</v>
      </c>
      <c r="AG112">
        <v>7.2000000000000064E-2</v>
      </c>
      <c r="AJ112">
        <v>7.6000000000000068E-2</v>
      </c>
      <c r="AM112">
        <v>7.2000000000000064E-2</v>
      </c>
      <c r="AP112">
        <v>7.4000000000000066E-2</v>
      </c>
      <c r="AY112">
        <v>7.6999999999999957E-2</v>
      </c>
      <c r="AZ112">
        <v>7.4000000000000066E-2</v>
      </c>
      <c r="BA112">
        <v>7.6000000000000068E-2</v>
      </c>
      <c r="BB112">
        <v>7.2000000000000064E-2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peixer</cp:lastModifiedBy>
  <dcterms:created xsi:type="dcterms:W3CDTF">2019-05-30T19:34:08Z</dcterms:created>
  <dcterms:modified xsi:type="dcterms:W3CDTF">2019-05-30T19:35:36Z</dcterms:modified>
</cp:coreProperties>
</file>