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lherme\Documents\GitHub\Jupyter\Codemig\Hydraulics\"/>
    </mc:Choice>
  </mc:AlternateContent>
  <xr:revisionPtr revIDLastSave="0" documentId="13_ncr:1_{9E99B1F3-D349-4148-A480-9C56FF49CE3C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Data" sheetId="1" r:id="rId1"/>
    <sheet name="Data_Close" sheetId="2" r:id="rId2"/>
  </sheets>
  <calcPr calcId="191029"/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" i="2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8"/>
  <sheetViews>
    <sheetView workbookViewId="0">
      <selection sqref="A1:A38"/>
    </sheetView>
  </sheetViews>
  <sheetFormatPr defaultRowHeight="15" x14ac:dyDescent="0.25"/>
  <sheetData>
    <row r="1" spans="1:74" x14ac:dyDescent="0.25">
      <c r="A1">
        <f>AVERAGE(B1:BC1)</f>
        <v>6.1185185185185183E-2</v>
      </c>
      <c r="B1">
        <v>3.2000000000000028E-2</v>
      </c>
      <c r="C1">
        <v>8.8999999999999968E-2</v>
      </c>
      <c r="D1">
        <v>3.2000000000000028E-2</v>
      </c>
      <c r="E1">
        <v>8.4999999999999964E-2</v>
      </c>
      <c r="F1">
        <v>3.2000000000000028E-2</v>
      </c>
      <c r="G1">
        <v>9.2000000000000082E-2</v>
      </c>
      <c r="H1">
        <v>3.000000000000003E-2</v>
      </c>
      <c r="I1">
        <v>8.6999999999999966E-2</v>
      </c>
      <c r="J1">
        <v>3.2000000000000028E-2</v>
      </c>
      <c r="K1">
        <v>8.4999999999999964E-2</v>
      </c>
      <c r="L1">
        <v>3.2000000000000028E-2</v>
      </c>
      <c r="M1">
        <v>8.4999999999999964E-2</v>
      </c>
      <c r="N1">
        <v>3.400000000000003E-2</v>
      </c>
      <c r="O1">
        <v>8.8999999999999968E-2</v>
      </c>
      <c r="P1">
        <v>3.2000000000000028E-2</v>
      </c>
      <c r="Q1">
        <v>9.000000000000008E-2</v>
      </c>
      <c r="R1">
        <v>3.2000000000000028E-2</v>
      </c>
      <c r="S1">
        <v>9.2999999999999972E-2</v>
      </c>
      <c r="T1">
        <v>3.499999999999992E-2</v>
      </c>
      <c r="U1">
        <v>9.000000000000008E-2</v>
      </c>
      <c r="V1">
        <v>3.2000000000000028E-2</v>
      </c>
      <c r="W1">
        <v>9.2000000000000082E-2</v>
      </c>
      <c r="X1">
        <v>3.000000000000003E-2</v>
      </c>
      <c r="Y1">
        <v>8.6999999999999966E-2</v>
      </c>
      <c r="Z1">
        <v>3.2000000000000028E-2</v>
      </c>
      <c r="AA1">
        <v>9.4999999999999973E-2</v>
      </c>
      <c r="AB1">
        <v>3.2000000000000028E-2</v>
      </c>
      <c r="AC1">
        <v>8.8999999999999968E-2</v>
      </c>
      <c r="AD1">
        <v>3.2000000000000028E-2</v>
      </c>
      <c r="AE1">
        <v>9.000000000000008E-2</v>
      </c>
      <c r="AF1">
        <v>3.2000000000000028E-2</v>
      </c>
      <c r="AG1">
        <v>8.4000000000000075E-2</v>
      </c>
      <c r="AH1">
        <v>3.2000000000000028E-2</v>
      </c>
      <c r="AI1">
        <v>9.4999999999999973E-2</v>
      </c>
      <c r="AJ1">
        <v>3.2000000000000028E-2</v>
      </c>
      <c r="AK1">
        <v>9.2000000000000082E-2</v>
      </c>
      <c r="AL1">
        <v>3.400000000000003E-2</v>
      </c>
      <c r="AM1">
        <v>9.4999999999999973E-2</v>
      </c>
      <c r="AN1">
        <v>3.2000000000000028E-2</v>
      </c>
      <c r="AO1">
        <v>9.000000000000008E-2</v>
      </c>
      <c r="AP1">
        <v>3.400000000000003E-2</v>
      </c>
      <c r="AQ1">
        <v>9.2999999999999972E-2</v>
      </c>
      <c r="AR1">
        <v>3.2000000000000028E-2</v>
      </c>
      <c r="AS1">
        <v>8.6999999999999966E-2</v>
      </c>
      <c r="AT1">
        <v>3.000000000000003E-2</v>
      </c>
      <c r="AU1">
        <v>9.000000000000008E-2</v>
      </c>
      <c r="AV1">
        <v>3.2000000000000028E-2</v>
      </c>
      <c r="AW1">
        <v>8.4000000000000075E-2</v>
      </c>
      <c r="AX1">
        <v>3.400000000000003E-2</v>
      </c>
      <c r="AY1">
        <v>9.2000000000000082E-2</v>
      </c>
      <c r="AZ1">
        <v>3.499999999999992E-2</v>
      </c>
      <c r="BA1">
        <v>9.4999999999999973E-2</v>
      </c>
      <c r="BB1">
        <v>3.2000000000000028E-2</v>
      </c>
      <c r="BC1">
        <v>9.6999999999999975E-2</v>
      </c>
      <c r="BD1">
        <v>3.400000000000003E-2</v>
      </c>
      <c r="BE1">
        <v>9.2000000000000082E-2</v>
      </c>
      <c r="BF1">
        <v>3.2000000000000028E-2</v>
      </c>
      <c r="BG1">
        <v>9.4999999999999973E-2</v>
      </c>
      <c r="BH1">
        <v>3.2000000000000028E-2</v>
      </c>
      <c r="BI1">
        <v>9.000000000000008E-2</v>
      </c>
      <c r="BJ1">
        <v>3.400000000000003E-2</v>
      </c>
      <c r="BK1">
        <v>9.4999999999999973E-2</v>
      </c>
      <c r="BL1">
        <v>3.2000000000000028E-2</v>
      </c>
      <c r="BM1">
        <v>9.000000000000008E-2</v>
      </c>
      <c r="BN1">
        <v>3.400000000000003E-2</v>
      </c>
      <c r="BO1">
        <v>9.000000000000008E-2</v>
      </c>
      <c r="BP1">
        <v>3.499999999999992E-2</v>
      </c>
      <c r="BQ1">
        <v>3.400000000000003E-2</v>
      </c>
      <c r="BR1">
        <v>9.8000000000000087E-2</v>
      </c>
      <c r="BS1">
        <v>3.000000000000003E-2</v>
      </c>
      <c r="BT1">
        <v>9.2999999999999972E-2</v>
      </c>
      <c r="BU1">
        <v>3.400000000000003E-2</v>
      </c>
      <c r="BV1">
        <v>3.2000000000000028E-2</v>
      </c>
    </row>
    <row r="2" spans="1:74" x14ac:dyDescent="0.25">
      <c r="A2">
        <f t="shared" ref="A2:A38" si="0">AVERAGE(B2:BC2)</f>
        <v>0.17037037037037037</v>
      </c>
      <c r="B2">
        <v>8.8999999999999968E-2</v>
      </c>
      <c r="C2">
        <v>0.252</v>
      </c>
      <c r="D2">
        <v>8.4999999999999964E-2</v>
      </c>
      <c r="E2">
        <v>0.24700000000000011</v>
      </c>
      <c r="F2">
        <v>9.2000000000000082E-2</v>
      </c>
      <c r="G2">
        <v>0.252</v>
      </c>
      <c r="H2">
        <v>8.6999999999999966E-2</v>
      </c>
      <c r="I2">
        <v>0.24399999999999999</v>
      </c>
      <c r="J2">
        <v>8.4999999999999964E-2</v>
      </c>
      <c r="K2">
        <v>0.24700000000000011</v>
      </c>
      <c r="L2">
        <v>8.4999999999999964E-2</v>
      </c>
      <c r="M2">
        <v>0.2410000000000001</v>
      </c>
      <c r="N2">
        <v>8.8999999999999968E-2</v>
      </c>
      <c r="O2">
        <v>0.24399999999999999</v>
      </c>
      <c r="P2">
        <v>9.000000000000008E-2</v>
      </c>
      <c r="Q2">
        <v>0.254</v>
      </c>
      <c r="R2">
        <v>9.2999999999999972E-2</v>
      </c>
      <c r="S2">
        <v>0.2569999999999999</v>
      </c>
      <c r="T2">
        <v>9.000000000000008E-2</v>
      </c>
      <c r="U2">
        <v>0.254</v>
      </c>
      <c r="V2">
        <v>9.2000000000000082E-2</v>
      </c>
      <c r="W2">
        <v>0.25499999999999989</v>
      </c>
      <c r="X2">
        <v>8.6999999999999966E-2</v>
      </c>
      <c r="Y2">
        <v>0.246</v>
      </c>
      <c r="Z2">
        <v>9.4999999999999973E-2</v>
      </c>
      <c r="AA2">
        <v>0.25499999999999989</v>
      </c>
      <c r="AB2">
        <v>8.8999999999999968E-2</v>
      </c>
      <c r="AC2">
        <v>0.24700000000000011</v>
      </c>
      <c r="AD2">
        <v>9.000000000000008E-2</v>
      </c>
      <c r="AE2">
        <v>0.24900000000000011</v>
      </c>
      <c r="AF2">
        <v>8.4000000000000075E-2</v>
      </c>
      <c r="AG2">
        <v>0.2410000000000001</v>
      </c>
      <c r="AH2">
        <v>9.4999999999999973E-2</v>
      </c>
      <c r="AI2">
        <v>0.2589999999999999</v>
      </c>
      <c r="AJ2">
        <v>9.2000000000000082E-2</v>
      </c>
      <c r="AK2">
        <v>0.252</v>
      </c>
      <c r="AL2">
        <v>9.4999999999999973E-2</v>
      </c>
      <c r="AM2">
        <v>0.2569999999999999</v>
      </c>
      <c r="AN2">
        <v>9.000000000000008E-2</v>
      </c>
      <c r="AO2">
        <v>0.25</v>
      </c>
      <c r="AP2">
        <v>9.2999999999999972E-2</v>
      </c>
      <c r="AQ2">
        <v>0.254</v>
      </c>
      <c r="AR2">
        <v>8.6999999999999966E-2</v>
      </c>
      <c r="AS2">
        <v>0.25</v>
      </c>
      <c r="AT2">
        <v>9.000000000000008E-2</v>
      </c>
      <c r="AU2">
        <v>0.252</v>
      </c>
      <c r="AV2">
        <v>8.4000000000000075E-2</v>
      </c>
      <c r="AW2">
        <v>0.24700000000000011</v>
      </c>
      <c r="AX2">
        <v>9.2000000000000082E-2</v>
      </c>
      <c r="AY2">
        <v>0.25</v>
      </c>
      <c r="AZ2">
        <v>9.4999999999999973E-2</v>
      </c>
      <c r="BA2">
        <v>0.252</v>
      </c>
      <c r="BB2">
        <v>9.6999999999999975E-2</v>
      </c>
      <c r="BC2">
        <v>0.26</v>
      </c>
      <c r="BD2">
        <v>9.2000000000000082E-2</v>
      </c>
      <c r="BE2">
        <v>0.254</v>
      </c>
      <c r="BF2">
        <v>9.4999999999999973E-2</v>
      </c>
      <c r="BG2">
        <v>0.2569999999999999</v>
      </c>
      <c r="BH2">
        <v>9.000000000000008E-2</v>
      </c>
      <c r="BI2">
        <v>0.254</v>
      </c>
      <c r="BJ2">
        <v>9.4999999999999973E-2</v>
      </c>
      <c r="BK2">
        <v>0.2569999999999999</v>
      </c>
      <c r="BL2">
        <v>9.000000000000008E-2</v>
      </c>
      <c r="BM2">
        <v>0.25</v>
      </c>
      <c r="BN2">
        <v>9.000000000000008E-2</v>
      </c>
      <c r="BO2">
        <v>0.252</v>
      </c>
      <c r="BP2">
        <v>0.1000000000000001</v>
      </c>
      <c r="BQ2">
        <v>9.8000000000000087E-2</v>
      </c>
      <c r="BR2">
        <v>0.26</v>
      </c>
      <c r="BS2">
        <v>9.2999999999999972E-2</v>
      </c>
      <c r="BT2">
        <v>0.2569999999999999</v>
      </c>
      <c r="BU2">
        <v>0.1000000000000001</v>
      </c>
      <c r="BV2">
        <v>9.2999999999999972E-2</v>
      </c>
    </row>
    <row r="3" spans="1:74" x14ac:dyDescent="0.25">
      <c r="A3">
        <f t="shared" si="0"/>
        <v>0.31490740740740747</v>
      </c>
      <c r="B3">
        <v>0.252</v>
      </c>
      <c r="C3">
        <v>0.3819999999999999</v>
      </c>
      <c r="D3">
        <v>0.24700000000000011</v>
      </c>
      <c r="E3">
        <v>0.37799999999999989</v>
      </c>
      <c r="F3">
        <v>0.252</v>
      </c>
      <c r="G3">
        <v>0.37999999999999989</v>
      </c>
      <c r="H3">
        <v>0.24399999999999999</v>
      </c>
      <c r="I3">
        <v>0.37799999999999989</v>
      </c>
      <c r="J3">
        <v>0.24700000000000011</v>
      </c>
      <c r="K3">
        <v>0.377</v>
      </c>
      <c r="L3">
        <v>0.2410000000000001</v>
      </c>
      <c r="M3">
        <v>0.37799999999999989</v>
      </c>
      <c r="N3">
        <v>0.24399999999999999</v>
      </c>
      <c r="O3">
        <v>0.377</v>
      </c>
      <c r="P3">
        <v>0.254</v>
      </c>
      <c r="Q3">
        <v>0.38300000000000001</v>
      </c>
      <c r="R3">
        <v>0.2569999999999999</v>
      </c>
      <c r="S3">
        <v>0.38500000000000001</v>
      </c>
      <c r="T3">
        <v>0.254</v>
      </c>
      <c r="U3">
        <v>0.377</v>
      </c>
      <c r="V3">
        <v>0.25499999999999989</v>
      </c>
      <c r="W3">
        <v>0.37999999999999989</v>
      </c>
      <c r="X3">
        <v>0.246</v>
      </c>
      <c r="Y3">
        <v>0.377</v>
      </c>
      <c r="Z3">
        <v>0.25499999999999989</v>
      </c>
      <c r="AA3">
        <v>0.38300000000000001</v>
      </c>
      <c r="AB3">
        <v>0.24700000000000011</v>
      </c>
      <c r="AC3">
        <v>0.375</v>
      </c>
      <c r="AD3">
        <v>0.24900000000000011</v>
      </c>
      <c r="AE3">
        <v>0.377</v>
      </c>
      <c r="AF3">
        <v>0.2410000000000001</v>
      </c>
      <c r="AG3">
        <v>0.37200000000000011</v>
      </c>
      <c r="AH3">
        <v>0.2589999999999999</v>
      </c>
      <c r="AI3">
        <v>0.38300000000000001</v>
      </c>
      <c r="AJ3">
        <v>0.252</v>
      </c>
      <c r="AK3">
        <v>0.37999999999999989</v>
      </c>
      <c r="AL3">
        <v>0.2569999999999999</v>
      </c>
      <c r="AM3">
        <v>0.38300000000000001</v>
      </c>
      <c r="AN3">
        <v>0.25</v>
      </c>
      <c r="AO3">
        <v>0.3819999999999999</v>
      </c>
      <c r="AP3">
        <v>0.254</v>
      </c>
      <c r="AQ3">
        <v>0.37999999999999989</v>
      </c>
      <c r="AR3">
        <v>0.25</v>
      </c>
      <c r="AS3">
        <v>0.373</v>
      </c>
      <c r="AT3">
        <v>0.252</v>
      </c>
      <c r="AU3">
        <v>0.37799999999999989</v>
      </c>
      <c r="AV3">
        <v>0.24700000000000011</v>
      </c>
      <c r="AW3">
        <v>0.375</v>
      </c>
      <c r="AX3">
        <v>0.25</v>
      </c>
      <c r="AY3">
        <v>0.377</v>
      </c>
      <c r="AZ3">
        <v>0.252</v>
      </c>
      <c r="BA3">
        <v>0.3819999999999999</v>
      </c>
      <c r="BB3">
        <v>0.26</v>
      </c>
      <c r="BC3">
        <v>0.38500000000000001</v>
      </c>
      <c r="BD3">
        <v>0.254</v>
      </c>
      <c r="BE3">
        <v>0.38300000000000001</v>
      </c>
      <c r="BF3">
        <v>0.2569999999999999</v>
      </c>
      <c r="BG3">
        <v>0.3819999999999999</v>
      </c>
      <c r="BH3">
        <v>0.254</v>
      </c>
      <c r="BI3">
        <v>0.37799999999999989</v>
      </c>
      <c r="BJ3">
        <v>0.2569999999999999</v>
      </c>
      <c r="BK3">
        <v>0.38300000000000001</v>
      </c>
      <c r="BL3">
        <v>0.25</v>
      </c>
      <c r="BM3">
        <v>0.37799999999999989</v>
      </c>
      <c r="BN3">
        <v>0.252</v>
      </c>
      <c r="BO3">
        <v>0.37799999999999989</v>
      </c>
      <c r="BP3">
        <v>0.26200000000000001</v>
      </c>
      <c r="BQ3">
        <v>0.26</v>
      </c>
      <c r="BR3">
        <v>0.3859999999999999</v>
      </c>
      <c r="BS3">
        <v>0.2569999999999999</v>
      </c>
      <c r="BT3">
        <v>0.38300000000000001</v>
      </c>
      <c r="BU3">
        <v>0.26200000000000001</v>
      </c>
      <c r="BV3">
        <v>0.254</v>
      </c>
    </row>
    <row r="4" spans="1:74" x14ac:dyDescent="0.25">
      <c r="A4">
        <f t="shared" si="0"/>
        <v>0.46374074074074079</v>
      </c>
      <c r="B4">
        <v>0.3819999999999999</v>
      </c>
      <c r="C4">
        <v>0.55800000000000005</v>
      </c>
      <c r="D4">
        <v>0.37799999999999989</v>
      </c>
      <c r="E4">
        <v>0.54800000000000004</v>
      </c>
      <c r="F4">
        <v>0.37999999999999989</v>
      </c>
      <c r="G4">
        <v>0.55000000000000004</v>
      </c>
      <c r="H4">
        <v>0.37799999999999989</v>
      </c>
      <c r="I4">
        <v>0.54499999999999993</v>
      </c>
      <c r="J4">
        <v>0.377</v>
      </c>
      <c r="K4">
        <v>0.54499999999999993</v>
      </c>
      <c r="L4">
        <v>0.37799999999999989</v>
      </c>
      <c r="M4">
        <v>0.54299999999999993</v>
      </c>
      <c r="N4">
        <v>0.377</v>
      </c>
      <c r="O4">
        <v>0.54200000000000004</v>
      </c>
      <c r="P4">
        <v>0.38300000000000001</v>
      </c>
      <c r="Q4">
        <v>0.55000000000000004</v>
      </c>
      <c r="R4">
        <v>0.38500000000000001</v>
      </c>
      <c r="S4">
        <v>0.55299999999999994</v>
      </c>
      <c r="T4">
        <v>0.377</v>
      </c>
      <c r="U4">
        <v>0.54699999999999993</v>
      </c>
      <c r="V4">
        <v>0.37999999999999989</v>
      </c>
      <c r="W4">
        <v>0.55499999999999994</v>
      </c>
      <c r="X4">
        <v>0.377</v>
      </c>
      <c r="Y4">
        <v>0.54200000000000004</v>
      </c>
      <c r="Z4">
        <v>0.38300000000000001</v>
      </c>
      <c r="AA4">
        <v>0.55299999999999994</v>
      </c>
      <c r="AB4">
        <v>0.375</v>
      </c>
      <c r="AC4">
        <v>0.54200000000000004</v>
      </c>
      <c r="AD4">
        <v>0.377</v>
      </c>
      <c r="AE4">
        <v>0.54699999999999993</v>
      </c>
      <c r="AF4">
        <v>0.37200000000000011</v>
      </c>
      <c r="AG4">
        <v>0.53499999999999992</v>
      </c>
      <c r="AH4">
        <v>0.38300000000000001</v>
      </c>
      <c r="AI4">
        <v>0.55800000000000005</v>
      </c>
      <c r="AJ4">
        <v>0.37999999999999989</v>
      </c>
      <c r="AK4">
        <v>0.54499999999999993</v>
      </c>
      <c r="AL4">
        <v>0.38300000000000001</v>
      </c>
      <c r="AM4">
        <v>0.55600000000000005</v>
      </c>
      <c r="AN4">
        <v>0.3819999999999999</v>
      </c>
      <c r="AO4">
        <v>0.54800000000000004</v>
      </c>
      <c r="AP4">
        <v>0.37999999999999989</v>
      </c>
      <c r="AQ4">
        <v>0.55000000000000004</v>
      </c>
      <c r="AR4">
        <v>0.373</v>
      </c>
      <c r="AS4">
        <v>0.54</v>
      </c>
      <c r="AT4">
        <v>0.37799999999999989</v>
      </c>
      <c r="AU4">
        <v>0.55299999999999994</v>
      </c>
      <c r="AV4">
        <v>0.375</v>
      </c>
      <c r="AW4">
        <v>0.53899999999999992</v>
      </c>
      <c r="AX4">
        <v>0.377</v>
      </c>
      <c r="AY4">
        <v>0.54499999999999993</v>
      </c>
      <c r="AZ4">
        <v>0.3819999999999999</v>
      </c>
      <c r="BA4">
        <v>0.55499999999999994</v>
      </c>
      <c r="BB4">
        <v>0.38500000000000001</v>
      </c>
      <c r="BC4">
        <v>0.56099999999999994</v>
      </c>
      <c r="BD4">
        <v>0.38300000000000001</v>
      </c>
      <c r="BE4">
        <v>0.55099999999999993</v>
      </c>
      <c r="BF4">
        <v>0.3819999999999999</v>
      </c>
      <c r="BG4">
        <v>0.55499999999999994</v>
      </c>
      <c r="BH4">
        <v>0.37799999999999989</v>
      </c>
      <c r="BI4">
        <v>0.54699999999999993</v>
      </c>
      <c r="BJ4">
        <v>0.38300000000000001</v>
      </c>
      <c r="BK4">
        <v>0.55299999999999994</v>
      </c>
      <c r="BL4">
        <v>0.37799999999999989</v>
      </c>
      <c r="BM4">
        <v>0.54499999999999993</v>
      </c>
      <c r="BN4">
        <v>0.37799999999999989</v>
      </c>
      <c r="BO4">
        <v>0.54699999999999993</v>
      </c>
      <c r="BP4">
        <v>0.38500000000000001</v>
      </c>
      <c r="BQ4">
        <v>0.3859999999999999</v>
      </c>
      <c r="BR4">
        <v>0.56099999999999994</v>
      </c>
      <c r="BS4">
        <v>0.38300000000000001</v>
      </c>
      <c r="BT4">
        <v>0.55499999999999994</v>
      </c>
      <c r="BU4">
        <v>0.3879999999999999</v>
      </c>
      <c r="BV4">
        <v>0.37999999999999989</v>
      </c>
    </row>
    <row r="5" spans="1:74" x14ac:dyDescent="0.25">
      <c r="A5">
        <f t="shared" si="0"/>
        <v>0.65633333333333344</v>
      </c>
      <c r="B5">
        <v>0.55800000000000005</v>
      </c>
      <c r="C5">
        <v>0.77200000000000002</v>
      </c>
      <c r="D5">
        <v>0.54800000000000004</v>
      </c>
      <c r="E5">
        <v>0.7649999999999999</v>
      </c>
      <c r="F5">
        <v>0.55000000000000004</v>
      </c>
      <c r="G5">
        <v>0.7629999999999999</v>
      </c>
      <c r="H5">
        <v>0.54499999999999993</v>
      </c>
      <c r="I5">
        <v>0.7629999999999999</v>
      </c>
      <c r="J5">
        <v>0.54499999999999993</v>
      </c>
      <c r="K5">
        <v>0.7629999999999999</v>
      </c>
      <c r="L5">
        <v>0.54299999999999993</v>
      </c>
      <c r="M5">
        <v>0.76200000000000001</v>
      </c>
      <c r="N5">
        <v>0.54200000000000004</v>
      </c>
      <c r="O5">
        <v>0.7629999999999999</v>
      </c>
      <c r="P5">
        <v>0.55000000000000004</v>
      </c>
      <c r="Q5">
        <v>0.76800000000000002</v>
      </c>
      <c r="R5">
        <v>0.55299999999999994</v>
      </c>
      <c r="S5">
        <v>0.76800000000000002</v>
      </c>
      <c r="T5">
        <v>0.54699999999999993</v>
      </c>
      <c r="U5">
        <v>0.76</v>
      </c>
      <c r="V5">
        <v>0.55499999999999994</v>
      </c>
      <c r="W5">
        <v>0.77200000000000002</v>
      </c>
      <c r="X5">
        <v>0.54200000000000004</v>
      </c>
      <c r="Y5">
        <v>0.7569999999999999</v>
      </c>
      <c r="Z5">
        <v>0.55299999999999994</v>
      </c>
      <c r="AA5">
        <v>0.77</v>
      </c>
      <c r="AB5">
        <v>0.54200000000000004</v>
      </c>
      <c r="AC5">
        <v>0.7569999999999999</v>
      </c>
      <c r="AD5">
        <v>0.54699999999999993</v>
      </c>
      <c r="AE5">
        <v>0.76200000000000001</v>
      </c>
      <c r="AF5">
        <v>0.53499999999999992</v>
      </c>
      <c r="AG5">
        <v>0.752</v>
      </c>
      <c r="AH5">
        <v>0.55800000000000005</v>
      </c>
      <c r="AI5">
        <v>0.77499999999999991</v>
      </c>
      <c r="AJ5">
        <v>0.54499999999999993</v>
      </c>
      <c r="AK5">
        <v>0.7589999999999999</v>
      </c>
      <c r="AL5">
        <v>0.55600000000000005</v>
      </c>
      <c r="AM5">
        <v>0.77</v>
      </c>
      <c r="AN5">
        <v>0.54800000000000004</v>
      </c>
      <c r="AO5">
        <v>0.7669999999999999</v>
      </c>
      <c r="AP5">
        <v>0.55000000000000004</v>
      </c>
      <c r="AQ5">
        <v>0.7649999999999999</v>
      </c>
      <c r="AR5">
        <v>0.54</v>
      </c>
      <c r="AS5">
        <v>0.7569999999999999</v>
      </c>
      <c r="AT5">
        <v>0.55299999999999994</v>
      </c>
      <c r="AU5">
        <v>0.7649999999999999</v>
      </c>
      <c r="AV5">
        <v>0.53899999999999992</v>
      </c>
      <c r="AW5">
        <v>0.7569999999999999</v>
      </c>
      <c r="AX5">
        <v>0.54499999999999993</v>
      </c>
      <c r="AY5">
        <v>0.76</v>
      </c>
      <c r="AZ5">
        <v>0.55499999999999994</v>
      </c>
      <c r="BA5">
        <v>0.77</v>
      </c>
      <c r="BB5">
        <v>0.56099999999999994</v>
      </c>
      <c r="BC5">
        <v>0.77499999999999991</v>
      </c>
      <c r="BD5">
        <v>0.55099999999999993</v>
      </c>
      <c r="BE5">
        <v>0.76800000000000002</v>
      </c>
      <c r="BF5">
        <v>0.55499999999999994</v>
      </c>
      <c r="BG5">
        <v>0.7669999999999999</v>
      </c>
      <c r="BH5">
        <v>0.54699999999999993</v>
      </c>
      <c r="BI5">
        <v>0.7569999999999999</v>
      </c>
      <c r="BJ5">
        <v>0.55299999999999994</v>
      </c>
      <c r="BK5">
        <v>0.77200000000000002</v>
      </c>
      <c r="BL5">
        <v>0.54499999999999993</v>
      </c>
      <c r="BM5">
        <v>0.75499999999999989</v>
      </c>
      <c r="BN5">
        <v>0.54699999999999993</v>
      </c>
      <c r="BO5">
        <v>0.76200000000000001</v>
      </c>
      <c r="BP5">
        <v>0.55800000000000005</v>
      </c>
      <c r="BQ5">
        <v>0.56099999999999994</v>
      </c>
      <c r="BR5">
        <v>0.77600000000000002</v>
      </c>
      <c r="BS5">
        <v>0.55499999999999994</v>
      </c>
      <c r="BT5">
        <v>0.7649999999999999</v>
      </c>
      <c r="BU5">
        <v>0.55499999999999994</v>
      </c>
      <c r="BV5">
        <v>0.55099999999999993</v>
      </c>
    </row>
    <row r="6" spans="1:74" x14ac:dyDescent="0.25">
      <c r="A6">
        <f t="shared" si="0"/>
        <v>0.85937037037037056</v>
      </c>
      <c r="B6">
        <v>0.77200000000000002</v>
      </c>
      <c r="C6">
        <v>0.96399999999999997</v>
      </c>
      <c r="D6">
        <v>0.7649999999999999</v>
      </c>
      <c r="E6">
        <v>0.95799999999999996</v>
      </c>
      <c r="F6">
        <v>0.7629999999999999</v>
      </c>
      <c r="G6">
        <v>0.95300000000000007</v>
      </c>
      <c r="H6">
        <v>0.7629999999999999</v>
      </c>
      <c r="I6">
        <v>0.95900000000000007</v>
      </c>
      <c r="J6">
        <v>0.7629999999999999</v>
      </c>
      <c r="K6">
        <v>0.95599999999999996</v>
      </c>
      <c r="L6">
        <v>0.76200000000000001</v>
      </c>
      <c r="M6">
        <v>0.95799999999999996</v>
      </c>
      <c r="N6">
        <v>0.7629999999999999</v>
      </c>
      <c r="O6">
        <v>0.95100000000000007</v>
      </c>
      <c r="P6">
        <v>0.76800000000000002</v>
      </c>
      <c r="Q6">
        <v>0.95799999999999996</v>
      </c>
      <c r="R6">
        <v>0.76800000000000002</v>
      </c>
      <c r="S6">
        <v>0.95799999999999996</v>
      </c>
      <c r="T6">
        <v>0.76</v>
      </c>
      <c r="U6">
        <v>0.95</v>
      </c>
      <c r="V6">
        <v>0.77200000000000002</v>
      </c>
      <c r="W6">
        <v>0.96399999999999997</v>
      </c>
      <c r="X6">
        <v>0.7569999999999999</v>
      </c>
      <c r="Y6">
        <v>0.94799999999999995</v>
      </c>
      <c r="Z6">
        <v>0.77</v>
      </c>
      <c r="AA6">
        <v>0.95300000000000007</v>
      </c>
      <c r="AB6">
        <v>0.7569999999999999</v>
      </c>
      <c r="AC6">
        <v>0.95100000000000007</v>
      </c>
      <c r="AD6">
        <v>0.76200000000000001</v>
      </c>
      <c r="AE6">
        <v>0.95300000000000007</v>
      </c>
      <c r="AF6">
        <v>0.752</v>
      </c>
      <c r="AG6">
        <v>0.94599999999999995</v>
      </c>
      <c r="AH6">
        <v>0.77499999999999991</v>
      </c>
      <c r="AI6">
        <v>0.96599999999999997</v>
      </c>
      <c r="AJ6">
        <v>0.7589999999999999</v>
      </c>
      <c r="AK6">
        <v>0.94799999999999995</v>
      </c>
      <c r="AL6">
        <v>0.77</v>
      </c>
      <c r="AM6">
        <v>0.95900000000000007</v>
      </c>
      <c r="AN6">
        <v>0.7669999999999999</v>
      </c>
      <c r="AO6">
        <v>0.95300000000000007</v>
      </c>
      <c r="AP6">
        <v>0.7649999999999999</v>
      </c>
      <c r="AQ6">
        <v>0.95300000000000007</v>
      </c>
      <c r="AR6">
        <v>0.7569999999999999</v>
      </c>
      <c r="AS6">
        <v>0.94500000000000006</v>
      </c>
      <c r="AT6">
        <v>0.7649999999999999</v>
      </c>
      <c r="AU6">
        <v>0.95399999999999996</v>
      </c>
      <c r="AV6">
        <v>0.7569999999999999</v>
      </c>
      <c r="AW6">
        <v>0.94300000000000006</v>
      </c>
      <c r="AX6">
        <v>0.76</v>
      </c>
      <c r="AY6">
        <v>0.95300000000000007</v>
      </c>
      <c r="AZ6">
        <v>0.77</v>
      </c>
      <c r="BA6">
        <v>0.95399999999999996</v>
      </c>
      <c r="BB6">
        <v>0.77499999999999991</v>
      </c>
      <c r="BC6">
        <v>0.96100000000000008</v>
      </c>
      <c r="BD6">
        <v>0.76800000000000002</v>
      </c>
      <c r="BE6">
        <v>0.95599999999999996</v>
      </c>
      <c r="BF6">
        <v>0.7669999999999999</v>
      </c>
      <c r="BG6">
        <v>0.95399999999999996</v>
      </c>
      <c r="BH6">
        <v>0.7569999999999999</v>
      </c>
      <c r="BI6">
        <v>0.95399999999999996</v>
      </c>
      <c r="BJ6">
        <v>0.77200000000000002</v>
      </c>
      <c r="BK6">
        <v>0.95799999999999996</v>
      </c>
      <c r="BL6">
        <v>0.75499999999999989</v>
      </c>
      <c r="BM6">
        <v>0.94799999999999995</v>
      </c>
      <c r="BN6">
        <v>0.76200000000000001</v>
      </c>
      <c r="BO6">
        <v>0.95100000000000007</v>
      </c>
      <c r="BP6">
        <v>0.77299999999999991</v>
      </c>
      <c r="BQ6">
        <v>0.77600000000000002</v>
      </c>
      <c r="BR6">
        <v>0.96599999999999997</v>
      </c>
      <c r="BS6">
        <v>0.7649999999999999</v>
      </c>
      <c r="BT6">
        <v>0.95399999999999996</v>
      </c>
      <c r="BU6">
        <v>0.77</v>
      </c>
      <c r="BV6">
        <v>0.7649999999999999</v>
      </c>
    </row>
    <row r="7" spans="1:74" x14ac:dyDescent="0.25">
      <c r="A7">
        <f t="shared" si="0"/>
        <v>1.0338888888888891</v>
      </c>
      <c r="B7">
        <v>0.96399999999999997</v>
      </c>
      <c r="C7">
        <v>1.121</v>
      </c>
      <c r="D7">
        <v>0.95799999999999996</v>
      </c>
      <c r="E7">
        <v>1.121</v>
      </c>
      <c r="F7">
        <v>0.95300000000000007</v>
      </c>
      <c r="G7">
        <v>1.1100000000000001</v>
      </c>
      <c r="H7">
        <v>0.95900000000000007</v>
      </c>
      <c r="I7">
        <v>1.1160000000000001</v>
      </c>
      <c r="J7">
        <v>0.95599999999999996</v>
      </c>
      <c r="K7">
        <v>1.111</v>
      </c>
      <c r="L7">
        <v>0.95799999999999996</v>
      </c>
      <c r="M7">
        <v>1.1160000000000001</v>
      </c>
      <c r="N7">
        <v>0.95100000000000007</v>
      </c>
      <c r="O7">
        <v>1.113</v>
      </c>
      <c r="P7">
        <v>0.95799999999999996</v>
      </c>
      <c r="Q7">
        <v>1.1160000000000001</v>
      </c>
      <c r="R7">
        <v>0.95799999999999996</v>
      </c>
      <c r="S7">
        <v>1.121</v>
      </c>
      <c r="T7">
        <v>0.95</v>
      </c>
      <c r="U7">
        <v>1.1100000000000001</v>
      </c>
      <c r="V7">
        <v>0.96399999999999997</v>
      </c>
      <c r="W7">
        <v>1.121</v>
      </c>
      <c r="X7">
        <v>0.94799999999999995</v>
      </c>
      <c r="Y7">
        <v>1.1080000000000001</v>
      </c>
      <c r="Z7">
        <v>0.95300000000000007</v>
      </c>
      <c r="AA7">
        <v>1.1100000000000001</v>
      </c>
      <c r="AB7">
        <v>0.95100000000000007</v>
      </c>
      <c r="AC7">
        <v>1.111</v>
      </c>
      <c r="AD7">
        <v>0.95300000000000007</v>
      </c>
      <c r="AE7">
        <v>1.107</v>
      </c>
      <c r="AF7">
        <v>0.94599999999999995</v>
      </c>
      <c r="AG7">
        <v>1.105</v>
      </c>
      <c r="AH7">
        <v>0.96599999999999997</v>
      </c>
      <c r="AI7">
        <v>1.121</v>
      </c>
      <c r="AJ7">
        <v>0.94799999999999995</v>
      </c>
      <c r="AK7">
        <v>1.111</v>
      </c>
      <c r="AL7">
        <v>0.95900000000000007</v>
      </c>
      <c r="AM7">
        <v>1.1180000000000001</v>
      </c>
      <c r="AN7">
        <v>0.95300000000000007</v>
      </c>
      <c r="AO7">
        <v>1.115</v>
      </c>
      <c r="AP7">
        <v>0.95300000000000007</v>
      </c>
      <c r="AQ7">
        <v>1.115</v>
      </c>
      <c r="AR7">
        <v>0.94500000000000006</v>
      </c>
      <c r="AS7">
        <v>1.0980000000000001</v>
      </c>
      <c r="AT7">
        <v>0.95399999999999996</v>
      </c>
      <c r="AU7">
        <v>1.111</v>
      </c>
      <c r="AV7">
        <v>0.94300000000000006</v>
      </c>
      <c r="AW7">
        <v>1.107</v>
      </c>
      <c r="AX7">
        <v>0.95300000000000007</v>
      </c>
      <c r="AY7">
        <v>1.111</v>
      </c>
      <c r="AZ7">
        <v>0.95399999999999996</v>
      </c>
      <c r="BA7">
        <v>1.1160000000000001</v>
      </c>
      <c r="BB7">
        <v>0.96100000000000008</v>
      </c>
      <c r="BC7">
        <v>1.121</v>
      </c>
      <c r="BD7">
        <v>0.95599999999999996</v>
      </c>
      <c r="BE7">
        <v>1.1160000000000001</v>
      </c>
      <c r="BF7">
        <v>0.95399999999999996</v>
      </c>
      <c r="BG7">
        <v>1.111</v>
      </c>
      <c r="BH7">
        <v>0.95399999999999996</v>
      </c>
      <c r="BI7">
        <v>1.111</v>
      </c>
      <c r="BJ7">
        <v>0.95799999999999996</v>
      </c>
      <c r="BK7">
        <v>1.113</v>
      </c>
      <c r="BL7">
        <v>0.94799999999999995</v>
      </c>
      <c r="BM7">
        <v>1.1080000000000001</v>
      </c>
      <c r="BN7">
        <v>0.95100000000000007</v>
      </c>
      <c r="BO7">
        <v>1.1100000000000001</v>
      </c>
      <c r="BP7">
        <v>0.96700000000000008</v>
      </c>
      <c r="BQ7">
        <v>0.96599999999999997</v>
      </c>
      <c r="BR7">
        <v>1.131</v>
      </c>
      <c r="BS7">
        <v>0.95399999999999996</v>
      </c>
      <c r="BT7">
        <v>1.115</v>
      </c>
      <c r="BU7">
        <v>0.95399999999999996</v>
      </c>
      <c r="BV7">
        <v>0.95599999999999996</v>
      </c>
    </row>
    <row r="8" spans="1:74" x14ac:dyDescent="0.25">
      <c r="A8">
        <f t="shared" si="0"/>
        <v>1.1815185185185184</v>
      </c>
      <c r="B8">
        <v>1.121</v>
      </c>
      <c r="C8">
        <v>1.2569999999999999</v>
      </c>
      <c r="D8">
        <v>1.121</v>
      </c>
      <c r="E8">
        <v>1.2569999999999999</v>
      </c>
      <c r="F8">
        <v>1.1100000000000001</v>
      </c>
      <c r="G8">
        <v>1.246</v>
      </c>
      <c r="H8">
        <v>1.1160000000000001</v>
      </c>
      <c r="I8">
        <v>1.2490000000000001</v>
      </c>
      <c r="J8">
        <v>1.111</v>
      </c>
      <c r="K8">
        <v>1.2470000000000001</v>
      </c>
      <c r="L8">
        <v>1.1160000000000001</v>
      </c>
      <c r="M8">
        <v>1.2569999999999999</v>
      </c>
      <c r="N8">
        <v>1.113</v>
      </c>
      <c r="O8">
        <v>1.2490000000000001</v>
      </c>
      <c r="P8">
        <v>1.1160000000000001</v>
      </c>
      <c r="Q8">
        <v>1.2589999999999999</v>
      </c>
      <c r="R8">
        <v>1.121</v>
      </c>
      <c r="S8">
        <v>1.254</v>
      </c>
      <c r="T8">
        <v>1.1100000000000001</v>
      </c>
      <c r="U8">
        <v>1.246</v>
      </c>
      <c r="V8">
        <v>1.121</v>
      </c>
      <c r="W8">
        <v>1.2549999999999999</v>
      </c>
      <c r="X8">
        <v>1.1080000000000001</v>
      </c>
      <c r="Y8">
        <v>1.2430000000000001</v>
      </c>
      <c r="Z8">
        <v>1.1100000000000001</v>
      </c>
      <c r="AA8">
        <v>1.246</v>
      </c>
      <c r="AB8">
        <v>1.111</v>
      </c>
      <c r="AC8">
        <v>1.2470000000000001</v>
      </c>
      <c r="AD8">
        <v>1.107</v>
      </c>
      <c r="AE8">
        <v>1.246</v>
      </c>
      <c r="AF8">
        <v>1.105</v>
      </c>
      <c r="AG8">
        <v>1.2410000000000001</v>
      </c>
      <c r="AH8">
        <v>1.121</v>
      </c>
      <c r="AI8">
        <v>1.2549999999999999</v>
      </c>
      <c r="AJ8">
        <v>1.111</v>
      </c>
      <c r="AK8">
        <v>1.2470000000000001</v>
      </c>
      <c r="AL8">
        <v>1.1180000000000001</v>
      </c>
      <c r="AM8">
        <v>1.254</v>
      </c>
      <c r="AN8">
        <v>1.115</v>
      </c>
      <c r="AO8">
        <v>1.252</v>
      </c>
      <c r="AP8">
        <v>1.115</v>
      </c>
      <c r="AQ8">
        <v>1.2509999999999999</v>
      </c>
      <c r="AR8">
        <v>1.0980000000000001</v>
      </c>
      <c r="AS8">
        <v>1.2390000000000001</v>
      </c>
      <c r="AT8">
        <v>1.111</v>
      </c>
      <c r="AU8">
        <v>1.2509999999999999</v>
      </c>
      <c r="AV8">
        <v>1.107</v>
      </c>
      <c r="AW8">
        <v>1.238</v>
      </c>
      <c r="AX8">
        <v>1.111</v>
      </c>
      <c r="AY8">
        <v>1.252</v>
      </c>
      <c r="AZ8">
        <v>1.1160000000000001</v>
      </c>
      <c r="BA8">
        <v>1.2490000000000001</v>
      </c>
      <c r="BB8">
        <v>1.121</v>
      </c>
      <c r="BC8">
        <v>1.254</v>
      </c>
      <c r="BD8">
        <v>1.1160000000000001</v>
      </c>
      <c r="BE8">
        <v>1.2549999999999999</v>
      </c>
      <c r="BF8">
        <v>1.111</v>
      </c>
      <c r="BG8">
        <v>1.244</v>
      </c>
      <c r="BH8">
        <v>1.111</v>
      </c>
      <c r="BI8">
        <v>1.2470000000000001</v>
      </c>
      <c r="BJ8">
        <v>1.113</v>
      </c>
      <c r="BK8">
        <v>1.246</v>
      </c>
      <c r="BL8">
        <v>1.1080000000000001</v>
      </c>
      <c r="BM8">
        <v>1.2490000000000001</v>
      </c>
      <c r="BN8">
        <v>1.1100000000000001</v>
      </c>
      <c r="BO8">
        <v>1.246</v>
      </c>
      <c r="BP8">
        <v>1.1259999999999999</v>
      </c>
      <c r="BQ8">
        <v>1.131</v>
      </c>
      <c r="BR8">
        <v>1.2649999999999999</v>
      </c>
      <c r="BS8">
        <v>1.115</v>
      </c>
      <c r="BT8">
        <v>1.2430000000000001</v>
      </c>
      <c r="BU8">
        <v>1.115</v>
      </c>
      <c r="BV8">
        <v>1.115</v>
      </c>
    </row>
    <row r="9" spans="1:74" x14ac:dyDescent="0.25">
      <c r="A9">
        <f t="shared" si="0"/>
        <v>1.3081481481481478</v>
      </c>
      <c r="B9">
        <v>1.2569999999999999</v>
      </c>
      <c r="C9">
        <v>1.377</v>
      </c>
      <c r="D9">
        <v>1.2569999999999999</v>
      </c>
      <c r="E9">
        <v>1.37</v>
      </c>
      <c r="F9">
        <v>1.246</v>
      </c>
      <c r="G9">
        <v>1.361</v>
      </c>
      <c r="H9">
        <v>1.2490000000000001</v>
      </c>
      <c r="I9">
        <v>1.3640000000000001</v>
      </c>
      <c r="J9">
        <v>1.2470000000000001</v>
      </c>
      <c r="K9">
        <v>1.361</v>
      </c>
      <c r="L9">
        <v>1.2569999999999999</v>
      </c>
      <c r="M9">
        <v>1.3740000000000001</v>
      </c>
      <c r="N9">
        <v>1.2490000000000001</v>
      </c>
      <c r="O9">
        <v>1.37</v>
      </c>
      <c r="P9">
        <v>1.2589999999999999</v>
      </c>
      <c r="Q9">
        <v>1.375</v>
      </c>
      <c r="R9">
        <v>1.254</v>
      </c>
      <c r="S9">
        <v>1.3720000000000001</v>
      </c>
      <c r="T9">
        <v>1.246</v>
      </c>
      <c r="U9">
        <v>1.3620000000000001</v>
      </c>
      <c r="V9">
        <v>1.2549999999999999</v>
      </c>
      <c r="W9">
        <v>1.3819999999999999</v>
      </c>
      <c r="X9">
        <v>1.2430000000000001</v>
      </c>
      <c r="Y9">
        <v>1.367</v>
      </c>
      <c r="Z9">
        <v>1.246</v>
      </c>
      <c r="AA9">
        <v>1.3640000000000001</v>
      </c>
      <c r="AB9">
        <v>1.2470000000000001</v>
      </c>
      <c r="AC9">
        <v>1.367</v>
      </c>
      <c r="AD9">
        <v>1.246</v>
      </c>
      <c r="AE9">
        <v>1.3660000000000001</v>
      </c>
      <c r="AF9">
        <v>1.2410000000000001</v>
      </c>
      <c r="AG9">
        <v>1.357</v>
      </c>
      <c r="AH9">
        <v>1.2549999999999999</v>
      </c>
      <c r="AI9">
        <v>1.375</v>
      </c>
      <c r="AJ9">
        <v>1.2470000000000001</v>
      </c>
      <c r="AK9">
        <v>1.3660000000000001</v>
      </c>
      <c r="AL9">
        <v>1.254</v>
      </c>
      <c r="AM9">
        <v>1.367</v>
      </c>
      <c r="AN9">
        <v>1.252</v>
      </c>
      <c r="AO9">
        <v>1.37</v>
      </c>
      <c r="AP9">
        <v>1.2509999999999999</v>
      </c>
      <c r="AQ9">
        <v>1.3620000000000001</v>
      </c>
      <c r="AR9">
        <v>1.2390000000000001</v>
      </c>
      <c r="AS9">
        <v>1.3540000000000001</v>
      </c>
      <c r="AT9">
        <v>1.2509999999999999</v>
      </c>
      <c r="AU9">
        <v>1.367</v>
      </c>
      <c r="AV9">
        <v>1.238</v>
      </c>
      <c r="AW9">
        <v>1.359</v>
      </c>
      <c r="AX9">
        <v>1.252</v>
      </c>
      <c r="AY9">
        <v>1.3620000000000001</v>
      </c>
      <c r="AZ9">
        <v>1.2490000000000001</v>
      </c>
      <c r="BA9">
        <v>1.361</v>
      </c>
      <c r="BB9">
        <v>1.254</v>
      </c>
      <c r="BC9">
        <v>1.367</v>
      </c>
      <c r="BD9">
        <v>1.2549999999999999</v>
      </c>
      <c r="BE9">
        <v>1.3720000000000001</v>
      </c>
      <c r="BF9">
        <v>1.244</v>
      </c>
      <c r="BG9">
        <v>1.3640000000000001</v>
      </c>
      <c r="BH9">
        <v>1.2470000000000001</v>
      </c>
      <c r="BI9">
        <v>1.361</v>
      </c>
      <c r="BJ9">
        <v>1.246</v>
      </c>
      <c r="BK9">
        <v>1.367</v>
      </c>
      <c r="BL9">
        <v>1.2490000000000001</v>
      </c>
      <c r="BM9">
        <v>1.369</v>
      </c>
      <c r="BN9">
        <v>1.246</v>
      </c>
      <c r="BO9">
        <v>1.359</v>
      </c>
      <c r="BP9">
        <v>1.2649999999999999</v>
      </c>
      <c r="BQ9">
        <v>1.2649999999999999</v>
      </c>
      <c r="BR9">
        <v>1.377</v>
      </c>
      <c r="BS9">
        <v>1.2430000000000001</v>
      </c>
      <c r="BT9">
        <v>1.359</v>
      </c>
      <c r="BU9">
        <v>1.246</v>
      </c>
      <c r="BV9">
        <v>1.252</v>
      </c>
    </row>
    <row r="10" spans="1:74" x14ac:dyDescent="0.25">
      <c r="A10">
        <f t="shared" si="0"/>
        <v>1.4165555555555551</v>
      </c>
      <c r="B10">
        <v>1.377</v>
      </c>
      <c r="C10">
        <v>1.482</v>
      </c>
      <c r="D10">
        <v>1.37</v>
      </c>
      <c r="E10">
        <v>1.4690000000000001</v>
      </c>
      <c r="F10">
        <v>1.361</v>
      </c>
      <c r="G10">
        <v>1.4590000000000001</v>
      </c>
      <c r="H10">
        <v>1.3640000000000001</v>
      </c>
      <c r="I10">
        <v>1.458</v>
      </c>
      <c r="J10">
        <v>1.361</v>
      </c>
      <c r="K10">
        <v>1.4610000000000001</v>
      </c>
      <c r="L10">
        <v>1.3740000000000001</v>
      </c>
      <c r="M10">
        <v>1.474</v>
      </c>
      <c r="N10">
        <v>1.37</v>
      </c>
      <c r="O10">
        <v>1.464</v>
      </c>
      <c r="P10">
        <v>1.375</v>
      </c>
      <c r="Q10">
        <v>1.472</v>
      </c>
      <c r="R10">
        <v>1.3720000000000001</v>
      </c>
      <c r="S10">
        <v>1.472</v>
      </c>
      <c r="T10">
        <v>1.3620000000000001</v>
      </c>
      <c r="U10">
        <v>1.4630000000000001</v>
      </c>
      <c r="V10">
        <v>1.3819999999999999</v>
      </c>
      <c r="W10">
        <v>1.4790000000000001</v>
      </c>
      <c r="X10">
        <v>1.367</v>
      </c>
      <c r="Y10">
        <v>1.4710000000000001</v>
      </c>
      <c r="Z10">
        <v>1.3640000000000001</v>
      </c>
      <c r="AA10">
        <v>1.4690000000000001</v>
      </c>
      <c r="AB10">
        <v>1.367</v>
      </c>
      <c r="AC10">
        <v>1.4710000000000001</v>
      </c>
      <c r="AD10">
        <v>1.3660000000000001</v>
      </c>
      <c r="AE10">
        <v>1.464</v>
      </c>
      <c r="AF10">
        <v>1.357</v>
      </c>
      <c r="AG10">
        <v>1.4610000000000001</v>
      </c>
      <c r="AH10">
        <v>1.375</v>
      </c>
      <c r="AI10">
        <v>1.476</v>
      </c>
      <c r="AJ10">
        <v>1.3660000000000001</v>
      </c>
      <c r="AK10">
        <v>1.4630000000000001</v>
      </c>
      <c r="AL10">
        <v>1.367</v>
      </c>
      <c r="AM10">
        <v>1.4630000000000001</v>
      </c>
      <c r="AN10">
        <v>1.37</v>
      </c>
      <c r="AO10">
        <v>1.464</v>
      </c>
      <c r="AP10">
        <v>1.3620000000000001</v>
      </c>
      <c r="AQ10">
        <v>1.4710000000000001</v>
      </c>
      <c r="AR10">
        <v>1.3540000000000001</v>
      </c>
      <c r="AS10">
        <v>1.458</v>
      </c>
      <c r="AT10">
        <v>1.367</v>
      </c>
      <c r="AU10">
        <v>1.4690000000000001</v>
      </c>
      <c r="AV10">
        <v>1.359</v>
      </c>
      <c r="AW10">
        <v>1.458</v>
      </c>
      <c r="AX10">
        <v>1.3620000000000001</v>
      </c>
      <c r="AY10">
        <v>1.464</v>
      </c>
      <c r="AZ10">
        <v>1.361</v>
      </c>
      <c r="BA10">
        <v>1.4510000000000001</v>
      </c>
      <c r="BB10">
        <v>1.367</v>
      </c>
      <c r="BC10">
        <v>1.4690000000000001</v>
      </c>
      <c r="BD10">
        <v>1.3720000000000001</v>
      </c>
      <c r="BE10">
        <v>1.4710000000000001</v>
      </c>
      <c r="BF10">
        <v>1.3640000000000001</v>
      </c>
      <c r="BG10">
        <v>1.4610000000000001</v>
      </c>
      <c r="BH10">
        <v>1.361</v>
      </c>
      <c r="BI10">
        <v>1.4610000000000001</v>
      </c>
      <c r="BJ10">
        <v>1.367</v>
      </c>
      <c r="BK10">
        <v>1.466</v>
      </c>
      <c r="BL10">
        <v>1.369</v>
      </c>
      <c r="BM10">
        <v>1.4690000000000001</v>
      </c>
      <c r="BN10">
        <v>1.359</v>
      </c>
      <c r="BO10">
        <v>1.4550000000000001</v>
      </c>
      <c r="BP10">
        <v>1.385</v>
      </c>
      <c r="BQ10">
        <v>1.377</v>
      </c>
      <c r="BR10">
        <v>1.476</v>
      </c>
      <c r="BS10">
        <v>1.359</v>
      </c>
      <c r="BT10">
        <v>1.458</v>
      </c>
      <c r="BU10">
        <v>1.3660000000000001</v>
      </c>
      <c r="BV10">
        <v>1.37</v>
      </c>
    </row>
    <row r="11" spans="1:74" x14ac:dyDescent="0.25">
      <c r="A11">
        <f t="shared" si="0"/>
        <v>1.5078888888888886</v>
      </c>
      <c r="B11">
        <v>1.482</v>
      </c>
      <c r="C11">
        <v>1.571</v>
      </c>
      <c r="D11">
        <v>1.4690000000000001</v>
      </c>
      <c r="E11">
        <v>1.55</v>
      </c>
      <c r="F11">
        <v>1.4590000000000001</v>
      </c>
      <c r="G11">
        <v>1.55</v>
      </c>
      <c r="H11">
        <v>1.458</v>
      </c>
      <c r="I11">
        <v>1.5449999999999999</v>
      </c>
      <c r="J11">
        <v>1.4610000000000001</v>
      </c>
      <c r="K11">
        <v>1.548</v>
      </c>
      <c r="L11">
        <v>1.474</v>
      </c>
      <c r="M11">
        <v>1.556</v>
      </c>
      <c r="N11">
        <v>1.464</v>
      </c>
      <c r="O11">
        <v>1.548</v>
      </c>
      <c r="P11">
        <v>1.472</v>
      </c>
      <c r="Q11">
        <v>1.552</v>
      </c>
      <c r="R11">
        <v>1.472</v>
      </c>
      <c r="S11">
        <v>1.556</v>
      </c>
      <c r="T11">
        <v>1.4630000000000001</v>
      </c>
      <c r="U11">
        <v>1.5449999999999999</v>
      </c>
      <c r="V11">
        <v>1.4790000000000001</v>
      </c>
      <c r="W11">
        <v>1.556</v>
      </c>
      <c r="X11">
        <v>1.4710000000000001</v>
      </c>
      <c r="Y11">
        <v>1.552</v>
      </c>
      <c r="Z11">
        <v>1.4690000000000001</v>
      </c>
      <c r="AA11">
        <v>1.5549999999999999</v>
      </c>
      <c r="AB11">
        <v>1.4710000000000001</v>
      </c>
      <c r="AC11">
        <v>1.552</v>
      </c>
      <c r="AD11">
        <v>1.464</v>
      </c>
      <c r="AE11">
        <v>1.5469999999999999</v>
      </c>
      <c r="AF11">
        <v>1.4610000000000001</v>
      </c>
      <c r="AG11">
        <v>1.5449999999999999</v>
      </c>
      <c r="AH11">
        <v>1.476</v>
      </c>
      <c r="AI11">
        <v>1.56</v>
      </c>
      <c r="AJ11">
        <v>1.4630000000000001</v>
      </c>
      <c r="AK11">
        <v>1.55</v>
      </c>
      <c r="AL11">
        <v>1.4630000000000001</v>
      </c>
      <c r="AM11">
        <v>1.532</v>
      </c>
      <c r="AN11">
        <v>1.464</v>
      </c>
      <c r="AO11">
        <v>1.542</v>
      </c>
      <c r="AP11">
        <v>1.4710000000000001</v>
      </c>
      <c r="AQ11">
        <v>1.548</v>
      </c>
      <c r="AR11">
        <v>1.458</v>
      </c>
      <c r="AS11">
        <v>1.542</v>
      </c>
      <c r="AT11">
        <v>1.4690000000000001</v>
      </c>
      <c r="AU11">
        <v>1.5549999999999999</v>
      </c>
      <c r="AV11">
        <v>1.458</v>
      </c>
      <c r="AW11">
        <v>1.5369999999999999</v>
      </c>
      <c r="AX11">
        <v>1.464</v>
      </c>
      <c r="AY11">
        <v>1.55</v>
      </c>
      <c r="AZ11">
        <v>1.4510000000000001</v>
      </c>
      <c r="BA11">
        <v>1.5349999999999999</v>
      </c>
      <c r="BB11">
        <v>1.4690000000000001</v>
      </c>
      <c r="BC11">
        <v>1.552</v>
      </c>
      <c r="BD11">
        <v>1.4710000000000001</v>
      </c>
      <c r="BE11">
        <v>1.5609999999999999</v>
      </c>
      <c r="BF11">
        <v>1.4610000000000001</v>
      </c>
      <c r="BG11">
        <v>1.5469999999999999</v>
      </c>
      <c r="BH11">
        <v>1.4610000000000001</v>
      </c>
      <c r="BI11">
        <v>1.548</v>
      </c>
      <c r="BJ11">
        <v>1.466</v>
      </c>
      <c r="BK11">
        <v>1.5469999999999999</v>
      </c>
      <c r="BL11">
        <v>1.4690000000000001</v>
      </c>
      <c r="BM11">
        <v>1.552</v>
      </c>
      <c r="BN11">
        <v>1.4550000000000001</v>
      </c>
      <c r="BO11">
        <v>1.54</v>
      </c>
      <c r="BP11">
        <v>1.472</v>
      </c>
      <c r="BQ11">
        <v>1.476</v>
      </c>
      <c r="BR11">
        <v>1.5549999999999999</v>
      </c>
      <c r="BS11">
        <v>1.458</v>
      </c>
      <c r="BT11">
        <v>1.5469999999999999</v>
      </c>
      <c r="BU11">
        <v>1.4630000000000001</v>
      </c>
      <c r="BV11">
        <v>1.464</v>
      </c>
    </row>
    <row r="12" spans="1:74" x14ac:dyDescent="0.25">
      <c r="A12">
        <f t="shared" si="0"/>
        <v>1.584611111111111</v>
      </c>
      <c r="B12">
        <v>1.571</v>
      </c>
      <c r="C12">
        <v>1.6439999999999999</v>
      </c>
      <c r="D12">
        <v>1.55</v>
      </c>
      <c r="E12">
        <v>1.62</v>
      </c>
      <c r="F12">
        <v>1.55</v>
      </c>
      <c r="G12">
        <v>1.6259999999999999</v>
      </c>
      <c r="H12">
        <v>1.5449999999999999</v>
      </c>
      <c r="I12">
        <v>1.621</v>
      </c>
      <c r="J12">
        <v>1.548</v>
      </c>
      <c r="K12">
        <v>1.6180000000000001</v>
      </c>
      <c r="L12">
        <v>1.556</v>
      </c>
      <c r="M12">
        <v>1.6339999999999999</v>
      </c>
      <c r="N12">
        <v>1.548</v>
      </c>
      <c r="O12">
        <v>1.62</v>
      </c>
      <c r="P12">
        <v>1.552</v>
      </c>
      <c r="Q12">
        <v>1.6279999999999999</v>
      </c>
      <c r="R12">
        <v>1.556</v>
      </c>
      <c r="S12">
        <v>1.6240000000000001</v>
      </c>
      <c r="T12">
        <v>1.5449999999999999</v>
      </c>
      <c r="U12">
        <v>1.607</v>
      </c>
      <c r="V12">
        <v>1.556</v>
      </c>
      <c r="W12">
        <v>1.623</v>
      </c>
      <c r="X12">
        <v>1.552</v>
      </c>
      <c r="Y12">
        <v>1.6180000000000001</v>
      </c>
      <c r="Z12">
        <v>1.5549999999999999</v>
      </c>
      <c r="AA12">
        <v>1.62</v>
      </c>
      <c r="AB12">
        <v>1.552</v>
      </c>
      <c r="AC12">
        <v>1.621</v>
      </c>
      <c r="AD12">
        <v>1.5469999999999999</v>
      </c>
      <c r="AE12">
        <v>1.623</v>
      </c>
      <c r="AF12">
        <v>1.5449999999999999</v>
      </c>
      <c r="AG12">
        <v>1.6120000000000001</v>
      </c>
      <c r="AH12">
        <v>1.56</v>
      </c>
      <c r="AI12">
        <v>1.6259999999999999</v>
      </c>
      <c r="AJ12">
        <v>1.55</v>
      </c>
      <c r="AK12">
        <v>1.62</v>
      </c>
      <c r="AL12">
        <v>1.532</v>
      </c>
      <c r="AM12">
        <v>1.599</v>
      </c>
      <c r="AN12">
        <v>1.542</v>
      </c>
      <c r="AO12">
        <v>1.6160000000000001</v>
      </c>
      <c r="AP12">
        <v>1.548</v>
      </c>
      <c r="AQ12">
        <v>1.6160000000000001</v>
      </c>
      <c r="AR12">
        <v>1.542</v>
      </c>
      <c r="AS12">
        <v>1.615</v>
      </c>
      <c r="AT12">
        <v>1.5549999999999999</v>
      </c>
      <c r="AU12">
        <v>1.62</v>
      </c>
      <c r="AV12">
        <v>1.5369999999999999</v>
      </c>
      <c r="AW12">
        <v>1.6180000000000001</v>
      </c>
      <c r="AX12">
        <v>1.55</v>
      </c>
      <c r="AY12">
        <v>1.621</v>
      </c>
      <c r="AZ12">
        <v>1.5349999999999999</v>
      </c>
      <c r="BA12">
        <v>1.6080000000000001</v>
      </c>
      <c r="BB12">
        <v>1.552</v>
      </c>
      <c r="BC12">
        <v>1.62</v>
      </c>
      <c r="BD12">
        <v>1.5609999999999999</v>
      </c>
      <c r="BE12">
        <v>1.6339999999999999</v>
      </c>
      <c r="BF12">
        <v>1.5469999999999999</v>
      </c>
      <c r="BG12">
        <v>1.621</v>
      </c>
      <c r="BH12">
        <v>1.548</v>
      </c>
      <c r="BI12">
        <v>1.615</v>
      </c>
      <c r="BJ12">
        <v>1.5469999999999999</v>
      </c>
      <c r="BK12">
        <v>1.621</v>
      </c>
      <c r="BL12">
        <v>1.552</v>
      </c>
      <c r="BM12">
        <v>1.6279999999999999</v>
      </c>
      <c r="BN12">
        <v>1.54</v>
      </c>
      <c r="BO12">
        <v>1.615</v>
      </c>
      <c r="BP12">
        <v>1.556</v>
      </c>
      <c r="BQ12">
        <v>1.5549999999999999</v>
      </c>
      <c r="BR12">
        <v>1.621</v>
      </c>
      <c r="BS12">
        <v>1.5469999999999999</v>
      </c>
      <c r="BT12">
        <v>1.613</v>
      </c>
      <c r="BU12">
        <v>1.5449999999999999</v>
      </c>
      <c r="BV12">
        <v>1.55</v>
      </c>
    </row>
    <row r="13" spans="1:74" x14ac:dyDescent="0.25">
      <c r="A13">
        <f t="shared" si="0"/>
        <v>1.6489074074074073</v>
      </c>
      <c r="B13">
        <v>1.6439999999999999</v>
      </c>
      <c r="C13">
        <v>1.704</v>
      </c>
      <c r="D13">
        <v>1.62</v>
      </c>
      <c r="E13">
        <v>1.679</v>
      </c>
      <c r="F13">
        <v>1.6259999999999999</v>
      </c>
      <c r="G13">
        <v>1.6879999999999999</v>
      </c>
      <c r="H13">
        <v>1.621</v>
      </c>
      <c r="I13">
        <v>1.6890000000000001</v>
      </c>
      <c r="J13">
        <v>1.6180000000000001</v>
      </c>
      <c r="K13">
        <v>1.671</v>
      </c>
      <c r="L13">
        <v>1.6339999999999999</v>
      </c>
      <c r="M13">
        <v>1.696</v>
      </c>
      <c r="N13">
        <v>1.62</v>
      </c>
      <c r="O13">
        <v>1.6830000000000001</v>
      </c>
      <c r="P13">
        <v>1.6279999999999999</v>
      </c>
      <c r="Q13">
        <v>1.6859999999999999</v>
      </c>
      <c r="R13">
        <v>1.6240000000000001</v>
      </c>
      <c r="S13">
        <v>1.675</v>
      </c>
      <c r="T13">
        <v>1.607</v>
      </c>
      <c r="U13">
        <v>1.66</v>
      </c>
      <c r="V13">
        <v>1.623</v>
      </c>
      <c r="W13">
        <v>1.6779999999999999</v>
      </c>
      <c r="X13">
        <v>1.6180000000000001</v>
      </c>
      <c r="Y13">
        <v>1.675</v>
      </c>
      <c r="Z13">
        <v>1.62</v>
      </c>
      <c r="AA13">
        <v>1.67</v>
      </c>
      <c r="AB13">
        <v>1.621</v>
      </c>
      <c r="AC13">
        <v>1.679</v>
      </c>
      <c r="AD13">
        <v>1.623</v>
      </c>
      <c r="AE13">
        <v>1.6830000000000001</v>
      </c>
      <c r="AF13">
        <v>1.6120000000000001</v>
      </c>
      <c r="AG13">
        <v>1.663</v>
      </c>
      <c r="AH13">
        <v>1.6259999999999999</v>
      </c>
      <c r="AI13">
        <v>1.6839999999999999</v>
      </c>
      <c r="AJ13">
        <v>1.62</v>
      </c>
      <c r="AK13">
        <v>1.679</v>
      </c>
      <c r="AL13">
        <v>1.599</v>
      </c>
      <c r="AM13">
        <v>1.6579999999999999</v>
      </c>
      <c r="AN13">
        <v>1.6160000000000001</v>
      </c>
      <c r="AO13">
        <v>1.679</v>
      </c>
      <c r="AP13">
        <v>1.6160000000000001</v>
      </c>
      <c r="AQ13">
        <v>1.6779999999999999</v>
      </c>
      <c r="AR13">
        <v>1.615</v>
      </c>
      <c r="AS13">
        <v>1.67</v>
      </c>
      <c r="AT13">
        <v>1.62</v>
      </c>
      <c r="AU13">
        <v>1.681</v>
      </c>
      <c r="AV13">
        <v>1.6180000000000001</v>
      </c>
      <c r="AW13">
        <v>1.6759999999999999</v>
      </c>
      <c r="AX13">
        <v>1.621</v>
      </c>
      <c r="AY13">
        <v>1.6779999999999999</v>
      </c>
      <c r="AZ13">
        <v>1.6080000000000001</v>
      </c>
      <c r="BA13">
        <v>1.6619999999999999</v>
      </c>
      <c r="BB13">
        <v>1.62</v>
      </c>
      <c r="BC13">
        <v>1.679</v>
      </c>
      <c r="BD13">
        <v>1.6339999999999999</v>
      </c>
      <c r="BE13">
        <v>1.6970000000000001</v>
      </c>
      <c r="BF13">
        <v>1.621</v>
      </c>
      <c r="BG13">
        <v>1.675</v>
      </c>
      <c r="BH13">
        <v>1.615</v>
      </c>
      <c r="BI13">
        <v>1.673</v>
      </c>
      <c r="BJ13">
        <v>1.621</v>
      </c>
      <c r="BK13">
        <v>1.6879999999999999</v>
      </c>
      <c r="BL13">
        <v>1.6279999999999999</v>
      </c>
      <c r="BM13">
        <v>1.6879999999999999</v>
      </c>
      <c r="BN13">
        <v>1.615</v>
      </c>
      <c r="BO13">
        <v>1.67</v>
      </c>
      <c r="BP13">
        <v>1.6339999999999999</v>
      </c>
      <c r="BQ13">
        <v>1.621</v>
      </c>
      <c r="BR13">
        <v>1.6779999999999999</v>
      </c>
      <c r="BS13">
        <v>1.613</v>
      </c>
      <c r="BT13">
        <v>1.6679999999999999</v>
      </c>
      <c r="BU13">
        <v>1.613</v>
      </c>
      <c r="BV13">
        <v>1.6180000000000001</v>
      </c>
    </row>
    <row r="14" spans="1:74" x14ac:dyDescent="0.25">
      <c r="A14">
        <f t="shared" si="0"/>
        <v>1.7022407407407405</v>
      </c>
      <c r="B14">
        <v>1.704</v>
      </c>
      <c r="C14">
        <v>1.752</v>
      </c>
      <c r="D14">
        <v>1.679</v>
      </c>
      <c r="E14">
        <v>1.738</v>
      </c>
      <c r="F14">
        <v>1.6879999999999999</v>
      </c>
      <c r="G14">
        <v>1.738</v>
      </c>
      <c r="H14">
        <v>1.6890000000000001</v>
      </c>
      <c r="I14">
        <v>1.752</v>
      </c>
      <c r="J14">
        <v>1.671</v>
      </c>
      <c r="K14">
        <v>1.7230000000000001</v>
      </c>
      <c r="L14">
        <v>1.696</v>
      </c>
      <c r="M14">
        <v>1.752</v>
      </c>
      <c r="N14">
        <v>1.6830000000000001</v>
      </c>
      <c r="O14">
        <v>1.7350000000000001</v>
      </c>
      <c r="P14">
        <v>1.6859999999999999</v>
      </c>
      <c r="Q14">
        <v>1.73</v>
      </c>
      <c r="R14">
        <v>1.675</v>
      </c>
      <c r="S14">
        <v>1.7130000000000001</v>
      </c>
      <c r="T14">
        <v>1.66</v>
      </c>
      <c r="U14">
        <v>1.702</v>
      </c>
      <c r="V14">
        <v>1.6779999999999999</v>
      </c>
      <c r="W14">
        <v>1.72</v>
      </c>
      <c r="X14">
        <v>1.675</v>
      </c>
      <c r="Y14">
        <v>1.718</v>
      </c>
      <c r="Z14">
        <v>1.67</v>
      </c>
      <c r="AA14">
        <v>1.712</v>
      </c>
      <c r="AB14">
        <v>1.679</v>
      </c>
      <c r="AC14">
        <v>1.728</v>
      </c>
      <c r="AD14">
        <v>1.6830000000000001</v>
      </c>
      <c r="AE14">
        <v>1.7310000000000001</v>
      </c>
      <c r="AF14">
        <v>1.663</v>
      </c>
      <c r="AG14">
        <v>1.7150000000000001</v>
      </c>
      <c r="AH14">
        <v>1.6839999999999999</v>
      </c>
      <c r="AI14">
        <v>1.7250000000000001</v>
      </c>
      <c r="AJ14">
        <v>1.679</v>
      </c>
      <c r="AK14">
        <v>1.7230000000000001</v>
      </c>
      <c r="AL14">
        <v>1.6579999999999999</v>
      </c>
      <c r="AM14">
        <v>1.7070000000000001</v>
      </c>
      <c r="AN14">
        <v>1.679</v>
      </c>
      <c r="AO14">
        <v>1.7250000000000001</v>
      </c>
      <c r="AP14">
        <v>1.6779999999999999</v>
      </c>
      <c r="AQ14">
        <v>1.7230000000000001</v>
      </c>
      <c r="AR14">
        <v>1.67</v>
      </c>
      <c r="AS14">
        <v>1.718</v>
      </c>
      <c r="AT14">
        <v>1.681</v>
      </c>
      <c r="AU14">
        <v>1.7310000000000001</v>
      </c>
      <c r="AV14">
        <v>1.6759999999999999</v>
      </c>
      <c r="AW14">
        <v>1.73</v>
      </c>
      <c r="AX14">
        <v>1.6779999999999999</v>
      </c>
      <c r="AY14">
        <v>1.7310000000000001</v>
      </c>
      <c r="AZ14">
        <v>1.6619999999999999</v>
      </c>
      <c r="BA14">
        <v>1.7150000000000001</v>
      </c>
      <c r="BB14">
        <v>1.679</v>
      </c>
      <c r="BC14">
        <v>1.7310000000000001</v>
      </c>
      <c r="BD14">
        <v>1.6970000000000001</v>
      </c>
      <c r="BE14">
        <v>1.746</v>
      </c>
      <c r="BF14">
        <v>1.675</v>
      </c>
      <c r="BG14">
        <v>1.72</v>
      </c>
      <c r="BH14">
        <v>1.673</v>
      </c>
      <c r="BI14">
        <v>1.726</v>
      </c>
      <c r="BJ14">
        <v>1.6879999999999999</v>
      </c>
      <c r="BK14">
        <v>1.7350000000000001</v>
      </c>
      <c r="BL14">
        <v>1.6879999999999999</v>
      </c>
      <c r="BM14">
        <v>1.736</v>
      </c>
      <c r="BN14">
        <v>1.67</v>
      </c>
      <c r="BO14">
        <v>1.72</v>
      </c>
      <c r="BP14">
        <v>1.6859999999999999</v>
      </c>
      <c r="BQ14">
        <v>1.6779999999999999</v>
      </c>
      <c r="BR14">
        <v>1.7230000000000001</v>
      </c>
      <c r="BS14">
        <v>1.6679999999999999</v>
      </c>
      <c r="BT14">
        <v>1.71</v>
      </c>
      <c r="BU14">
        <v>1.679</v>
      </c>
      <c r="BV14">
        <v>1.6759999999999999</v>
      </c>
    </row>
    <row r="15" spans="1:74" x14ac:dyDescent="0.25">
      <c r="A15">
        <f t="shared" si="0"/>
        <v>1.7468148148148148</v>
      </c>
      <c r="B15">
        <v>1.752</v>
      </c>
      <c r="C15">
        <v>1.7929999999999999</v>
      </c>
      <c r="D15">
        <v>1.738</v>
      </c>
      <c r="E15">
        <v>1.778</v>
      </c>
      <c r="F15">
        <v>1.738</v>
      </c>
      <c r="G15">
        <v>1.778</v>
      </c>
      <c r="H15">
        <v>1.752</v>
      </c>
      <c r="I15">
        <v>1.796</v>
      </c>
      <c r="J15">
        <v>1.7230000000000001</v>
      </c>
      <c r="K15">
        <v>1.77</v>
      </c>
      <c r="L15">
        <v>1.752</v>
      </c>
      <c r="M15">
        <v>1.796</v>
      </c>
      <c r="N15">
        <v>1.7350000000000001</v>
      </c>
      <c r="O15">
        <v>1.778</v>
      </c>
      <c r="P15">
        <v>1.73</v>
      </c>
      <c r="Q15">
        <v>1.764</v>
      </c>
      <c r="R15">
        <v>1.7130000000000001</v>
      </c>
      <c r="S15">
        <v>1.754</v>
      </c>
      <c r="T15">
        <v>1.702</v>
      </c>
      <c r="U15">
        <v>1.7470000000000001</v>
      </c>
      <c r="V15">
        <v>1.72</v>
      </c>
      <c r="W15">
        <v>1.7569999999999999</v>
      </c>
      <c r="X15">
        <v>1.718</v>
      </c>
      <c r="Y15">
        <v>1.7589999999999999</v>
      </c>
      <c r="Z15">
        <v>1.712</v>
      </c>
      <c r="AA15">
        <v>1.754</v>
      </c>
      <c r="AB15">
        <v>1.728</v>
      </c>
      <c r="AC15">
        <v>1.7589999999999999</v>
      </c>
      <c r="AD15">
        <v>1.7310000000000001</v>
      </c>
      <c r="AE15">
        <v>1.772</v>
      </c>
      <c r="AF15">
        <v>1.7150000000000001</v>
      </c>
      <c r="AG15">
        <v>1.76</v>
      </c>
      <c r="AH15">
        <v>1.7250000000000001</v>
      </c>
      <c r="AI15">
        <v>1.7649999999999999</v>
      </c>
      <c r="AJ15">
        <v>1.7230000000000001</v>
      </c>
      <c r="AK15">
        <v>1.7669999999999999</v>
      </c>
      <c r="AL15">
        <v>1.7070000000000001</v>
      </c>
      <c r="AM15">
        <v>1.7430000000000001</v>
      </c>
      <c r="AN15">
        <v>1.7250000000000001</v>
      </c>
      <c r="AO15">
        <v>1.7569999999999999</v>
      </c>
      <c r="AP15">
        <v>1.7230000000000001</v>
      </c>
      <c r="AQ15">
        <v>1.756</v>
      </c>
      <c r="AR15">
        <v>1.718</v>
      </c>
      <c r="AS15">
        <v>1.76</v>
      </c>
      <c r="AT15">
        <v>1.7310000000000001</v>
      </c>
      <c r="AU15">
        <v>1.768</v>
      </c>
      <c r="AV15">
        <v>1.73</v>
      </c>
      <c r="AW15">
        <v>1.7749999999999999</v>
      </c>
      <c r="AX15">
        <v>1.7310000000000001</v>
      </c>
      <c r="AY15">
        <v>1.7749999999999999</v>
      </c>
      <c r="AZ15">
        <v>1.7150000000000001</v>
      </c>
      <c r="BA15">
        <v>1.756</v>
      </c>
      <c r="BB15">
        <v>1.7310000000000001</v>
      </c>
      <c r="BC15">
        <v>1.7729999999999999</v>
      </c>
      <c r="BD15">
        <v>1.746</v>
      </c>
      <c r="BE15">
        <v>1.788</v>
      </c>
      <c r="BF15">
        <v>1.72</v>
      </c>
      <c r="BG15">
        <v>1.7669999999999999</v>
      </c>
      <c r="BH15">
        <v>1.726</v>
      </c>
      <c r="BI15">
        <v>1.754</v>
      </c>
      <c r="BJ15">
        <v>1.7350000000000001</v>
      </c>
      <c r="BK15">
        <v>1.7669999999999999</v>
      </c>
      <c r="BL15">
        <v>1.736</v>
      </c>
      <c r="BM15">
        <v>1.7749999999999999</v>
      </c>
      <c r="BN15">
        <v>1.72</v>
      </c>
      <c r="BO15">
        <v>1.7490000000000001</v>
      </c>
      <c r="BP15">
        <v>1.7350000000000001</v>
      </c>
      <c r="BQ15">
        <v>1.7230000000000001</v>
      </c>
      <c r="BR15">
        <v>1.762</v>
      </c>
      <c r="BS15">
        <v>1.71</v>
      </c>
      <c r="BT15">
        <v>1.7490000000000001</v>
      </c>
      <c r="BU15">
        <v>1.7230000000000001</v>
      </c>
      <c r="BV15">
        <v>1.72</v>
      </c>
    </row>
    <row r="16" spans="1:74" x14ac:dyDescent="0.25">
      <c r="A16">
        <f t="shared" si="0"/>
        <v>1.784</v>
      </c>
      <c r="B16">
        <v>1.7929999999999999</v>
      </c>
      <c r="C16">
        <v>1.82</v>
      </c>
      <c r="D16">
        <v>1.778</v>
      </c>
      <c r="E16">
        <v>1.8149999999999999</v>
      </c>
      <c r="F16">
        <v>1.778</v>
      </c>
      <c r="G16">
        <v>1.8109999999999999</v>
      </c>
      <c r="H16">
        <v>1.796</v>
      </c>
      <c r="I16">
        <v>1.8280000000000001</v>
      </c>
      <c r="J16">
        <v>1.77</v>
      </c>
      <c r="K16">
        <v>1.804</v>
      </c>
      <c r="L16">
        <v>1.796</v>
      </c>
      <c r="M16">
        <v>1.827</v>
      </c>
      <c r="N16">
        <v>1.778</v>
      </c>
      <c r="O16">
        <v>1.8120000000000001</v>
      </c>
      <c r="P16">
        <v>1.764</v>
      </c>
      <c r="Q16">
        <v>1.7929999999999999</v>
      </c>
      <c r="R16">
        <v>1.754</v>
      </c>
      <c r="S16">
        <v>1.7929999999999999</v>
      </c>
      <c r="T16">
        <v>1.7470000000000001</v>
      </c>
      <c r="U16">
        <v>1.7849999999999999</v>
      </c>
      <c r="V16">
        <v>1.7569999999999999</v>
      </c>
      <c r="W16">
        <v>1.79</v>
      </c>
      <c r="X16">
        <v>1.7589999999999999</v>
      </c>
      <c r="Y16">
        <v>1.7909999999999999</v>
      </c>
      <c r="Z16">
        <v>1.754</v>
      </c>
      <c r="AA16">
        <v>1.7849999999999999</v>
      </c>
      <c r="AB16">
        <v>1.7589999999999999</v>
      </c>
      <c r="AC16">
        <v>1.788</v>
      </c>
      <c r="AD16">
        <v>1.772</v>
      </c>
      <c r="AE16">
        <v>1.8069999999999999</v>
      </c>
      <c r="AF16">
        <v>1.76</v>
      </c>
      <c r="AG16">
        <v>1.7989999999999999</v>
      </c>
      <c r="AH16">
        <v>1.7649999999999999</v>
      </c>
      <c r="AI16">
        <v>1.806</v>
      </c>
      <c r="AJ16">
        <v>1.7669999999999999</v>
      </c>
      <c r="AK16">
        <v>1.7989999999999999</v>
      </c>
      <c r="AL16">
        <v>1.7430000000000001</v>
      </c>
      <c r="AM16">
        <v>1.7809999999999999</v>
      </c>
      <c r="AN16">
        <v>1.7569999999999999</v>
      </c>
      <c r="AO16">
        <v>1.7849999999999999</v>
      </c>
      <c r="AP16">
        <v>1.756</v>
      </c>
      <c r="AQ16">
        <v>1.786</v>
      </c>
      <c r="AR16">
        <v>1.76</v>
      </c>
      <c r="AS16">
        <v>1.798</v>
      </c>
      <c r="AT16">
        <v>1.768</v>
      </c>
      <c r="AU16">
        <v>1.806</v>
      </c>
      <c r="AV16">
        <v>1.7749999999999999</v>
      </c>
      <c r="AW16">
        <v>1.806</v>
      </c>
      <c r="AX16">
        <v>1.7749999999999999</v>
      </c>
      <c r="AY16">
        <v>1.8109999999999999</v>
      </c>
      <c r="AZ16">
        <v>1.756</v>
      </c>
      <c r="BA16">
        <v>1.7929999999999999</v>
      </c>
      <c r="BB16">
        <v>1.7729999999999999</v>
      </c>
      <c r="BC16">
        <v>1.8069999999999999</v>
      </c>
      <c r="BD16">
        <v>1.788</v>
      </c>
      <c r="BE16">
        <v>1.82</v>
      </c>
      <c r="BF16">
        <v>1.7669999999999999</v>
      </c>
      <c r="BG16">
        <v>1.8009999999999999</v>
      </c>
      <c r="BH16">
        <v>1.754</v>
      </c>
      <c r="BI16">
        <v>1.786</v>
      </c>
      <c r="BJ16">
        <v>1.7669999999999999</v>
      </c>
      <c r="BK16">
        <v>1.7989999999999999</v>
      </c>
      <c r="BL16">
        <v>1.7749999999999999</v>
      </c>
      <c r="BM16">
        <v>1.8109999999999999</v>
      </c>
      <c r="BN16">
        <v>1.7490000000000001</v>
      </c>
      <c r="BO16">
        <v>1.7829999999999999</v>
      </c>
      <c r="BP16">
        <v>1.7729999999999999</v>
      </c>
      <c r="BQ16">
        <v>1.762</v>
      </c>
      <c r="BR16">
        <v>1.796</v>
      </c>
      <c r="BS16">
        <v>1.7490000000000001</v>
      </c>
      <c r="BT16">
        <v>1.7809999999999999</v>
      </c>
      <c r="BU16">
        <v>1.764</v>
      </c>
      <c r="BV16">
        <v>1.76</v>
      </c>
    </row>
    <row r="17" spans="1:74" x14ac:dyDescent="0.25">
      <c r="A17">
        <f t="shared" si="0"/>
        <v>1.8151666666666659</v>
      </c>
      <c r="B17">
        <v>1.82</v>
      </c>
      <c r="C17">
        <v>1.84</v>
      </c>
      <c r="D17">
        <v>1.8149999999999999</v>
      </c>
      <c r="E17">
        <v>1.845</v>
      </c>
      <c r="F17">
        <v>1.8109999999999999</v>
      </c>
      <c r="G17">
        <v>1.835</v>
      </c>
      <c r="H17">
        <v>1.8280000000000001</v>
      </c>
      <c r="I17">
        <v>1.8620000000000001</v>
      </c>
      <c r="J17">
        <v>1.804</v>
      </c>
      <c r="K17">
        <v>1.8380000000000001</v>
      </c>
      <c r="L17">
        <v>1.827</v>
      </c>
      <c r="M17">
        <v>1.849</v>
      </c>
      <c r="N17">
        <v>1.8120000000000001</v>
      </c>
      <c r="O17">
        <v>1.841</v>
      </c>
      <c r="P17">
        <v>1.7929999999999999</v>
      </c>
      <c r="Q17">
        <v>1.819</v>
      </c>
      <c r="R17">
        <v>1.7929999999999999</v>
      </c>
      <c r="S17">
        <v>1.819</v>
      </c>
      <c r="T17">
        <v>1.7849999999999999</v>
      </c>
      <c r="U17">
        <v>1.819</v>
      </c>
      <c r="V17">
        <v>1.79</v>
      </c>
      <c r="W17">
        <v>1.8220000000000001</v>
      </c>
      <c r="X17">
        <v>1.7909999999999999</v>
      </c>
      <c r="Y17">
        <v>1.8089999999999999</v>
      </c>
      <c r="Z17">
        <v>1.7849999999999999</v>
      </c>
      <c r="AA17">
        <v>1.8149999999999999</v>
      </c>
      <c r="AB17">
        <v>1.788</v>
      </c>
      <c r="AC17">
        <v>1.8069999999999999</v>
      </c>
      <c r="AD17">
        <v>1.8069999999999999</v>
      </c>
      <c r="AE17">
        <v>1.835</v>
      </c>
      <c r="AF17">
        <v>1.7989999999999999</v>
      </c>
      <c r="AG17">
        <v>1.8320000000000001</v>
      </c>
      <c r="AH17">
        <v>1.806</v>
      </c>
      <c r="AI17">
        <v>1.841</v>
      </c>
      <c r="AJ17">
        <v>1.7989999999999999</v>
      </c>
      <c r="AK17">
        <v>1.827</v>
      </c>
      <c r="AL17">
        <v>1.7809999999999999</v>
      </c>
      <c r="AM17">
        <v>1.8169999999999999</v>
      </c>
      <c r="AN17">
        <v>1.7849999999999999</v>
      </c>
      <c r="AO17">
        <v>1.8120000000000001</v>
      </c>
      <c r="AP17">
        <v>1.786</v>
      </c>
      <c r="AQ17">
        <v>1.8120000000000001</v>
      </c>
      <c r="AR17">
        <v>1.798</v>
      </c>
      <c r="AS17">
        <v>1.8240000000000001</v>
      </c>
      <c r="AT17">
        <v>1.806</v>
      </c>
      <c r="AU17">
        <v>1.8320000000000001</v>
      </c>
      <c r="AV17">
        <v>1.806</v>
      </c>
      <c r="AW17">
        <v>1.8360000000000001</v>
      </c>
      <c r="AX17">
        <v>1.8109999999999999</v>
      </c>
      <c r="AY17">
        <v>1.84</v>
      </c>
      <c r="AZ17">
        <v>1.7929999999999999</v>
      </c>
      <c r="BA17">
        <v>1.83</v>
      </c>
      <c r="BB17">
        <v>1.8069999999999999</v>
      </c>
      <c r="BC17">
        <v>1.835</v>
      </c>
      <c r="BD17">
        <v>1.82</v>
      </c>
      <c r="BE17">
        <v>1.8540000000000001</v>
      </c>
      <c r="BF17">
        <v>1.8009999999999999</v>
      </c>
      <c r="BG17">
        <v>1.8320000000000001</v>
      </c>
      <c r="BH17">
        <v>1.786</v>
      </c>
      <c r="BI17">
        <v>1.8120000000000001</v>
      </c>
      <c r="BJ17">
        <v>1.7989999999999999</v>
      </c>
      <c r="BK17">
        <v>1.83</v>
      </c>
      <c r="BL17">
        <v>1.8109999999999999</v>
      </c>
      <c r="BM17">
        <v>1.833</v>
      </c>
      <c r="BN17">
        <v>1.7829999999999999</v>
      </c>
      <c r="BO17">
        <v>1.8169999999999999</v>
      </c>
      <c r="BP17">
        <v>1.806</v>
      </c>
      <c r="BQ17">
        <v>1.796</v>
      </c>
      <c r="BR17">
        <v>1.82</v>
      </c>
      <c r="BS17">
        <v>1.7809999999999999</v>
      </c>
      <c r="BT17">
        <v>1.82</v>
      </c>
      <c r="BU17">
        <v>1.7989999999999999</v>
      </c>
      <c r="BV17">
        <v>1.794</v>
      </c>
    </row>
    <row r="18" spans="1:74" x14ac:dyDescent="0.25">
      <c r="A18">
        <f t="shared" si="0"/>
        <v>1.8414999999999995</v>
      </c>
      <c r="B18">
        <v>1.84</v>
      </c>
      <c r="C18">
        <v>1.8580000000000001</v>
      </c>
      <c r="D18">
        <v>1.845</v>
      </c>
      <c r="E18">
        <v>1.869</v>
      </c>
      <c r="F18">
        <v>1.835</v>
      </c>
      <c r="G18">
        <v>1.859</v>
      </c>
      <c r="H18">
        <v>1.8620000000000001</v>
      </c>
      <c r="I18">
        <v>1.89</v>
      </c>
      <c r="J18">
        <v>1.8380000000000001</v>
      </c>
      <c r="K18">
        <v>1.8640000000000001</v>
      </c>
      <c r="L18">
        <v>1.849</v>
      </c>
      <c r="M18">
        <v>1.8740000000000001</v>
      </c>
      <c r="N18">
        <v>1.841</v>
      </c>
      <c r="O18">
        <v>1.8640000000000001</v>
      </c>
      <c r="P18">
        <v>1.819</v>
      </c>
      <c r="Q18">
        <v>1.841</v>
      </c>
      <c r="R18">
        <v>1.819</v>
      </c>
      <c r="S18">
        <v>1.845</v>
      </c>
      <c r="T18">
        <v>1.819</v>
      </c>
      <c r="U18">
        <v>1.843</v>
      </c>
      <c r="V18">
        <v>1.8220000000000001</v>
      </c>
      <c r="W18">
        <v>1.8360000000000001</v>
      </c>
      <c r="X18">
        <v>1.8089999999999999</v>
      </c>
      <c r="Y18">
        <v>1.835</v>
      </c>
      <c r="Z18">
        <v>1.8149999999999999</v>
      </c>
      <c r="AA18">
        <v>1.843</v>
      </c>
      <c r="AB18">
        <v>1.8069999999999999</v>
      </c>
      <c r="AC18">
        <v>1.8240000000000001</v>
      </c>
      <c r="AD18">
        <v>1.835</v>
      </c>
      <c r="AE18">
        <v>1.8620000000000001</v>
      </c>
      <c r="AF18">
        <v>1.8320000000000001</v>
      </c>
      <c r="AG18">
        <v>1.8620000000000001</v>
      </c>
      <c r="AH18">
        <v>1.841</v>
      </c>
      <c r="AI18">
        <v>1.869</v>
      </c>
      <c r="AJ18">
        <v>1.827</v>
      </c>
      <c r="AK18">
        <v>1.853</v>
      </c>
      <c r="AL18">
        <v>1.8169999999999999</v>
      </c>
      <c r="AM18">
        <v>1.84</v>
      </c>
      <c r="AN18">
        <v>1.8120000000000001</v>
      </c>
      <c r="AO18">
        <v>1.833</v>
      </c>
      <c r="AP18">
        <v>1.8120000000000001</v>
      </c>
      <c r="AQ18">
        <v>1.83</v>
      </c>
      <c r="AR18">
        <v>1.8240000000000001</v>
      </c>
      <c r="AS18">
        <v>1.851</v>
      </c>
      <c r="AT18">
        <v>1.8320000000000001</v>
      </c>
      <c r="AU18">
        <v>1.861</v>
      </c>
      <c r="AV18">
        <v>1.8360000000000001</v>
      </c>
      <c r="AW18">
        <v>1.8620000000000001</v>
      </c>
      <c r="AX18">
        <v>1.84</v>
      </c>
      <c r="AY18">
        <v>1.867</v>
      </c>
      <c r="AZ18">
        <v>1.83</v>
      </c>
      <c r="BA18">
        <v>1.8540000000000001</v>
      </c>
      <c r="BB18">
        <v>1.835</v>
      </c>
      <c r="BC18">
        <v>1.859</v>
      </c>
      <c r="BD18">
        <v>1.8540000000000001</v>
      </c>
      <c r="BE18">
        <v>1.879</v>
      </c>
      <c r="BF18">
        <v>1.8320000000000001</v>
      </c>
      <c r="BG18">
        <v>1.8580000000000001</v>
      </c>
      <c r="BH18">
        <v>1.8120000000000001</v>
      </c>
      <c r="BI18">
        <v>1.841</v>
      </c>
      <c r="BJ18">
        <v>1.83</v>
      </c>
      <c r="BK18">
        <v>1.8540000000000001</v>
      </c>
      <c r="BL18">
        <v>1.833</v>
      </c>
      <c r="BM18">
        <v>1.849</v>
      </c>
      <c r="BN18">
        <v>1.8169999999999999</v>
      </c>
      <c r="BO18">
        <v>1.833</v>
      </c>
      <c r="BP18">
        <v>1.8360000000000001</v>
      </c>
      <c r="BQ18">
        <v>1.82</v>
      </c>
      <c r="BR18">
        <v>1.8460000000000001</v>
      </c>
      <c r="BS18">
        <v>1.82</v>
      </c>
      <c r="BT18">
        <v>1.843</v>
      </c>
      <c r="BU18">
        <v>1.827</v>
      </c>
      <c r="BV18">
        <v>1.825</v>
      </c>
    </row>
    <row r="19" spans="1:74" x14ac:dyDescent="0.25">
      <c r="A19">
        <f t="shared" si="0"/>
        <v>1.8633703703703697</v>
      </c>
      <c r="B19">
        <v>1.8580000000000001</v>
      </c>
      <c r="C19">
        <v>1.875</v>
      </c>
      <c r="D19">
        <v>1.869</v>
      </c>
      <c r="E19">
        <v>1.893</v>
      </c>
      <c r="F19">
        <v>1.859</v>
      </c>
      <c r="G19">
        <v>1.88</v>
      </c>
      <c r="H19">
        <v>1.89</v>
      </c>
      <c r="I19">
        <v>1.9039999999999999</v>
      </c>
      <c r="J19">
        <v>1.8640000000000001</v>
      </c>
      <c r="K19">
        <v>1.885</v>
      </c>
      <c r="L19">
        <v>1.8740000000000001</v>
      </c>
      <c r="M19">
        <v>1.8879999999999999</v>
      </c>
      <c r="N19">
        <v>1.8640000000000001</v>
      </c>
      <c r="O19">
        <v>1.883</v>
      </c>
      <c r="P19">
        <v>1.841</v>
      </c>
      <c r="Q19">
        <v>1.8560000000000001</v>
      </c>
      <c r="R19">
        <v>1.845</v>
      </c>
      <c r="S19">
        <v>1.861</v>
      </c>
      <c r="T19">
        <v>1.843</v>
      </c>
      <c r="U19">
        <v>1.8580000000000001</v>
      </c>
      <c r="V19">
        <v>1.8360000000000001</v>
      </c>
      <c r="W19">
        <v>1.851</v>
      </c>
      <c r="X19">
        <v>1.835</v>
      </c>
      <c r="Y19">
        <v>1.853</v>
      </c>
      <c r="Z19">
        <v>1.843</v>
      </c>
      <c r="AA19">
        <v>1.867</v>
      </c>
      <c r="AB19">
        <v>1.8240000000000001</v>
      </c>
      <c r="AC19">
        <v>1.841</v>
      </c>
      <c r="AD19">
        <v>1.8620000000000001</v>
      </c>
      <c r="AE19">
        <v>1.887</v>
      </c>
      <c r="AF19">
        <v>1.8620000000000001</v>
      </c>
      <c r="AG19">
        <v>1.8879999999999999</v>
      </c>
      <c r="AH19">
        <v>1.869</v>
      </c>
      <c r="AI19">
        <v>1.891</v>
      </c>
      <c r="AJ19">
        <v>1.853</v>
      </c>
      <c r="AK19">
        <v>1.87</v>
      </c>
      <c r="AL19">
        <v>1.84</v>
      </c>
      <c r="AM19">
        <v>1.8720000000000001</v>
      </c>
      <c r="AN19">
        <v>1.833</v>
      </c>
      <c r="AO19">
        <v>1.853</v>
      </c>
      <c r="AP19">
        <v>1.83</v>
      </c>
      <c r="AQ19">
        <v>1.851</v>
      </c>
      <c r="AR19">
        <v>1.851</v>
      </c>
      <c r="AS19">
        <v>1.867</v>
      </c>
      <c r="AT19">
        <v>1.861</v>
      </c>
      <c r="AU19">
        <v>1.883</v>
      </c>
      <c r="AV19">
        <v>1.8620000000000001</v>
      </c>
      <c r="AW19">
        <v>1.883</v>
      </c>
      <c r="AX19">
        <v>1.867</v>
      </c>
      <c r="AY19">
        <v>1.877</v>
      </c>
      <c r="AZ19">
        <v>1.8540000000000001</v>
      </c>
      <c r="BA19">
        <v>1.8740000000000001</v>
      </c>
      <c r="BB19">
        <v>1.859</v>
      </c>
      <c r="BC19">
        <v>1.883</v>
      </c>
      <c r="BD19">
        <v>1.879</v>
      </c>
      <c r="BE19">
        <v>1.895</v>
      </c>
      <c r="BF19">
        <v>1.8580000000000001</v>
      </c>
      <c r="BG19">
        <v>1.8819999999999999</v>
      </c>
      <c r="BH19">
        <v>1.841</v>
      </c>
      <c r="BI19">
        <v>1.8660000000000001</v>
      </c>
      <c r="BJ19">
        <v>1.8540000000000001</v>
      </c>
      <c r="BK19">
        <v>1.87</v>
      </c>
      <c r="BL19">
        <v>1.849</v>
      </c>
      <c r="BM19">
        <v>1.8660000000000001</v>
      </c>
      <c r="BN19">
        <v>1.833</v>
      </c>
      <c r="BO19">
        <v>1.8540000000000001</v>
      </c>
      <c r="BP19">
        <v>1.859</v>
      </c>
      <c r="BQ19">
        <v>1.8460000000000001</v>
      </c>
      <c r="BR19">
        <v>1.869</v>
      </c>
      <c r="BS19">
        <v>1.843</v>
      </c>
      <c r="BT19">
        <v>1.867</v>
      </c>
      <c r="BU19">
        <v>1.8560000000000001</v>
      </c>
      <c r="BV19">
        <v>1.8540000000000001</v>
      </c>
    </row>
    <row r="20" spans="1:74" x14ac:dyDescent="0.25">
      <c r="A20">
        <f t="shared" si="0"/>
        <v>1.8815740740740736</v>
      </c>
      <c r="B20">
        <v>1.875</v>
      </c>
      <c r="C20">
        <v>1.9</v>
      </c>
      <c r="D20">
        <v>1.893</v>
      </c>
      <c r="E20">
        <v>1.913</v>
      </c>
      <c r="F20">
        <v>1.88</v>
      </c>
      <c r="G20">
        <v>1.891</v>
      </c>
      <c r="H20">
        <v>1.9039999999999999</v>
      </c>
      <c r="I20">
        <v>1.9139999999999999</v>
      </c>
      <c r="J20">
        <v>1.885</v>
      </c>
      <c r="K20">
        <v>1.8979999999999999</v>
      </c>
      <c r="L20">
        <v>1.8879999999999999</v>
      </c>
      <c r="M20">
        <v>1.903</v>
      </c>
      <c r="N20">
        <v>1.883</v>
      </c>
      <c r="O20">
        <v>1.9039999999999999</v>
      </c>
      <c r="P20">
        <v>1.8560000000000001</v>
      </c>
      <c r="Q20">
        <v>1.869</v>
      </c>
      <c r="R20">
        <v>1.861</v>
      </c>
      <c r="S20">
        <v>1.879</v>
      </c>
      <c r="T20">
        <v>1.8580000000000001</v>
      </c>
      <c r="U20">
        <v>1.875</v>
      </c>
      <c r="V20">
        <v>1.851</v>
      </c>
      <c r="W20">
        <v>1.869</v>
      </c>
      <c r="X20">
        <v>1.853</v>
      </c>
      <c r="Y20">
        <v>1.875</v>
      </c>
      <c r="Z20">
        <v>1.867</v>
      </c>
      <c r="AA20">
        <v>1.877</v>
      </c>
      <c r="AB20">
        <v>1.841</v>
      </c>
      <c r="AC20">
        <v>1.851</v>
      </c>
      <c r="AD20">
        <v>1.887</v>
      </c>
      <c r="AE20">
        <v>1.9079999999999999</v>
      </c>
      <c r="AF20">
        <v>1.8879999999999999</v>
      </c>
      <c r="AG20">
        <v>1.9079999999999999</v>
      </c>
      <c r="AH20">
        <v>1.891</v>
      </c>
      <c r="AI20">
        <v>1.9139999999999999</v>
      </c>
      <c r="AJ20">
        <v>1.87</v>
      </c>
      <c r="AK20">
        <v>1.887</v>
      </c>
      <c r="AL20">
        <v>1.8720000000000001</v>
      </c>
      <c r="AM20">
        <v>1.895</v>
      </c>
      <c r="AN20">
        <v>1.853</v>
      </c>
      <c r="AO20">
        <v>1.8720000000000001</v>
      </c>
      <c r="AP20">
        <v>1.851</v>
      </c>
      <c r="AQ20">
        <v>1.8660000000000001</v>
      </c>
      <c r="AR20">
        <v>1.867</v>
      </c>
      <c r="AS20">
        <v>1.8879999999999999</v>
      </c>
      <c r="AT20">
        <v>1.883</v>
      </c>
      <c r="AU20">
        <v>1.8959999999999999</v>
      </c>
      <c r="AV20">
        <v>1.883</v>
      </c>
      <c r="AW20">
        <v>1.8979999999999999</v>
      </c>
      <c r="AX20">
        <v>1.877</v>
      </c>
      <c r="AY20">
        <v>1.893</v>
      </c>
      <c r="AZ20">
        <v>1.8740000000000001</v>
      </c>
      <c r="BA20">
        <v>1.8879999999999999</v>
      </c>
      <c r="BB20">
        <v>1.883</v>
      </c>
      <c r="BC20">
        <v>1.9</v>
      </c>
      <c r="BD20">
        <v>1.895</v>
      </c>
      <c r="BE20">
        <v>1.9159999999999999</v>
      </c>
      <c r="BF20">
        <v>1.8819999999999999</v>
      </c>
      <c r="BG20">
        <v>1.9039999999999999</v>
      </c>
      <c r="BH20">
        <v>1.8660000000000001</v>
      </c>
      <c r="BI20">
        <v>1.885</v>
      </c>
      <c r="BJ20">
        <v>1.87</v>
      </c>
      <c r="BK20">
        <v>1.885</v>
      </c>
      <c r="BL20">
        <v>1.8660000000000001</v>
      </c>
      <c r="BM20">
        <v>1.883</v>
      </c>
      <c r="BN20">
        <v>1.8540000000000001</v>
      </c>
      <c r="BO20">
        <v>1.875</v>
      </c>
      <c r="BP20">
        <v>1.88</v>
      </c>
      <c r="BQ20">
        <v>1.869</v>
      </c>
      <c r="BR20">
        <v>1.8879999999999999</v>
      </c>
      <c r="BS20">
        <v>1.867</v>
      </c>
      <c r="BT20">
        <v>1.883</v>
      </c>
      <c r="BU20">
        <v>1.8740000000000001</v>
      </c>
      <c r="BV20">
        <v>1.879</v>
      </c>
    </row>
    <row r="21" spans="1:74" x14ac:dyDescent="0.25">
      <c r="A21">
        <f t="shared" si="0"/>
        <v>1.8971481481481489</v>
      </c>
      <c r="B21">
        <v>1.9</v>
      </c>
      <c r="C21">
        <v>1.919</v>
      </c>
      <c r="D21">
        <v>1.913</v>
      </c>
      <c r="E21">
        <v>1.927</v>
      </c>
      <c r="F21">
        <v>1.891</v>
      </c>
      <c r="G21">
        <v>1.901</v>
      </c>
      <c r="H21">
        <v>1.9139999999999999</v>
      </c>
      <c r="I21">
        <v>1.919</v>
      </c>
      <c r="J21">
        <v>1.8979999999999999</v>
      </c>
      <c r="K21">
        <v>1.9139999999999999</v>
      </c>
      <c r="L21">
        <v>1.903</v>
      </c>
      <c r="M21">
        <v>1.9239999999999999</v>
      </c>
      <c r="N21">
        <v>1.9039999999999999</v>
      </c>
      <c r="O21">
        <v>1.9219999999999999</v>
      </c>
      <c r="P21">
        <v>1.869</v>
      </c>
      <c r="Q21">
        <v>1.887</v>
      </c>
      <c r="R21">
        <v>1.879</v>
      </c>
      <c r="S21">
        <v>1.8959999999999999</v>
      </c>
      <c r="T21">
        <v>1.875</v>
      </c>
      <c r="U21">
        <v>1.89</v>
      </c>
      <c r="V21">
        <v>1.869</v>
      </c>
      <c r="W21">
        <v>1.879</v>
      </c>
      <c r="X21">
        <v>1.875</v>
      </c>
      <c r="Y21">
        <v>1.895</v>
      </c>
      <c r="Z21">
        <v>1.877</v>
      </c>
      <c r="AA21">
        <v>1.89</v>
      </c>
      <c r="AB21">
        <v>1.851</v>
      </c>
      <c r="AC21">
        <v>1.8620000000000001</v>
      </c>
      <c r="AD21">
        <v>1.9079999999999999</v>
      </c>
      <c r="AE21">
        <v>1.9139999999999999</v>
      </c>
      <c r="AF21">
        <v>1.9079999999999999</v>
      </c>
      <c r="AG21">
        <v>1.917</v>
      </c>
      <c r="AH21">
        <v>1.9139999999999999</v>
      </c>
      <c r="AI21">
        <v>1.929</v>
      </c>
      <c r="AJ21">
        <v>1.887</v>
      </c>
      <c r="AK21">
        <v>1.901</v>
      </c>
      <c r="AL21">
        <v>1.895</v>
      </c>
      <c r="AM21">
        <v>1.913</v>
      </c>
      <c r="AN21">
        <v>1.8720000000000001</v>
      </c>
      <c r="AO21">
        <v>1.887</v>
      </c>
      <c r="AP21">
        <v>1.8660000000000001</v>
      </c>
      <c r="AQ21">
        <v>1.88</v>
      </c>
      <c r="AR21">
        <v>1.8879999999999999</v>
      </c>
      <c r="AS21">
        <v>1.903</v>
      </c>
      <c r="AT21">
        <v>1.8959999999999999</v>
      </c>
      <c r="AU21">
        <v>1.9079999999999999</v>
      </c>
      <c r="AV21">
        <v>1.8979999999999999</v>
      </c>
      <c r="AW21">
        <v>1.911</v>
      </c>
      <c r="AX21">
        <v>1.893</v>
      </c>
      <c r="AY21">
        <v>1.9059999999999999</v>
      </c>
      <c r="AZ21">
        <v>1.8879999999999999</v>
      </c>
      <c r="BA21">
        <v>1.9</v>
      </c>
      <c r="BB21">
        <v>1.9</v>
      </c>
      <c r="BC21">
        <v>1.921</v>
      </c>
      <c r="BD21">
        <v>1.9159999999999999</v>
      </c>
      <c r="BE21">
        <v>1.925</v>
      </c>
      <c r="BF21">
        <v>1.9039999999999999</v>
      </c>
      <c r="BG21">
        <v>1.927</v>
      </c>
      <c r="BH21">
        <v>1.885</v>
      </c>
      <c r="BI21">
        <v>1.903</v>
      </c>
      <c r="BJ21">
        <v>1.885</v>
      </c>
      <c r="BK21">
        <v>1.893</v>
      </c>
      <c r="BL21">
        <v>1.883</v>
      </c>
      <c r="BM21">
        <v>1.891</v>
      </c>
      <c r="BN21">
        <v>1.875</v>
      </c>
      <c r="BO21">
        <v>1.8879999999999999</v>
      </c>
      <c r="BP21">
        <v>1.8979999999999999</v>
      </c>
      <c r="BQ21">
        <v>1.8879999999999999</v>
      </c>
      <c r="BR21">
        <v>1.9039999999999999</v>
      </c>
      <c r="BS21">
        <v>1.883</v>
      </c>
      <c r="BT21">
        <v>1.89</v>
      </c>
      <c r="BU21">
        <v>1.891</v>
      </c>
      <c r="BV21">
        <v>1.895</v>
      </c>
    </row>
    <row r="22" spans="1:74" x14ac:dyDescent="0.25">
      <c r="A22">
        <f t="shared" si="0"/>
        <v>1.9097777777777782</v>
      </c>
      <c r="B22">
        <v>1.919</v>
      </c>
      <c r="C22">
        <v>1.929</v>
      </c>
      <c r="D22">
        <v>1.927</v>
      </c>
      <c r="E22">
        <v>1.9339999999999999</v>
      </c>
      <c r="F22">
        <v>1.901</v>
      </c>
      <c r="G22">
        <v>1.909</v>
      </c>
      <c r="H22">
        <v>1.919</v>
      </c>
      <c r="I22">
        <v>1.93</v>
      </c>
      <c r="J22">
        <v>1.9139999999999999</v>
      </c>
      <c r="K22">
        <v>1.929</v>
      </c>
      <c r="L22">
        <v>1.9239999999999999</v>
      </c>
      <c r="M22">
        <v>1.9350000000000001</v>
      </c>
      <c r="N22">
        <v>1.9219999999999999</v>
      </c>
      <c r="O22">
        <v>1.9379999999999999</v>
      </c>
      <c r="P22">
        <v>1.887</v>
      </c>
      <c r="Q22">
        <v>1.8959999999999999</v>
      </c>
      <c r="R22">
        <v>1.8959999999999999</v>
      </c>
      <c r="S22">
        <v>1.9059999999999999</v>
      </c>
      <c r="T22">
        <v>1.89</v>
      </c>
      <c r="U22">
        <v>1.8979999999999999</v>
      </c>
      <c r="V22">
        <v>1.879</v>
      </c>
      <c r="W22">
        <v>1.8959999999999999</v>
      </c>
      <c r="X22">
        <v>1.895</v>
      </c>
      <c r="Y22">
        <v>1.9059999999999999</v>
      </c>
      <c r="Z22">
        <v>1.89</v>
      </c>
      <c r="AA22">
        <v>1.901</v>
      </c>
      <c r="AB22">
        <v>1.8620000000000001</v>
      </c>
      <c r="AC22">
        <v>1.879</v>
      </c>
      <c r="AD22">
        <v>1.9139999999999999</v>
      </c>
      <c r="AE22">
        <v>1.9239999999999999</v>
      </c>
      <c r="AF22">
        <v>1.917</v>
      </c>
      <c r="AG22">
        <v>1.925</v>
      </c>
      <c r="AH22">
        <v>1.929</v>
      </c>
      <c r="AI22">
        <v>1.9339999999999999</v>
      </c>
      <c r="AJ22">
        <v>1.901</v>
      </c>
      <c r="AK22">
        <v>1.9139999999999999</v>
      </c>
      <c r="AL22">
        <v>1.913</v>
      </c>
      <c r="AM22">
        <v>1.927</v>
      </c>
      <c r="AN22">
        <v>1.887</v>
      </c>
      <c r="AO22">
        <v>1.9</v>
      </c>
      <c r="AP22">
        <v>1.88</v>
      </c>
      <c r="AQ22">
        <v>1.895</v>
      </c>
      <c r="AR22">
        <v>1.903</v>
      </c>
      <c r="AS22">
        <v>1.913</v>
      </c>
      <c r="AT22">
        <v>1.9079999999999999</v>
      </c>
      <c r="AU22">
        <v>1.917</v>
      </c>
      <c r="AV22">
        <v>1.911</v>
      </c>
      <c r="AW22">
        <v>1.913</v>
      </c>
      <c r="AX22">
        <v>1.9059999999999999</v>
      </c>
      <c r="AY22">
        <v>1.917</v>
      </c>
      <c r="AZ22">
        <v>1.9</v>
      </c>
      <c r="BA22">
        <v>1.911</v>
      </c>
      <c r="BB22">
        <v>1.921</v>
      </c>
      <c r="BC22">
        <v>1.9370000000000001</v>
      </c>
      <c r="BD22">
        <v>1.925</v>
      </c>
      <c r="BE22">
        <v>1.929</v>
      </c>
      <c r="BF22">
        <v>1.927</v>
      </c>
      <c r="BG22">
        <v>1.9450000000000001</v>
      </c>
      <c r="BH22">
        <v>1.903</v>
      </c>
      <c r="BI22">
        <v>1.919</v>
      </c>
      <c r="BJ22">
        <v>1.893</v>
      </c>
      <c r="BK22">
        <v>1.895</v>
      </c>
      <c r="BL22">
        <v>1.891</v>
      </c>
      <c r="BM22">
        <v>1.895</v>
      </c>
      <c r="BN22">
        <v>1.8879999999999999</v>
      </c>
      <c r="BO22">
        <v>1.8959999999999999</v>
      </c>
      <c r="BP22">
        <v>1.9039999999999999</v>
      </c>
      <c r="BQ22">
        <v>1.9039999999999999</v>
      </c>
      <c r="BR22">
        <v>1.9139999999999999</v>
      </c>
      <c r="BS22">
        <v>1.89</v>
      </c>
      <c r="BT22">
        <v>1.8979999999999999</v>
      </c>
      <c r="BU22">
        <v>1.909</v>
      </c>
      <c r="BV22">
        <v>1.913</v>
      </c>
    </row>
    <row r="23" spans="1:74" x14ac:dyDescent="0.25">
      <c r="A23">
        <f t="shared" si="0"/>
        <v>1.9193148148148149</v>
      </c>
      <c r="B23">
        <v>1.929</v>
      </c>
      <c r="C23">
        <v>1.94</v>
      </c>
      <c r="D23">
        <v>1.9339999999999999</v>
      </c>
      <c r="E23">
        <v>1.9379999999999999</v>
      </c>
      <c r="F23">
        <v>1.909</v>
      </c>
      <c r="G23">
        <v>1.921</v>
      </c>
      <c r="H23">
        <v>1.93</v>
      </c>
      <c r="I23">
        <v>1.9350000000000001</v>
      </c>
      <c r="J23">
        <v>1.929</v>
      </c>
      <c r="K23">
        <v>1.9370000000000001</v>
      </c>
      <c r="L23">
        <v>1.9350000000000001</v>
      </c>
      <c r="M23">
        <v>1.95</v>
      </c>
      <c r="N23">
        <v>1.9379999999999999</v>
      </c>
      <c r="O23">
        <v>1.95</v>
      </c>
      <c r="P23">
        <v>1.8959999999999999</v>
      </c>
      <c r="Q23">
        <v>1.9059999999999999</v>
      </c>
      <c r="R23">
        <v>1.9059999999999999</v>
      </c>
      <c r="S23">
        <v>1.917</v>
      </c>
      <c r="T23">
        <v>1.8979999999999999</v>
      </c>
      <c r="U23">
        <v>1.901</v>
      </c>
      <c r="V23">
        <v>1.8959999999999999</v>
      </c>
      <c r="W23">
        <v>1.903</v>
      </c>
      <c r="X23">
        <v>1.9059999999999999</v>
      </c>
      <c r="Y23">
        <v>1.9139999999999999</v>
      </c>
      <c r="Z23">
        <v>1.901</v>
      </c>
      <c r="AA23">
        <v>1.911</v>
      </c>
      <c r="AB23">
        <v>1.879</v>
      </c>
      <c r="AC23">
        <v>1.8879999999999999</v>
      </c>
      <c r="AD23">
        <v>1.9239999999999999</v>
      </c>
      <c r="AE23">
        <v>1.9239999999999999</v>
      </c>
      <c r="AF23">
        <v>1.925</v>
      </c>
      <c r="AG23">
        <v>1.9339999999999999</v>
      </c>
      <c r="AH23">
        <v>1.9339999999999999</v>
      </c>
      <c r="AI23">
        <v>1.9370000000000001</v>
      </c>
      <c r="AJ23">
        <v>1.9139999999999999</v>
      </c>
      <c r="AK23">
        <v>1.919</v>
      </c>
      <c r="AL23">
        <v>1.927</v>
      </c>
      <c r="AM23">
        <v>1.9350000000000001</v>
      </c>
      <c r="AN23">
        <v>1.9</v>
      </c>
      <c r="AO23">
        <v>1.9039999999999999</v>
      </c>
      <c r="AP23">
        <v>1.895</v>
      </c>
      <c r="AQ23">
        <v>1.9079999999999999</v>
      </c>
      <c r="AR23">
        <v>1.913</v>
      </c>
      <c r="AS23">
        <v>1.921</v>
      </c>
      <c r="AT23">
        <v>1.917</v>
      </c>
      <c r="AU23">
        <v>1.925</v>
      </c>
      <c r="AV23">
        <v>1.913</v>
      </c>
      <c r="AW23">
        <v>1.9159999999999999</v>
      </c>
      <c r="AX23">
        <v>1.917</v>
      </c>
      <c r="AY23">
        <v>1.9239999999999999</v>
      </c>
      <c r="AZ23">
        <v>1.911</v>
      </c>
      <c r="BA23">
        <v>1.9219999999999999</v>
      </c>
      <c r="BB23">
        <v>1.9370000000000001</v>
      </c>
      <c r="BC23">
        <v>1.95</v>
      </c>
      <c r="BD23">
        <v>1.929</v>
      </c>
      <c r="BE23">
        <v>1.9339999999999999</v>
      </c>
      <c r="BF23">
        <v>1.9450000000000001</v>
      </c>
      <c r="BG23">
        <v>1.958</v>
      </c>
      <c r="BH23">
        <v>1.919</v>
      </c>
      <c r="BI23">
        <v>1.93</v>
      </c>
      <c r="BJ23">
        <v>1.895</v>
      </c>
      <c r="BK23">
        <v>1.8959999999999999</v>
      </c>
      <c r="BL23">
        <v>1.895</v>
      </c>
      <c r="BM23">
        <v>1.901</v>
      </c>
      <c r="BN23">
        <v>1.8959999999999999</v>
      </c>
      <c r="BO23">
        <v>1.9059999999999999</v>
      </c>
      <c r="BP23">
        <v>1.9139999999999999</v>
      </c>
      <c r="BQ23">
        <v>1.9139999999999999</v>
      </c>
      <c r="BR23">
        <v>1.9219999999999999</v>
      </c>
      <c r="BS23">
        <v>1.8979999999999999</v>
      </c>
      <c r="BT23">
        <v>1.8959999999999999</v>
      </c>
      <c r="BU23">
        <v>1.927</v>
      </c>
      <c r="BV23">
        <v>1.925</v>
      </c>
    </row>
    <row r="24" spans="1:74" x14ac:dyDescent="0.25">
      <c r="A24">
        <f t="shared" si="0"/>
        <v>1.9271666666666671</v>
      </c>
      <c r="B24">
        <v>1.94</v>
      </c>
      <c r="C24">
        <v>1.9510000000000001</v>
      </c>
      <c r="D24">
        <v>1.9379999999999999</v>
      </c>
      <c r="E24">
        <v>1.9450000000000001</v>
      </c>
      <c r="F24">
        <v>1.921</v>
      </c>
      <c r="G24">
        <v>1.925</v>
      </c>
      <c r="H24">
        <v>1.9350000000000001</v>
      </c>
      <c r="I24">
        <v>1.9470000000000001</v>
      </c>
      <c r="J24">
        <v>1.9370000000000001</v>
      </c>
      <c r="K24">
        <v>1.9450000000000001</v>
      </c>
      <c r="L24">
        <v>1.95</v>
      </c>
      <c r="M24">
        <v>1.9610000000000001</v>
      </c>
      <c r="N24">
        <v>1.95</v>
      </c>
      <c r="O24">
        <v>1.9530000000000001</v>
      </c>
      <c r="P24">
        <v>1.9059999999999999</v>
      </c>
      <c r="Q24">
        <v>1.911</v>
      </c>
      <c r="R24">
        <v>1.917</v>
      </c>
      <c r="S24">
        <v>1.927</v>
      </c>
      <c r="T24">
        <v>1.901</v>
      </c>
      <c r="U24">
        <v>1.909</v>
      </c>
      <c r="V24">
        <v>1.903</v>
      </c>
      <c r="W24">
        <v>1.913</v>
      </c>
      <c r="X24">
        <v>1.9139999999999999</v>
      </c>
      <c r="Y24">
        <v>1.9139999999999999</v>
      </c>
      <c r="Z24">
        <v>1.911</v>
      </c>
      <c r="AA24">
        <v>1.9219999999999999</v>
      </c>
      <c r="AB24">
        <v>1.8879999999999999</v>
      </c>
      <c r="AC24">
        <v>1.9039999999999999</v>
      </c>
      <c r="AD24">
        <v>1.9239999999999999</v>
      </c>
      <c r="AE24">
        <v>1.929</v>
      </c>
      <c r="AF24">
        <v>1.9339999999999999</v>
      </c>
      <c r="AG24">
        <v>1.9430000000000001</v>
      </c>
      <c r="AH24">
        <v>1.9370000000000001</v>
      </c>
      <c r="AI24">
        <v>1.94</v>
      </c>
      <c r="AJ24">
        <v>1.919</v>
      </c>
      <c r="AK24">
        <v>1.927</v>
      </c>
      <c r="AL24">
        <v>1.9350000000000001</v>
      </c>
      <c r="AM24">
        <v>1.94</v>
      </c>
      <c r="AN24">
        <v>1.9039999999999999</v>
      </c>
      <c r="AO24">
        <v>1.921</v>
      </c>
      <c r="AP24">
        <v>1.9079999999999999</v>
      </c>
      <c r="AQ24">
        <v>1.9159999999999999</v>
      </c>
      <c r="AR24">
        <v>1.921</v>
      </c>
      <c r="AS24">
        <v>1.929</v>
      </c>
      <c r="AT24">
        <v>1.925</v>
      </c>
      <c r="AU24">
        <v>1.925</v>
      </c>
      <c r="AV24">
        <v>1.9159999999999999</v>
      </c>
      <c r="AW24">
        <v>1.921</v>
      </c>
      <c r="AX24">
        <v>1.9239999999999999</v>
      </c>
      <c r="AY24">
        <v>1.9339999999999999</v>
      </c>
      <c r="AZ24">
        <v>1.9219999999999999</v>
      </c>
      <c r="BA24">
        <v>1.9239999999999999</v>
      </c>
      <c r="BB24">
        <v>1.95</v>
      </c>
      <c r="BC24">
        <v>1.9610000000000001</v>
      </c>
      <c r="BD24">
        <v>1.9339999999999999</v>
      </c>
      <c r="BE24">
        <v>1.94</v>
      </c>
      <c r="BF24">
        <v>1.958</v>
      </c>
      <c r="BG24">
        <v>1.9590000000000001</v>
      </c>
      <c r="BH24">
        <v>1.93</v>
      </c>
      <c r="BI24">
        <v>1.94</v>
      </c>
      <c r="BJ24">
        <v>1.8959999999999999</v>
      </c>
      <c r="BK24">
        <v>1.9</v>
      </c>
      <c r="BL24">
        <v>1.901</v>
      </c>
      <c r="BM24">
        <v>1.9059999999999999</v>
      </c>
      <c r="BN24">
        <v>1.9059999999999999</v>
      </c>
      <c r="BO24">
        <v>1.909</v>
      </c>
      <c r="BP24">
        <v>1.919</v>
      </c>
      <c r="BQ24">
        <v>1.9219999999999999</v>
      </c>
      <c r="BR24">
        <v>1.9219999999999999</v>
      </c>
      <c r="BS24">
        <v>1.8959999999999999</v>
      </c>
      <c r="BT24">
        <v>1.9039999999999999</v>
      </c>
      <c r="BU24">
        <v>1.9350000000000001</v>
      </c>
      <c r="BV24">
        <v>1.9339999999999999</v>
      </c>
    </row>
    <row r="25" spans="1:74" x14ac:dyDescent="0.25">
      <c r="A25">
        <f t="shared" si="0"/>
        <v>1.9346296296296299</v>
      </c>
      <c r="B25">
        <v>1.9510000000000001</v>
      </c>
      <c r="C25">
        <v>1.958</v>
      </c>
      <c r="D25">
        <v>1.9450000000000001</v>
      </c>
      <c r="E25">
        <v>1.9470000000000001</v>
      </c>
      <c r="F25">
        <v>1.925</v>
      </c>
      <c r="G25">
        <v>1.9379999999999999</v>
      </c>
      <c r="H25">
        <v>1.9470000000000001</v>
      </c>
      <c r="I25">
        <v>1.9530000000000001</v>
      </c>
      <c r="J25">
        <v>1.9450000000000001</v>
      </c>
      <c r="K25">
        <v>1.956</v>
      </c>
      <c r="L25">
        <v>1.9610000000000001</v>
      </c>
      <c r="M25">
        <v>1.9710000000000001</v>
      </c>
      <c r="N25">
        <v>1.9530000000000001</v>
      </c>
      <c r="O25">
        <v>1.9610000000000001</v>
      </c>
      <c r="P25">
        <v>1.911</v>
      </c>
      <c r="Q25">
        <v>1.917</v>
      </c>
      <c r="R25">
        <v>1.927</v>
      </c>
      <c r="S25">
        <v>1.9319999999999999</v>
      </c>
      <c r="T25">
        <v>1.909</v>
      </c>
      <c r="U25">
        <v>1.921</v>
      </c>
      <c r="V25">
        <v>1.913</v>
      </c>
      <c r="W25">
        <v>1.919</v>
      </c>
      <c r="X25">
        <v>1.9139999999999999</v>
      </c>
      <c r="Y25">
        <v>1.919</v>
      </c>
      <c r="Z25">
        <v>1.9219999999999999</v>
      </c>
      <c r="AA25">
        <v>1.927</v>
      </c>
      <c r="AB25">
        <v>1.9039999999999999</v>
      </c>
      <c r="AC25">
        <v>1.9139999999999999</v>
      </c>
      <c r="AD25">
        <v>1.929</v>
      </c>
      <c r="AE25">
        <v>1.9379999999999999</v>
      </c>
      <c r="AF25">
        <v>1.9430000000000001</v>
      </c>
      <c r="AG25">
        <v>1.9470000000000001</v>
      </c>
      <c r="AH25">
        <v>1.94</v>
      </c>
      <c r="AI25">
        <v>1.948</v>
      </c>
      <c r="AJ25">
        <v>1.927</v>
      </c>
      <c r="AK25">
        <v>1.929</v>
      </c>
      <c r="AL25">
        <v>1.94</v>
      </c>
      <c r="AM25">
        <v>1.9450000000000001</v>
      </c>
      <c r="AN25">
        <v>1.921</v>
      </c>
      <c r="AO25">
        <v>1.929</v>
      </c>
      <c r="AP25">
        <v>1.9159999999999999</v>
      </c>
      <c r="AQ25">
        <v>1.9239999999999999</v>
      </c>
      <c r="AR25">
        <v>1.929</v>
      </c>
      <c r="AS25">
        <v>1.9339999999999999</v>
      </c>
      <c r="AT25">
        <v>1.925</v>
      </c>
      <c r="AU25">
        <v>1.93</v>
      </c>
      <c r="AV25">
        <v>1.921</v>
      </c>
      <c r="AW25">
        <v>1.929</v>
      </c>
      <c r="AX25">
        <v>1.9339999999999999</v>
      </c>
      <c r="AY25">
        <v>1.9430000000000001</v>
      </c>
      <c r="AZ25">
        <v>1.9239999999999999</v>
      </c>
      <c r="BA25">
        <v>1.9319999999999999</v>
      </c>
      <c r="BB25">
        <v>1.9610000000000001</v>
      </c>
      <c r="BC25">
        <v>1.972</v>
      </c>
      <c r="BD25">
        <v>1.94</v>
      </c>
      <c r="BE25">
        <v>1.95</v>
      </c>
      <c r="BF25">
        <v>1.9590000000000001</v>
      </c>
      <c r="BG25">
        <v>1.964</v>
      </c>
      <c r="BH25">
        <v>1.94</v>
      </c>
      <c r="BI25">
        <v>1.9470000000000001</v>
      </c>
      <c r="BJ25">
        <v>1.9</v>
      </c>
      <c r="BK25">
        <v>1.909</v>
      </c>
      <c r="BL25">
        <v>1.9059999999999999</v>
      </c>
      <c r="BM25">
        <v>1.919</v>
      </c>
      <c r="BN25">
        <v>1.909</v>
      </c>
      <c r="BO25">
        <v>1.911</v>
      </c>
      <c r="BP25">
        <v>1.917</v>
      </c>
      <c r="BQ25">
        <v>1.9219999999999999</v>
      </c>
      <c r="BR25">
        <v>1.925</v>
      </c>
      <c r="BS25">
        <v>1.9039999999999999</v>
      </c>
      <c r="BT25">
        <v>1.9159999999999999</v>
      </c>
      <c r="BU25">
        <v>1.94</v>
      </c>
      <c r="BV25">
        <v>1.9370000000000001</v>
      </c>
    </row>
    <row r="26" spans="1:74" x14ac:dyDescent="0.25">
      <c r="A26">
        <f t="shared" si="0"/>
        <v>1.9403888888888885</v>
      </c>
      <c r="B26">
        <v>1.958</v>
      </c>
      <c r="C26">
        <v>1.9610000000000001</v>
      </c>
      <c r="D26">
        <v>1.9470000000000001</v>
      </c>
      <c r="E26">
        <v>1.9419999999999999</v>
      </c>
      <c r="F26">
        <v>1.9379999999999999</v>
      </c>
      <c r="G26">
        <v>1.9450000000000001</v>
      </c>
      <c r="H26">
        <v>1.9530000000000001</v>
      </c>
      <c r="I26">
        <v>1.9610000000000001</v>
      </c>
      <c r="J26">
        <v>1.956</v>
      </c>
      <c r="K26">
        <v>1.964</v>
      </c>
      <c r="L26">
        <v>1.9710000000000001</v>
      </c>
      <c r="M26">
        <v>1.974</v>
      </c>
      <c r="N26">
        <v>1.9610000000000001</v>
      </c>
      <c r="O26">
        <v>1.964</v>
      </c>
      <c r="P26">
        <v>1.917</v>
      </c>
      <c r="Q26">
        <v>1.9219999999999999</v>
      </c>
      <c r="R26">
        <v>1.9319999999999999</v>
      </c>
      <c r="S26">
        <v>1.929</v>
      </c>
      <c r="T26">
        <v>1.921</v>
      </c>
      <c r="U26">
        <v>1.9219999999999999</v>
      </c>
      <c r="V26">
        <v>1.919</v>
      </c>
      <c r="W26">
        <v>1.925</v>
      </c>
      <c r="X26">
        <v>1.919</v>
      </c>
      <c r="Y26">
        <v>1.9239999999999999</v>
      </c>
      <c r="Z26">
        <v>1.927</v>
      </c>
      <c r="AA26">
        <v>1.9319999999999999</v>
      </c>
      <c r="AB26">
        <v>1.9139999999999999</v>
      </c>
      <c r="AC26">
        <v>1.9219999999999999</v>
      </c>
      <c r="AD26">
        <v>1.9379999999999999</v>
      </c>
      <c r="AE26">
        <v>1.9370000000000001</v>
      </c>
      <c r="AF26">
        <v>1.9470000000000001</v>
      </c>
      <c r="AG26">
        <v>1.9510000000000001</v>
      </c>
      <c r="AH26">
        <v>1.948</v>
      </c>
      <c r="AI26">
        <v>1.948</v>
      </c>
      <c r="AJ26">
        <v>1.929</v>
      </c>
      <c r="AK26">
        <v>1.929</v>
      </c>
      <c r="AL26">
        <v>1.9450000000000001</v>
      </c>
      <c r="AM26">
        <v>1.95</v>
      </c>
      <c r="AN26">
        <v>1.929</v>
      </c>
      <c r="AO26">
        <v>1.9350000000000001</v>
      </c>
      <c r="AP26">
        <v>1.9239999999999999</v>
      </c>
      <c r="AQ26">
        <v>1.93</v>
      </c>
      <c r="AR26">
        <v>1.9339999999999999</v>
      </c>
      <c r="AS26">
        <v>1.9419999999999999</v>
      </c>
      <c r="AT26">
        <v>1.93</v>
      </c>
      <c r="AU26">
        <v>1.9319999999999999</v>
      </c>
      <c r="AV26">
        <v>1.929</v>
      </c>
      <c r="AW26">
        <v>1.9370000000000001</v>
      </c>
      <c r="AX26">
        <v>1.9430000000000001</v>
      </c>
      <c r="AY26">
        <v>1.9510000000000001</v>
      </c>
      <c r="AZ26">
        <v>1.9319999999999999</v>
      </c>
      <c r="BA26">
        <v>1.9419999999999999</v>
      </c>
      <c r="BB26">
        <v>1.972</v>
      </c>
      <c r="BC26">
        <v>1.9770000000000001</v>
      </c>
      <c r="BD26">
        <v>1.95</v>
      </c>
      <c r="BE26">
        <v>1.958</v>
      </c>
      <c r="BF26">
        <v>1.964</v>
      </c>
      <c r="BG26">
        <v>1.9690000000000001</v>
      </c>
      <c r="BH26">
        <v>1.9470000000000001</v>
      </c>
      <c r="BI26">
        <v>1.9510000000000001</v>
      </c>
      <c r="BJ26">
        <v>1.909</v>
      </c>
      <c r="BK26">
        <v>1.9219999999999999</v>
      </c>
      <c r="BL26">
        <v>1.919</v>
      </c>
      <c r="BM26">
        <v>1.93</v>
      </c>
      <c r="BN26">
        <v>1.911</v>
      </c>
      <c r="BO26">
        <v>1.9139999999999999</v>
      </c>
      <c r="BP26">
        <v>1.919</v>
      </c>
      <c r="BQ26">
        <v>1.925</v>
      </c>
      <c r="BR26">
        <v>1.929</v>
      </c>
      <c r="BS26">
        <v>1.9159999999999999</v>
      </c>
      <c r="BT26">
        <v>1.919</v>
      </c>
      <c r="BU26">
        <v>1.95</v>
      </c>
      <c r="BV26">
        <v>1.94</v>
      </c>
    </row>
    <row r="27" spans="1:74" x14ac:dyDescent="0.25">
      <c r="A27">
        <f t="shared" si="0"/>
        <v>1.944444444444444</v>
      </c>
      <c r="B27">
        <v>1.9610000000000001</v>
      </c>
      <c r="C27">
        <v>1.9630000000000001</v>
      </c>
      <c r="D27">
        <v>1.9419999999999999</v>
      </c>
      <c r="E27">
        <v>1.9470000000000001</v>
      </c>
      <c r="F27">
        <v>1.9450000000000001</v>
      </c>
      <c r="G27">
        <v>1.958</v>
      </c>
      <c r="H27">
        <v>1.9610000000000001</v>
      </c>
      <c r="I27">
        <v>1.9690000000000001</v>
      </c>
      <c r="J27">
        <v>1.964</v>
      </c>
      <c r="K27">
        <v>1.9590000000000001</v>
      </c>
      <c r="L27">
        <v>1.974</v>
      </c>
      <c r="M27">
        <v>1.9710000000000001</v>
      </c>
      <c r="N27">
        <v>1.964</v>
      </c>
      <c r="O27">
        <v>1.9690000000000001</v>
      </c>
      <c r="P27">
        <v>1.9219999999999999</v>
      </c>
      <c r="Q27">
        <v>1.929</v>
      </c>
      <c r="R27">
        <v>1.929</v>
      </c>
      <c r="S27">
        <v>1.9339999999999999</v>
      </c>
      <c r="T27">
        <v>1.9219999999999999</v>
      </c>
      <c r="U27">
        <v>1.927</v>
      </c>
      <c r="V27">
        <v>1.925</v>
      </c>
      <c r="W27">
        <v>1.925</v>
      </c>
      <c r="X27">
        <v>1.9239999999999999</v>
      </c>
      <c r="Y27">
        <v>1.9219999999999999</v>
      </c>
      <c r="Z27">
        <v>1.9319999999999999</v>
      </c>
      <c r="AA27">
        <v>1.94</v>
      </c>
      <c r="AB27">
        <v>1.9219999999999999</v>
      </c>
      <c r="AC27">
        <v>1.9319999999999999</v>
      </c>
      <c r="AD27">
        <v>1.9370000000000001</v>
      </c>
      <c r="AE27">
        <v>1.9339999999999999</v>
      </c>
      <c r="AF27">
        <v>1.9510000000000001</v>
      </c>
      <c r="AG27">
        <v>1.9510000000000001</v>
      </c>
      <c r="AH27">
        <v>1.948</v>
      </c>
      <c r="AI27">
        <v>1.95</v>
      </c>
      <c r="AJ27">
        <v>1.929</v>
      </c>
      <c r="AK27">
        <v>1.927</v>
      </c>
      <c r="AL27">
        <v>1.95</v>
      </c>
      <c r="AM27">
        <v>1.9630000000000001</v>
      </c>
      <c r="AN27">
        <v>1.9350000000000001</v>
      </c>
      <c r="AO27">
        <v>1.9419999999999999</v>
      </c>
      <c r="AP27">
        <v>1.93</v>
      </c>
      <c r="AQ27">
        <v>1.9350000000000001</v>
      </c>
      <c r="AR27">
        <v>1.9419999999999999</v>
      </c>
      <c r="AS27">
        <v>1.9430000000000001</v>
      </c>
      <c r="AT27">
        <v>1.9319999999999999</v>
      </c>
      <c r="AU27">
        <v>1.93</v>
      </c>
      <c r="AV27">
        <v>1.9370000000000001</v>
      </c>
      <c r="AW27">
        <v>1.9370000000000001</v>
      </c>
      <c r="AX27">
        <v>1.9510000000000001</v>
      </c>
      <c r="AY27">
        <v>1.9550000000000001</v>
      </c>
      <c r="AZ27">
        <v>1.9419999999999999</v>
      </c>
      <c r="BA27">
        <v>1.9510000000000001</v>
      </c>
      <c r="BB27">
        <v>1.9770000000000001</v>
      </c>
      <c r="BC27">
        <v>1.9890000000000001</v>
      </c>
      <c r="BD27">
        <v>1.958</v>
      </c>
      <c r="BE27">
        <v>1.964</v>
      </c>
      <c r="BF27">
        <v>1.9690000000000001</v>
      </c>
      <c r="BG27">
        <v>1.972</v>
      </c>
      <c r="BH27">
        <v>1.9510000000000001</v>
      </c>
      <c r="BI27">
        <v>1.958</v>
      </c>
      <c r="BJ27">
        <v>1.9219999999999999</v>
      </c>
      <c r="BK27">
        <v>1.925</v>
      </c>
      <c r="BL27">
        <v>1.93</v>
      </c>
      <c r="BM27">
        <v>1.9370000000000001</v>
      </c>
      <c r="BN27">
        <v>1.9139999999999999</v>
      </c>
      <c r="BO27">
        <v>1.921</v>
      </c>
      <c r="BP27">
        <v>1.929</v>
      </c>
      <c r="BQ27">
        <v>1.929</v>
      </c>
      <c r="BR27">
        <v>1.9350000000000001</v>
      </c>
      <c r="BS27">
        <v>1.919</v>
      </c>
      <c r="BT27">
        <v>1.925</v>
      </c>
      <c r="BU27">
        <v>1.9550000000000001</v>
      </c>
      <c r="BV27">
        <v>1.94</v>
      </c>
    </row>
    <row r="28" spans="1:74" x14ac:dyDescent="0.25">
      <c r="A28">
        <f t="shared" si="0"/>
        <v>1.9479629629629625</v>
      </c>
      <c r="B28">
        <v>1.9630000000000001</v>
      </c>
      <c r="C28">
        <v>1.9590000000000001</v>
      </c>
      <c r="D28">
        <v>1.9470000000000001</v>
      </c>
      <c r="E28">
        <v>1.9530000000000001</v>
      </c>
      <c r="F28">
        <v>1.958</v>
      </c>
      <c r="G28">
        <v>1.972</v>
      </c>
      <c r="H28">
        <v>1.9690000000000001</v>
      </c>
      <c r="I28">
        <v>1.972</v>
      </c>
      <c r="J28">
        <v>1.9590000000000001</v>
      </c>
      <c r="K28">
        <v>1.9710000000000001</v>
      </c>
      <c r="L28">
        <v>1.9710000000000001</v>
      </c>
      <c r="M28">
        <v>1.966</v>
      </c>
      <c r="N28">
        <v>1.9690000000000001</v>
      </c>
      <c r="O28">
        <v>1.9690000000000001</v>
      </c>
      <c r="P28">
        <v>1.929</v>
      </c>
      <c r="Q28">
        <v>1.9319999999999999</v>
      </c>
      <c r="R28">
        <v>1.9339999999999999</v>
      </c>
      <c r="S28">
        <v>1.93</v>
      </c>
      <c r="T28">
        <v>1.927</v>
      </c>
      <c r="U28">
        <v>1.925</v>
      </c>
      <c r="V28">
        <v>1.925</v>
      </c>
      <c r="W28">
        <v>1.93</v>
      </c>
      <c r="X28">
        <v>1.9219999999999999</v>
      </c>
      <c r="Y28">
        <v>1.925</v>
      </c>
      <c r="Z28">
        <v>1.94</v>
      </c>
      <c r="AA28">
        <v>1.9530000000000001</v>
      </c>
      <c r="AB28">
        <v>1.9319999999999999</v>
      </c>
      <c r="AC28">
        <v>1.9430000000000001</v>
      </c>
      <c r="AD28">
        <v>1.9339999999999999</v>
      </c>
      <c r="AE28">
        <v>1.9339999999999999</v>
      </c>
      <c r="AF28">
        <v>1.9510000000000001</v>
      </c>
      <c r="AG28">
        <v>1.9530000000000001</v>
      </c>
      <c r="AH28">
        <v>1.95</v>
      </c>
      <c r="AI28">
        <v>1.9550000000000001</v>
      </c>
      <c r="AJ28">
        <v>1.927</v>
      </c>
      <c r="AK28">
        <v>1.9339999999999999</v>
      </c>
      <c r="AL28">
        <v>1.9630000000000001</v>
      </c>
      <c r="AM28">
        <v>1.9610000000000001</v>
      </c>
      <c r="AN28">
        <v>1.9419999999999999</v>
      </c>
      <c r="AO28">
        <v>1.9450000000000001</v>
      </c>
      <c r="AP28">
        <v>1.9350000000000001</v>
      </c>
      <c r="AQ28">
        <v>1.9339999999999999</v>
      </c>
      <c r="AR28">
        <v>1.9430000000000001</v>
      </c>
      <c r="AS28">
        <v>1.9370000000000001</v>
      </c>
      <c r="AT28">
        <v>1.93</v>
      </c>
      <c r="AU28">
        <v>1.9319999999999999</v>
      </c>
      <c r="AV28">
        <v>1.9370000000000001</v>
      </c>
      <c r="AW28">
        <v>1.9470000000000001</v>
      </c>
      <c r="AX28">
        <v>1.9550000000000001</v>
      </c>
      <c r="AY28">
        <v>1.9610000000000001</v>
      </c>
      <c r="AZ28">
        <v>1.9510000000000001</v>
      </c>
      <c r="BA28">
        <v>1.956</v>
      </c>
      <c r="BB28">
        <v>1.9890000000000001</v>
      </c>
      <c r="BC28">
        <v>1.9890000000000001</v>
      </c>
      <c r="BD28">
        <v>1.964</v>
      </c>
      <c r="BE28">
        <v>1.9690000000000001</v>
      </c>
      <c r="BF28">
        <v>1.972</v>
      </c>
      <c r="BG28">
        <v>1.974</v>
      </c>
      <c r="BH28">
        <v>1.958</v>
      </c>
      <c r="BI28">
        <v>1.956</v>
      </c>
      <c r="BJ28">
        <v>1.925</v>
      </c>
      <c r="BK28">
        <v>1.929</v>
      </c>
      <c r="BL28">
        <v>1.9370000000000001</v>
      </c>
      <c r="BM28">
        <v>1.9379999999999999</v>
      </c>
      <c r="BN28">
        <v>1.921</v>
      </c>
      <c r="BO28">
        <v>1.925</v>
      </c>
      <c r="BP28">
        <v>1.94</v>
      </c>
      <c r="BQ28">
        <v>1.9350000000000001</v>
      </c>
      <c r="BR28">
        <v>1.94</v>
      </c>
      <c r="BS28">
        <v>1.925</v>
      </c>
      <c r="BT28">
        <v>1.9370000000000001</v>
      </c>
      <c r="BU28">
        <v>1.9550000000000001</v>
      </c>
      <c r="BV28">
        <v>1.9450000000000001</v>
      </c>
    </row>
    <row r="29" spans="1:74" x14ac:dyDescent="0.25">
      <c r="A29">
        <f t="shared" si="0"/>
        <v>1.9507222222222225</v>
      </c>
      <c r="B29">
        <v>1.9590000000000001</v>
      </c>
      <c r="C29">
        <v>1.9530000000000001</v>
      </c>
      <c r="D29">
        <v>1.9530000000000001</v>
      </c>
      <c r="E29">
        <v>1.9530000000000001</v>
      </c>
      <c r="F29">
        <v>1.972</v>
      </c>
      <c r="G29">
        <v>1.982</v>
      </c>
      <c r="H29">
        <v>1.972</v>
      </c>
      <c r="I29">
        <v>1.9690000000000001</v>
      </c>
      <c r="J29">
        <v>1.9710000000000001</v>
      </c>
      <c r="K29">
        <v>1.976</v>
      </c>
      <c r="L29">
        <v>1.966</v>
      </c>
      <c r="M29">
        <v>1.9630000000000001</v>
      </c>
      <c r="N29">
        <v>1.9690000000000001</v>
      </c>
      <c r="O29">
        <v>1.968</v>
      </c>
      <c r="P29">
        <v>1.9319999999999999</v>
      </c>
      <c r="Q29">
        <v>1.9370000000000001</v>
      </c>
      <c r="R29">
        <v>1.93</v>
      </c>
      <c r="S29">
        <v>1.93</v>
      </c>
      <c r="T29">
        <v>1.925</v>
      </c>
      <c r="U29">
        <v>1.929</v>
      </c>
      <c r="V29">
        <v>1.93</v>
      </c>
      <c r="W29">
        <v>1.929</v>
      </c>
      <c r="X29">
        <v>1.925</v>
      </c>
      <c r="Y29">
        <v>1.9370000000000001</v>
      </c>
      <c r="Z29">
        <v>1.9530000000000001</v>
      </c>
      <c r="AA29">
        <v>1.9590000000000001</v>
      </c>
      <c r="AB29">
        <v>1.9430000000000001</v>
      </c>
      <c r="AC29">
        <v>1.956</v>
      </c>
      <c r="AD29">
        <v>1.9339999999999999</v>
      </c>
      <c r="AE29">
        <v>1.9350000000000001</v>
      </c>
      <c r="AF29">
        <v>1.9530000000000001</v>
      </c>
      <c r="AG29">
        <v>1.956</v>
      </c>
      <c r="AH29">
        <v>1.9550000000000001</v>
      </c>
      <c r="AI29">
        <v>1.956</v>
      </c>
      <c r="AJ29">
        <v>1.9339999999999999</v>
      </c>
      <c r="AK29">
        <v>1.9339999999999999</v>
      </c>
      <c r="AL29">
        <v>1.9610000000000001</v>
      </c>
      <c r="AM29">
        <v>1.9610000000000001</v>
      </c>
      <c r="AN29">
        <v>1.9450000000000001</v>
      </c>
      <c r="AO29">
        <v>1.95</v>
      </c>
      <c r="AP29">
        <v>1.9339999999999999</v>
      </c>
      <c r="AQ29">
        <v>1.9379999999999999</v>
      </c>
      <c r="AR29">
        <v>1.9370000000000001</v>
      </c>
      <c r="AS29">
        <v>1.94</v>
      </c>
      <c r="AT29">
        <v>1.9319999999999999</v>
      </c>
      <c r="AU29">
        <v>1.93</v>
      </c>
      <c r="AV29">
        <v>1.9470000000000001</v>
      </c>
      <c r="AW29">
        <v>1.948</v>
      </c>
      <c r="AX29">
        <v>1.9610000000000001</v>
      </c>
      <c r="AY29">
        <v>1.964</v>
      </c>
      <c r="AZ29">
        <v>1.956</v>
      </c>
      <c r="BA29">
        <v>1.9590000000000001</v>
      </c>
      <c r="BB29">
        <v>1.9890000000000001</v>
      </c>
      <c r="BC29">
        <v>1.9890000000000001</v>
      </c>
      <c r="BD29">
        <v>1.9690000000000001</v>
      </c>
      <c r="BE29">
        <v>1.9790000000000001</v>
      </c>
      <c r="BF29">
        <v>1.974</v>
      </c>
      <c r="BG29">
        <v>1.976</v>
      </c>
      <c r="BH29">
        <v>1.956</v>
      </c>
      <c r="BI29">
        <v>1.958</v>
      </c>
      <c r="BJ29">
        <v>1.929</v>
      </c>
      <c r="BK29">
        <v>1.9319999999999999</v>
      </c>
      <c r="BL29">
        <v>1.9379999999999999</v>
      </c>
      <c r="BM29">
        <v>1.9419999999999999</v>
      </c>
      <c r="BN29">
        <v>1.925</v>
      </c>
      <c r="BO29">
        <v>1.929</v>
      </c>
      <c r="BP29">
        <v>1.9450000000000001</v>
      </c>
      <c r="BQ29">
        <v>1.94</v>
      </c>
      <c r="BR29">
        <v>1.9430000000000001</v>
      </c>
      <c r="BS29">
        <v>1.9370000000000001</v>
      </c>
      <c r="BT29">
        <v>1.948</v>
      </c>
      <c r="BU29">
        <v>1.956</v>
      </c>
      <c r="BV29">
        <v>1.9430000000000001</v>
      </c>
    </row>
    <row r="30" spans="1:74" x14ac:dyDescent="0.25">
      <c r="A30">
        <f t="shared" si="0"/>
        <v>1.9526481481481481</v>
      </c>
      <c r="B30">
        <v>1.9530000000000001</v>
      </c>
      <c r="C30">
        <v>1.95</v>
      </c>
      <c r="D30">
        <v>1.9530000000000001</v>
      </c>
      <c r="E30">
        <v>1.9550000000000001</v>
      </c>
      <c r="F30">
        <v>1.982</v>
      </c>
      <c r="G30">
        <v>1.982</v>
      </c>
      <c r="H30">
        <v>1.9690000000000001</v>
      </c>
      <c r="I30">
        <v>1.968</v>
      </c>
      <c r="J30">
        <v>1.976</v>
      </c>
      <c r="K30">
        <v>1.9770000000000001</v>
      </c>
      <c r="L30">
        <v>1.9630000000000001</v>
      </c>
      <c r="M30">
        <v>1.964</v>
      </c>
      <c r="N30">
        <v>1.968</v>
      </c>
      <c r="O30">
        <v>1.968</v>
      </c>
      <c r="P30">
        <v>1.9370000000000001</v>
      </c>
      <c r="Q30">
        <v>1.9370000000000001</v>
      </c>
      <c r="R30">
        <v>1.93</v>
      </c>
      <c r="S30">
        <v>1.9339999999999999</v>
      </c>
      <c r="T30">
        <v>1.929</v>
      </c>
      <c r="U30">
        <v>1.9319999999999999</v>
      </c>
      <c r="V30">
        <v>1.929</v>
      </c>
      <c r="W30">
        <v>1.9319999999999999</v>
      </c>
      <c r="X30">
        <v>1.9370000000000001</v>
      </c>
      <c r="Y30">
        <v>1.948</v>
      </c>
      <c r="Z30">
        <v>1.9590000000000001</v>
      </c>
      <c r="AA30">
        <v>1.958</v>
      </c>
      <c r="AB30">
        <v>1.956</v>
      </c>
      <c r="AC30">
        <v>1.964</v>
      </c>
      <c r="AD30">
        <v>1.9350000000000001</v>
      </c>
      <c r="AE30">
        <v>1.9430000000000001</v>
      </c>
      <c r="AF30">
        <v>1.956</v>
      </c>
      <c r="AG30">
        <v>1.956</v>
      </c>
      <c r="AH30">
        <v>1.956</v>
      </c>
      <c r="AI30">
        <v>1.9550000000000001</v>
      </c>
      <c r="AJ30">
        <v>1.9339999999999999</v>
      </c>
      <c r="AK30">
        <v>1.9339999999999999</v>
      </c>
      <c r="AL30">
        <v>1.9610000000000001</v>
      </c>
      <c r="AM30">
        <v>1.9550000000000001</v>
      </c>
      <c r="AN30">
        <v>1.95</v>
      </c>
      <c r="AO30">
        <v>1.9510000000000001</v>
      </c>
      <c r="AP30">
        <v>1.9379999999999999</v>
      </c>
      <c r="AQ30">
        <v>1.9450000000000001</v>
      </c>
      <c r="AR30">
        <v>1.94</v>
      </c>
      <c r="AS30">
        <v>1.9430000000000001</v>
      </c>
      <c r="AT30">
        <v>1.93</v>
      </c>
      <c r="AU30">
        <v>1.93</v>
      </c>
      <c r="AV30">
        <v>1.948</v>
      </c>
      <c r="AW30">
        <v>1.9470000000000001</v>
      </c>
      <c r="AX30">
        <v>1.964</v>
      </c>
      <c r="AY30">
        <v>1.9630000000000001</v>
      </c>
      <c r="AZ30">
        <v>1.9590000000000001</v>
      </c>
      <c r="BA30">
        <v>1.958</v>
      </c>
      <c r="BB30">
        <v>1.9890000000000001</v>
      </c>
      <c r="BC30">
        <v>1.9930000000000001</v>
      </c>
      <c r="BD30">
        <v>1.9790000000000001</v>
      </c>
      <c r="BE30">
        <v>1.9770000000000001</v>
      </c>
      <c r="BF30">
        <v>1.976</v>
      </c>
      <c r="BG30">
        <v>1.974</v>
      </c>
      <c r="BH30">
        <v>1.958</v>
      </c>
      <c r="BI30">
        <v>1.9550000000000001</v>
      </c>
      <c r="BJ30">
        <v>1.9319999999999999</v>
      </c>
      <c r="BK30">
        <v>1.927</v>
      </c>
      <c r="BL30">
        <v>1.9419999999999999</v>
      </c>
      <c r="BM30">
        <v>1.9430000000000001</v>
      </c>
      <c r="BN30">
        <v>1.929</v>
      </c>
      <c r="BO30">
        <v>1.9319999999999999</v>
      </c>
      <c r="BP30">
        <v>1.948</v>
      </c>
      <c r="BQ30">
        <v>1.9430000000000001</v>
      </c>
      <c r="BR30">
        <v>1.948</v>
      </c>
      <c r="BS30">
        <v>1.948</v>
      </c>
      <c r="BT30">
        <v>1.948</v>
      </c>
      <c r="BU30">
        <v>1.9530000000000001</v>
      </c>
      <c r="BV30">
        <v>1.9370000000000001</v>
      </c>
    </row>
    <row r="31" spans="1:74" x14ac:dyDescent="0.25">
      <c r="A31">
        <f t="shared" si="0"/>
        <v>1.9541851851851848</v>
      </c>
      <c r="B31">
        <v>1.95</v>
      </c>
      <c r="C31">
        <v>1.958</v>
      </c>
      <c r="D31">
        <v>1.9550000000000001</v>
      </c>
      <c r="E31">
        <v>1.958</v>
      </c>
      <c r="F31">
        <v>1.982</v>
      </c>
      <c r="G31">
        <v>1.984</v>
      </c>
      <c r="H31">
        <v>1.968</v>
      </c>
      <c r="I31">
        <v>1.966</v>
      </c>
      <c r="J31">
        <v>1.9770000000000001</v>
      </c>
      <c r="K31">
        <v>1.982</v>
      </c>
      <c r="L31">
        <v>1.964</v>
      </c>
      <c r="M31">
        <v>1.966</v>
      </c>
      <c r="N31">
        <v>1.968</v>
      </c>
      <c r="O31">
        <v>1.966</v>
      </c>
      <c r="P31">
        <v>1.9370000000000001</v>
      </c>
      <c r="Q31">
        <v>1.9450000000000001</v>
      </c>
      <c r="R31">
        <v>1.9339999999999999</v>
      </c>
      <c r="S31">
        <v>1.9419999999999999</v>
      </c>
      <c r="T31">
        <v>1.9319999999999999</v>
      </c>
      <c r="U31">
        <v>1.9350000000000001</v>
      </c>
      <c r="V31">
        <v>1.9319999999999999</v>
      </c>
      <c r="W31">
        <v>1.9339999999999999</v>
      </c>
      <c r="X31">
        <v>1.948</v>
      </c>
      <c r="Y31">
        <v>1.948</v>
      </c>
      <c r="Z31">
        <v>1.958</v>
      </c>
      <c r="AA31">
        <v>1.956</v>
      </c>
      <c r="AB31">
        <v>1.964</v>
      </c>
      <c r="AC31">
        <v>1.964</v>
      </c>
      <c r="AD31">
        <v>1.9430000000000001</v>
      </c>
      <c r="AE31">
        <v>1.95</v>
      </c>
      <c r="AF31">
        <v>1.956</v>
      </c>
      <c r="AG31">
        <v>1.956</v>
      </c>
      <c r="AH31">
        <v>1.9550000000000001</v>
      </c>
      <c r="AI31">
        <v>1.9530000000000001</v>
      </c>
      <c r="AJ31">
        <v>1.9339999999999999</v>
      </c>
      <c r="AK31">
        <v>1.929</v>
      </c>
      <c r="AL31">
        <v>1.9550000000000001</v>
      </c>
      <c r="AM31">
        <v>1.948</v>
      </c>
      <c r="AN31">
        <v>1.9510000000000001</v>
      </c>
      <c r="AO31">
        <v>1.958</v>
      </c>
      <c r="AP31">
        <v>1.9450000000000001</v>
      </c>
      <c r="AQ31">
        <v>1.95</v>
      </c>
      <c r="AR31">
        <v>1.9430000000000001</v>
      </c>
      <c r="AS31">
        <v>1.94</v>
      </c>
      <c r="AT31">
        <v>1.93</v>
      </c>
      <c r="AU31">
        <v>1.9319999999999999</v>
      </c>
      <c r="AV31">
        <v>1.9470000000000001</v>
      </c>
      <c r="AW31">
        <v>1.9450000000000001</v>
      </c>
      <c r="AX31">
        <v>1.9630000000000001</v>
      </c>
      <c r="AY31">
        <v>1.966</v>
      </c>
      <c r="AZ31">
        <v>1.958</v>
      </c>
      <c r="BA31">
        <v>1.958</v>
      </c>
      <c r="BB31">
        <v>1.9930000000000001</v>
      </c>
      <c r="BC31">
        <v>1.9950000000000001</v>
      </c>
      <c r="BD31">
        <v>1.9770000000000001</v>
      </c>
      <c r="BE31">
        <v>1.9710000000000001</v>
      </c>
      <c r="BF31">
        <v>1.974</v>
      </c>
      <c r="BG31">
        <v>1.9690000000000001</v>
      </c>
      <c r="BH31">
        <v>1.9550000000000001</v>
      </c>
      <c r="BI31">
        <v>1.9550000000000001</v>
      </c>
      <c r="BJ31">
        <v>1.927</v>
      </c>
      <c r="BK31">
        <v>1.93</v>
      </c>
      <c r="BL31">
        <v>1.9430000000000001</v>
      </c>
      <c r="BM31">
        <v>1.948</v>
      </c>
      <c r="BN31">
        <v>1.9319999999999999</v>
      </c>
      <c r="BO31">
        <v>1.9339999999999999</v>
      </c>
      <c r="BP31">
        <v>1.9530000000000001</v>
      </c>
      <c r="BQ31">
        <v>1.948</v>
      </c>
      <c r="BR31">
        <v>1.958</v>
      </c>
      <c r="BS31">
        <v>1.948</v>
      </c>
      <c r="BT31">
        <v>1.95</v>
      </c>
      <c r="BU31">
        <v>1.948</v>
      </c>
    </row>
    <row r="32" spans="1:74" x14ac:dyDescent="0.25">
      <c r="A32">
        <f t="shared" si="0"/>
        <v>1.954962962962963</v>
      </c>
      <c r="B32">
        <v>1.958</v>
      </c>
      <c r="C32">
        <v>1.9590000000000001</v>
      </c>
      <c r="D32">
        <v>1.958</v>
      </c>
      <c r="E32">
        <v>1.958</v>
      </c>
      <c r="F32">
        <v>1.984</v>
      </c>
      <c r="G32">
        <v>1.982</v>
      </c>
      <c r="H32">
        <v>1.966</v>
      </c>
      <c r="I32">
        <v>1.964</v>
      </c>
      <c r="J32">
        <v>1.982</v>
      </c>
      <c r="K32">
        <v>1.9810000000000001</v>
      </c>
      <c r="L32">
        <v>1.966</v>
      </c>
      <c r="M32">
        <v>1.9610000000000001</v>
      </c>
      <c r="N32">
        <v>1.966</v>
      </c>
      <c r="O32">
        <v>1.966</v>
      </c>
      <c r="P32">
        <v>1.9450000000000001</v>
      </c>
      <c r="Q32">
        <v>1.948</v>
      </c>
      <c r="R32">
        <v>1.9419999999999999</v>
      </c>
      <c r="S32">
        <v>1.9450000000000001</v>
      </c>
      <c r="T32">
        <v>1.9350000000000001</v>
      </c>
      <c r="U32">
        <v>1.93</v>
      </c>
      <c r="V32">
        <v>1.9339999999999999</v>
      </c>
      <c r="W32">
        <v>1.9370000000000001</v>
      </c>
      <c r="X32">
        <v>1.948</v>
      </c>
      <c r="Y32">
        <v>1.9450000000000001</v>
      </c>
      <c r="Z32">
        <v>1.956</v>
      </c>
      <c r="AA32">
        <v>1.9610000000000001</v>
      </c>
      <c r="AB32">
        <v>1.964</v>
      </c>
      <c r="AC32">
        <v>1.968</v>
      </c>
      <c r="AD32">
        <v>1.95</v>
      </c>
      <c r="AE32">
        <v>1.948</v>
      </c>
      <c r="AF32">
        <v>1.956</v>
      </c>
      <c r="AG32">
        <v>1.9510000000000001</v>
      </c>
      <c r="AH32">
        <v>1.9530000000000001</v>
      </c>
      <c r="AI32">
        <v>1.948</v>
      </c>
      <c r="AJ32">
        <v>1.929</v>
      </c>
      <c r="AK32">
        <v>1.93</v>
      </c>
      <c r="AL32">
        <v>1.948</v>
      </c>
      <c r="AM32">
        <v>1.95</v>
      </c>
      <c r="AN32">
        <v>1.958</v>
      </c>
      <c r="AO32">
        <v>1.9610000000000001</v>
      </c>
      <c r="AP32">
        <v>1.95</v>
      </c>
      <c r="AQ32">
        <v>1.948</v>
      </c>
      <c r="AR32">
        <v>1.94</v>
      </c>
      <c r="AS32">
        <v>1.9379999999999999</v>
      </c>
      <c r="AT32">
        <v>1.9319999999999999</v>
      </c>
      <c r="AU32">
        <v>1.9350000000000001</v>
      </c>
      <c r="AV32">
        <v>1.9450000000000001</v>
      </c>
      <c r="AW32">
        <v>1.95</v>
      </c>
      <c r="AX32">
        <v>1.966</v>
      </c>
      <c r="AY32">
        <v>1.968</v>
      </c>
      <c r="AZ32">
        <v>1.958</v>
      </c>
      <c r="BA32">
        <v>1.9590000000000001</v>
      </c>
      <c r="BB32">
        <v>1.9950000000000001</v>
      </c>
      <c r="BC32">
        <v>1.9930000000000001</v>
      </c>
      <c r="BD32">
        <v>1.9710000000000001</v>
      </c>
      <c r="BE32">
        <v>1.9690000000000001</v>
      </c>
      <c r="BF32">
        <v>1.9690000000000001</v>
      </c>
      <c r="BG32">
        <v>1.966</v>
      </c>
      <c r="BH32">
        <v>1.9550000000000001</v>
      </c>
      <c r="BI32">
        <v>1.9510000000000001</v>
      </c>
      <c r="BJ32">
        <v>1.93</v>
      </c>
      <c r="BK32">
        <v>1.9339999999999999</v>
      </c>
      <c r="BL32">
        <v>1.948</v>
      </c>
      <c r="BM32">
        <v>1.9470000000000001</v>
      </c>
      <c r="BN32">
        <v>1.9339999999999999</v>
      </c>
      <c r="BO32">
        <v>1.9350000000000001</v>
      </c>
      <c r="BP32">
        <v>1.9590000000000001</v>
      </c>
      <c r="BQ32">
        <v>1.958</v>
      </c>
      <c r="BR32">
        <v>1.9690000000000001</v>
      </c>
      <c r="BS32">
        <v>1.95</v>
      </c>
      <c r="BT32">
        <v>1.9530000000000001</v>
      </c>
      <c r="BU32">
        <v>1.9530000000000001</v>
      </c>
    </row>
    <row r="33" spans="1:73" x14ac:dyDescent="0.25">
      <c r="A33">
        <f t="shared" si="0"/>
        <v>1.9552777777777774</v>
      </c>
      <c r="B33">
        <v>1.9590000000000001</v>
      </c>
      <c r="C33">
        <v>1.956</v>
      </c>
      <c r="D33">
        <v>1.958</v>
      </c>
      <c r="E33">
        <v>1.9590000000000001</v>
      </c>
      <c r="F33">
        <v>1.982</v>
      </c>
      <c r="G33">
        <v>1.982</v>
      </c>
      <c r="H33">
        <v>1.964</v>
      </c>
      <c r="I33">
        <v>1.964</v>
      </c>
      <c r="J33">
        <v>1.9810000000000001</v>
      </c>
      <c r="K33">
        <v>1.9770000000000001</v>
      </c>
      <c r="L33">
        <v>1.9610000000000001</v>
      </c>
      <c r="M33">
        <v>1.964</v>
      </c>
      <c r="N33">
        <v>1.966</v>
      </c>
      <c r="O33">
        <v>1.968</v>
      </c>
      <c r="P33">
        <v>1.948</v>
      </c>
      <c r="Q33">
        <v>1.9510000000000001</v>
      </c>
      <c r="R33">
        <v>1.9450000000000001</v>
      </c>
      <c r="S33">
        <v>1.9470000000000001</v>
      </c>
      <c r="T33">
        <v>1.93</v>
      </c>
      <c r="U33">
        <v>1.9370000000000001</v>
      </c>
      <c r="V33">
        <v>1.9370000000000001</v>
      </c>
      <c r="W33">
        <v>1.929</v>
      </c>
      <c r="X33">
        <v>1.9450000000000001</v>
      </c>
      <c r="Y33">
        <v>1.95</v>
      </c>
      <c r="Z33">
        <v>1.9610000000000001</v>
      </c>
      <c r="AA33">
        <v>1.964</v>
      </c>
      <c r="AB33">
        <v>1.968</v>
      </c>
      <c r="AC33">
        <v>1.966</v>
      </c>
      <c r="AD33">
        <v>1.948</v>
      </c>
      <c r="AE33">
        <v>1.9550000000000001</v>
      </c>
      <c r="AF33">
        <v>1.9510000000000001</v>
      </c>
      <c r="AG33">
        <v>1.948</v>
      </c>
      <c r="AH33">
        <v>1.948</v>
      </c>
      <c r="AI33">
        <v>1.9419999999999999</v>
      </c>
      <c r="AJ33">
        <v>1.93</v>
      </c>
      <c r="AK33">
        <v>1.9350000000000001</v>
      </c>
      <c r="AL33">
        <v>1.95</v>
      </c>
      <c r="AM33">
        <v>1.9470000000000001</v>
      </c>
      <c r="AN33">
        <v>1.9610000000000001</v>
      </c>
      <c r="AO33">
        <v>1.964</v>
      </c>
      <c r="AP33">
        <v>1.948</v>
      </c>
      <c r="AQ33">
        <v>1.9450000000000001</v>
      </c>
      <c r="AR33">
        <v>1.9379999999999999</v>
      </c>
      <c r="AS33">
        <v>1.9419999999999999</v>
      </c>
      <c r="AT33">
        <v>1.9350000000000001</v>
      </c>
      <c r="AU33">
        <v>1.9430000000000001</v>
      </c>
      <c r="AV33">
        <v>1.95</v>
      </c>
      <c r="AW33">
        <v>1.964</v>
      </c>
      <c r="AX33">
        <v>1.968</v>
      </c>
      <c r="AY33">
        <v>1.9590000000000001</v>
      </c>
      <c r="AZ33">
        <v>1.9590000000000001</v>
      </c>
      <c r="BA33">
        <v>1.956</v>
      </c>
      <c r="BB33">
        <v>1.9930000000000001</v>
      </c>
      <c r="BC33">
        <v>1.9870000000000001</v>
      </c>
      <c r="BD33">
        <v>1.9690000000000001</v>
      </c>
      <c r="BE33">
        <v>1.9630000000000001</v>
      </c>
      <c r="BF33">
        <v>1.966</v>
      </c>
      <c r="BG33">
        <v>1.9690000000000001</v>
      </c>
      <c r="BH33">
        <v>1.9510000000000001</v>
      </c>
      <c r="BI33">
        <v>1.9530000000000001</v>
      </c>
      <c r="BJ33">
        <v>1.9339999999999999</v>
      </c>
      <c r="BK33">
        <v>1.9319999999999999</v>
      </c>
      <c r="BL33">
        <v>1.9470000000000001</v>
      </c>
      <c r="BM33">
        <v>1.9430000000000001</v>
      </c>
      <c r="BN33">
        <v>1.9350000000000001</v>
      </c>
      <c r="BO33">
        <v>1.9350000000000001</v>
      </c>
      <c r="BP33">
        <v>1.968</v>
      </c>
      <c r="BQ33">
        <v>1.9690000000000001</v>
      </c>
      <c r="BR33">
        <v>1.9770000000000001</v>
      </c>
      <c r="BS33">
        <v>1.9530000000000001</v>
      </c>
      <c r="BT33">
        <v>1.9510000000000001</v>
      </c>
      <c r="BU33">
        <v>1.9550000000000001</v>
      </c>
    </row>
    <row r="34" spans="1:73" x14ac:dyDescent="0.25">
      <c r="A34">
        <f t="shared" si="0"/>
        <v>1.9557592592592588</v>
      </c>
      <c r="B34">
        <v>1.956</v>
      </c>
      <c r="C34">
        <v>1.9610000000000001</v>
      </c>
      <c r="D34">
        <v>1.9590000000000001</v>
      </c>
      <c r="E34">
        <v>1.9590000000000001</v>
      </c>
      <c r="F34">
        <v>1.982</v>
      </c>
      <c r="G34">
        <v>1.9810000000000001</v>
      </c>
      <c r="H34">
        <v>1.964</v>
      </c>
      <c r="I34">
        <v>1.9610000000000001</v>
      </c>
      <c r="J34">
        <v>1.9770000000000001</v>
      </c>
      <c r="K34">
        <v>1.972</v>
      </c>
      <c r="L34">
        <v>1.964</v>
      </c>
      <c r="M34">
        <v>1.964</v>
      </c>
      <c r="N34">
        <v>1.968</v>
      </c>
      <c r="O34">
        <v>1.9710000000000001</v>
      </c>
      <c r="P34">
        <v>1.9510000000000001</v>
      </c>
      <c r="Q34">
        <v>1.9510000000000001</v>
      </c>
      <c r="R34">
        <v>1.9470000000000001</v>
      </c>
      <c r="S34">
        <v>1.9450000000000001</v>
      </c>
      <c r="T34">
        <v>1.9370000000000001</v>
      </c>
      <c r="U34">
        <v>1.9419999999999999</v>
      </c>
      <c r="V34">
        <v>1.929</v>
      </c>
      <c r="W34">
        <v>1.9339999999999999</v>
      </c>
      <c r="X34">
        <v>1.95</v>
      </c>
      <c r="Y34">
        <v>1.9530000000000001</v>
      </c>
      <c r="Z34">
        <v>1.964</v>
      </c>
      <c r="AA34">
        <v>1.964</v>
      </c>
      <c r="AB34">
        <v>1.966</v>
      </c>
      <c r="AC34">
        <v>1.9610000000000001</v>
      </c>
      <c r="AD34">
        <v>1.9550000000000001</v>
      </c>
      <c r="AE34">
        <v>1.9510000000000001</v>
      </c>
      <c r="AF34">
        <v>1.948</v>
      </c>
      <c r="AG34">
        <v>1.948</v>
      </c>
      <c r="AH34">
        <v>1.9419999999999999</v>
      </c>
      <c r="AI34">
        <v>1.9470000000000001</v>
      </c>
      <c r="AJ34">
        <v>1.9350000000000001</v>
      </c>
      <c r="AK34">
        <v>1.9339999999999999</v>
      </c>
      <c r="AL34">
        <v>1.9470000000000001</v>
      </c>
      <c r="AM34">
        <v>1.948</v>
      </c>
      <c r="AN34">
        <v>1.964</v>
      </c>
      <c r="AO34">
        <v>1.966</v>
      </c>
      <c r="AP34">
        <v>1.9450000000000001</v>
      </c>
      <c r="AQ34">
        <v>1.9470000000000001</v>
      </c>
      <c r="AR34">
        <v>1.9419999999999999</v>
      </c>
      <c r="AS34">
        <v>1.9379999999999999</v>
      </c>
      <c r="AT34">
        <v>1.9430000000000001</v>
      </c>
      <c r="AU34">
        <v>1.9430000000000001</v>
      </c>
      <c r="AV34">
        <v>1.964</v>
      </c>
      <c r="AW34">
        <v>1.968</v>
      </c>
      <c r="AX34">
        <v>1.9590000000000001</v>
      </c>
      <c r="AY34">
        <v>1.956</v>
      </c>
      <c r="AZ34">
        <v>1.956</v>
      </c>
      <c r="BA34">
        <v>1.958</v>
      </c>
      <c r="BB34">
        <v>1.9870000000000001</v>
      </c>
      <c r="BC34">
        <v>1.9870000000000001</v>
      </c>
      <c r="BD34">
        <v>1.9630000000000001</v>
      </c>
      <c r="BE34">
        <v>1.9590000000000001</v>
      </c>
      <c r="BF34">
        <v>1.9690000000000001</v>
      </c>
      <c r="BG34">
        <v>1.9690000000000001</v>
      </c>
      <c r="BH34">
        <v>1.9530000000000001</v>
      </c>
      <c r="BI34">
        <v>1.9610000000000001</v>
      </c>
      <c r="BJ34">
        <v>1.9319999999999999</v>
      </c>
      <c r="BK34">
        <v>1.9379999999999999</v>
      </c>
      <c r="BL34">
        <v>1.9430000000000001</v>
      </c>
      <c r="BM34">
        <v>1.9430000000000001</v>
      </c>
      <c r="BN34">
        <v>1.9350000000000001</v>
      </c>
      <c r="BO34">
        <v>1.9419999999999999</v>
      </c>
      <c r="BP34">
        <v>1.9770000000000001</v>
      </c>
      <c r="BQ34">
        <v>1.9770000000000001</v>
      </c>
      <c r="BR34">
        <v>1.99</v>
      </c>
      <c r="BS34">
        <v>1.9510000000000001</v>
      </c>
      <c r="BT34">
        <v>1.9550000000000001</v>
      </c>
      <c r="BU34">
        <v>1.9470000000000001</v>
      </c>
    </row>
    <row r="35" spans="1:73" x14ac:dyDescent="0.25">
      <c r="A35">
        <f t="shared" si="0"/>
        <v>1.9564444444444442</v>
      </c>
      <c r="B35">
        <v>1.9610000000000001</v>
      </c>
      <c r="C35">
        <v>1.964</v>
      </c>
      <c r="D35">
        <v>1.9590000000000001</v>
      </c>
      <c r="E35">
        <v>1.958</v>
      </c>
      <c r="F35">
        <v>1.9810000000000001</v>
      </c>
      <c r="G35">
        <v>1.972</v>
      </c>
      <c r="H35">
        <v>1.9610000000000001</v>
      </c>
      <c r="I35">
        <v>1.9610000000000001</v>
      </c>
      <c r="J35">
        <v>1.972</v>
      </c>
      <c r="K35">
        <v>1.972</v>
      </c>
      <c r="L35">
        <v>1.964</v>
      </c>
      <c r="M35">
        <v>1.9610000000000001</v>
      </c>
      <c r="N35">
        <v>1.9710000000000001</v>
      </c>
      <c r="O35">
        <v>1.972</v>
      </c>
      <c r="P35">
        <v>1.9510000000000001</v>
      </c>
      <c r="Q35">
        <v>1.9530000000000001</v>
      </c>
      <c r="R35">
        <v>1.9450000000000001</v>
      </c>
      <c r="S35">
        <v>1.9530000000000001</v>
      </c>
      <c r="T35">
        <v>1.9419999999999999</v>
      </c>
      <c r="U35">
        <v>1.94</v>
      </c>
      <c r="V35">
        <v>1.9339999999999999</v>
      </c>
      <c r="W35">
        <v>1.929</v>
      </c>
      <c r="X35">
        <v>1.9530000000000001</v>
      </c>
      <c r="Y35">
        <v>1.956</v>
      </c>
      <c r="Z35">
        <v>1.964</v>
      </c>
      <c r="AA35">
        <v>1.964</v>
      </c>
      <c r="AB35">
        <v>1.9610000000000001</v>
      </c>
      <c r="AC35">
        <v>1.9630000000000001</v>
      </c>
      <c r="AD35">
        <v>1.9510000000000001</v>
      </c>
      <c r="AE35">
        <v>1.95</v>
      </c>
      <c r="AF35">
        <v>1.948</v>
      </c>
      <c r="AG35">
        <v>1.9530000000000001</v>
      </c>
      <c r="AH35">
        <v>1.9470000000000001</v>
      </c>
      <c r="AI35">
        <v>1.95</v>
      </c>
      <c r="AJ35">
        <v>1.9339999999999999</v>
      </c>
      <c r="AK35">
        <v>1.9350000000000001</v>
      </c>
      <c r="AL35">
        <v>1.948</v>
      </c>
      <c r="AM35">
        <v>1.9510000000000001</v>
      </c>
      <c r="AN35">
        <v>1.966</v>
      </c>
      <c r="AO35">
        <v>1.974</v>
      </c>
      <c r="AP35">
        <v>1.9470000000000001</v>
      </c>
      <c r="AQ35">
        <v>1.948</v>
      </c>
      <c r="AR35">
        <v>1.9379999999999999</v>
      </c>
      <c r="AS35">
        <v>1.9419999999999999</v>
      </c>
      <c r="AT35">
        <v>1.9430000000000001</v>
      </c>
      <c r="AU35">
        <v>1.95</v>
      </c>
      <c r="AV35">
        <v>1.968</v>
      </c>
      <c r="AW35">
        <v>1.966</v>
      </c>
      <c r="AX35">
        <v>1.956</v>
      </c>
      <c r="AY35">
        <v>1.956</v>
      </c>
      <c r="AZ35">
        <v>1.958</v>
      </c>
      <c r="BA35">
        <v>1.9610000000000001</v>
      </c>
      <c r="BB35">
        <v>1.9870000000000001</v>
      </c>
      <c r="BC35">
        <v>1.984</v>
      </c>
      <c r="BD35">
        <v>1.9590000000000001</v>
      </c>
      <c r="BE35">
        <v>1.9610000000000001</v>
      </c>
      <c r="BF35">
        <v>1.9690000000000001</v>
      </c>
      <c r="BG35">
        <v>1.9610000000000001</v>
      </c>
      <c r="BH35">
        <v>1.9610000000000001</v>
      </c>
      <c r="BI35">
        <v>1.9710000000000001</v>
      </c>
      <c r="BJ35">
        <v>1.9379999999999999</v>
      </c>
      <c r="BK35">
        <v>1.94</v>
      </c>
      <c r="BL35">
        <v>1.9430000000000001</v>
      </c>
      <c r="BM35">
        <v>1.9370000000000001</v>
      </c>
      <c r="BN35">
        <v>1.9419999999999999</v>
      </c>
      <c r="BO35">
        <v>1.9430000000000001</v>
      </c>
      <c r="BP35">
        <v>1.9850000000000001</v>
      </c>
      <c r="BQ35">
        <v>1.99</v>
      </c>
      <c r="BR35">
        <v>1.9950000000000001</v>
      </c>
      <c r="BS35">
        <v>1.9550000000000001</v>
      </c>
      <c r="BT35">
        <v>1.9530000000000001</v>
      </c>
      <c r="BU35">
        <v>1.9470000000000001</v>
      </c>
    </row>
    <row r="36" spans="1:73" x14ac:dyDescent="0.25">
      <c r="A36">
        <f t="shared" si="0"/>
        <v>1.9576481481481476</v>
      </c>
      <c r="B36">
        <v>1.964</v>
      </c>
      <c r="C36">
        <v>1.9630000000000001</v>
      </c>
      <c r="D36">
        <v>1.958</v>
      </c>
      <c r="E36">
        <v>1.9590000000000001</v>
      </c>
      <c r="F36">
        <v>1.972</v>
      </c>
      <c r="G36">
        <v>1.964</v>
      </c>
      <c r="H36">
        <v>1.9610000000000001</v>
      </c>
      <c r="I36">
        <v>1.964</v>
      </c>
      <c r="J36">
        <v>1.972</v>
      </c>
      <c r="K36">
        <v>1.9710000000000001</v>
      </c>
      <c r="L36">
        <v>1.9610000000000001</v>
      </c>
      <c r="M36">
        <v>1.9610000000000001</v>
      </c>
      <c r="N36">
        <v>1.972</v>
      </c>
      <c r="O36">
        <v>1.974</v>
      </c>
      <c r="P36">
        <v>1.9530000000000001</v>
      </c>
      <c r="Q36">
        <v>1.9510000000000001</v>
      </c>
      <c r="R36">
        <v>1.9530000000000001</v>
      </c>
      <c r="S36">
        <v>1.9510000000000001</v>
      </c>
      <c r="T36">
        <v>1.94</v>
      </c>
      <c r="U36">
        <v>1.9430000000000001</v>
      </c>
      <c r="V36">
        <v>1.929</v>
      </c>
      <c r="W36">
        <v>1.929</v>
      </c>
      <c r="X36">
        <v>1.956</v>
      </c>
      <c r="Y36">
        <v>1.9530000000000001</v>
      </c>
      <c r="Z36">
        <v>1.964</v>
      </c>
      <c r="AA36">
        <v>1.964</v>
      </c>
      <c r="AB36">
        <v>1.9630000000000001</v>
      </c>
      <c r="AC36">
        <v>1.9630000000000001</v>
      </c>
      <c r="AD36">
        <v>1.95</v>
      </c>
      <c r="AE36">
        <v>1.9470000000000001</v>
      </c>
      <c r="AF36">
        <v>1.9530000000000001</v>
      </c>
      <c r="AG36">
        <v>1.9610000000000001</v>
      </c>
      <c r="AH36">
        <v>1.95</v>
      </c>
      <c r="AI36">
        <v>1.9590000000000001</v>
      </c>
      <c r="AJ36">
        <v>1.9350000000000001</v>
      </c>
      <c r="AK36">
        <v>1.9370000000000001</v>
      </c>
      <c r="AL36">
        <v>1.9510000000000001</v>
      </c>
      <c r="AM36">
        <v>1.956</v>
      </c>
      <c r="AN36">
        <v>1.974</v>
      </c>
      <c r="AO36">
        <v>1.9810000000000001</v>
      </c>
      <c r="AP36">
        <v>1.948</v>
      </c>
      <c r="AQ36">
        <v>1.9530000000000001</v>
      </c>
      <c r="AR36">
        <v>1.9419999999999999</v>
      </c>
      <c r="AS36">
        <v>1.948</v>
      </c>
      <c r="AT36">
        <v>1.95</v>
      </c>
      <c r="AU36">
        <v>1.9510000000000001</v>
      </c>
      <c r="AV36">
        <v>1.966</v>
      </c>
      <c r="AW36">
        <v>1.9610000000000001</v>
      </c>
      <c r="AX36">
        <v>1.956</v>
      </c>
      <c r="AY36">
        <v>1.966</v>
      </c>
      <c r="AZ36">
        <v>1.9610000000000001</v>
      </c>
      <c r="BA36">
        <v>1.9630000000000001</v>
      </c>
      <c r="BB36">
        <v>1.984</v>
      </c>
      <c r="BC36">
        <v>1.982</v>
      </c>
      <c r="BD36">
        <v>1.9610000000000001</v>
      </c>
      <c r="BE36">
        <v>1.966</v>
      </c>
      <c r="BF36">
        <v>1.9610000000000001</v>
      </c>
      <c r="BG36">
        <v>1.956</v>
      </c>
      <c r="BH36">
        <v>1.9710000000000001</v>
      </c>
      <c r="BI36">
        <v>1.976</v>
      </c>
      <c r="BJ36">
        <v>1.94</v>
      </c>
      <c r="BK36">
        <v>1.9450000000000001</v>
      </c>
      <c r="BL36">
        <v>1.9370000000000001</v>
      </c>
      <c r="BM36">
        <v>1.9370000000000001</v>
      </c>
      <c r="BN36">
        <v>1.9430000000000001</v>
      </c>
      <c r="BO36">
        <v>1.95</v>
      </c>
      <c r="BP36">
        <v>1.984</v>
      </c>
      <c r="BQ36">
        <v>1.9950000000000001</v>
      </c>
      <c r="BR36">
        <v>1.9950000000000001</v>
      </c>
      <c r="BS36">
        <v>1.9530000000000001</v>
      </c>
      <c r="BT36">
        <v>1.948</v>
      </c>
      <c r="BU36">
        <v>1.9419999999999999</v>
      </c>
    </row>
    <row r="37" spans="1:73" x14ac:dyDescent="0.25">
      <c r="A37">
        <f t="shared" si="0"/>
        <v>1.9585370370370365</v>
      </c>
      <c r="B37">
        <v>1.9630000000000001</v>
      </c>
      <c r="C37">
        <v>1.9690000000000001</v>
      </c>
      <c r="D37">
        <v>1.9590000000000001</v>
      </c>
      <c r="E37">
        <v>1.9610000000000001</v>
      </c>
      <c r="F37">
        <v>1.964</v>
      </c>
      <c r="G37">
        <v>1.9590000000000001</v>
      </c>
      <c r="H37">
        <v>1.964</v>
      </c>
      <c r="I37">
        <v>1.9590000000000001</v>
      </c>
      <c r="J37">
        <v>1.9710000000000001</v>
      </c>
      <c r="K37">
        <v>1.972</v>
      </c>
      <c r="L37">
        <v>1.9610000000000001</v>
      </c>
      <c r="M37">
        <v>1.9590000000000001</v>
      </c>
      <c r="N37">
        <v>1.974</v>
      </c>
      <c r="O37">
        <v>1.9790000000000001</v>
      </c>
      <c r="P37">
        <v>1.9510000000000001</v>
      </c>
      <c r="Q37">
        <v>1.9610000000000001</v>
      </c>
      <c r="R37">
        <v>1.9510000000000001</v>
      </c>
      <c r="S37">
        <v>1.9550000000000001</v>
      </c>
      <c r="T37">
        <v>1.9430000000000001</v>
      </c>
      <c r="U37">
        <v>1.9339999999999999</v>
      </c>
      <c r="V37">
        <v>1.929</v>
      </c>
      <c r="W37">
        <v>1.925</v>
      </c>
      <c r="X37">
        <v>1.9530000000000001</v>
      </c>
      <c r="Y37">
        <v>1.956</v>
      </c>
      <c r="Z37">
        <v>1.964</v>
      </c>
      <c r="AA37">
        <v>1.9610000000000001</v>
      </c>
      <c r="AB37">
        <v>1.9630000000000001</v>
      </c>
      <c r="AC37">
        <v>1.964</v>
      </c>
      <c r="AD37">
        <v>1.9470000000000001</v>
      </c>
      <c r="AE37">
        <v>1.9550000000000001</v>
      </c>
      <c r="AF37">
        <v>1.9610000000000001</v>
      </c>
      <c r="AG37">
        <v>1.968</v>
      </c>
      <c r="AH37">
        <v>1.9590000000000001</v>
      </c>
      <c r="AI37">
        <v>1.964</v>
      </c>
      <c r="AJ37">
        <v>1.9370000000000001</v>
      </c>
      <c r="AK37">
        <v>1.927</v>
      </c>
      <c r="AL37">
        <v>1.956</v>
      </c>
      <c r="AM37">
        <v>1.9550000000000001</v>
      </c>
      <c r="AN37">
        <v>1.9810000000000001</v>
      </c>
      <c r="AO37">
        <v>1.992</v>
      </c>
      <c r="AP37">
        <v>1.9530000000000001</v>
      </c>
      <c r="AQ37">
        <v>1.9550000000000001</v>
      </c>
      <c r="AR37">
        <v>1.948</v>
      </c>
      <c r="AS37">
        <v>1.9430000000000001</v>
      </c>
      <c r="AT37">
        <v>1.9510000000000001</v>
      </c>
      <c r="AU37">
        <v>1.95</v>
      </c>
      <c r="AV37">
        <v>1.9610000000000001</v>
      </c>
      <c r="AW37">
        <v>1.9590000000000001</v>
      </c>
      <c r="AX37">
        <v>1.966</v>
      </c>
      <c r="AY37">
        <v>1.9610000000000001</v>
      </c>
      <c r="AZ37">
        <v>1.9630000000000001</v>
      </c>
      <c r="BA37">
        <v>1.9590000000000001</v>
      </c>
      <c r="BB37">
        <v>1.982</v>
      </c>
      <c r="BC37">
        <v>1.984</v>
      </c>
      <c r="BD37">
        <v>1.966</v>
      </c>
      <c r="BE37">
        <v>1.972</v>
      </c>
      <c r="BF37">
        <v>1.956</v>
      </c>
      <c r="BG37">
        <v>1.956</v>
      </c>
      <c r="BH37">
        <v>1.976</v>
      </c>
      <c r="BI37">
        <v>1.9790000000000001</v>
      </c>
      <c r="BJ37">
        <v>1.9450000000000001</v>
      </c>
      <c r="BK37">
        <v>1.94</v>
      </c>
      <c r="BL37">
        <v>1.9370000000000001</v>
      </c>
      <c r="BM37">
        <v>1.9470000000000001</v>
      </c>
      <c r="BN37">
        <v>1.95</v>
      </c>
      <c r="BO37">
        <v>1.9550000000000001</v>
      </c>
      <c r="BP37">
        <v>1.9810000000000001</v>
      </c>
      <c r="BQ37">
        <v>1.9950000000000001</v>
      </c>
      <c r="BR37">
        <v>1.9930000000000001</v>
      </c>
      <c r="BS37">
        <v>1.948</v>
      </c>
      <c r="BT37">
        <v>1.9470000000000001</v>
      </c>
      <c r="BU37">
        <v>1.9370000000000001</v>
      </c>
    </row>
    <row r="38" spans="1:73" x14ac:dyDescent="0.25">
      <c r="A38">
        <f t="shared" si="0"/>
        <v>1.9593703703703704</v>
      </c>
      <c r="B38">
        <v>1.9690000000000001</v>
      </c>
      <c r="C38">
        <v>1.9690000000000001</v>
      </c>
      <c r="D38">
        <v>1.9610000000000001</v>
      </c>
      <c r="E38">
        <v>1.966</v>
      </c>
      <c r="F38">
        <v>1.9590000000000001</v>
      </c>
      <c r="G38">
        <v>1.9550000000000001</v>
      </c>
      <c r="H38">
        <v>1.9590000000000001</v>
      </c>
      <c r="I38">
        <v>1.9610000000000001</v>
      </c>
      <c r="J38">
        <v>1.972</v>
      </c>
      <c r="K38">
        <v>1.976</v>
      </c>
      <c r="L38">
        <v>1.9590000000000001</v>
      </c>
      <c r="M38">
        <v>1.9590000000000001</v>
      </c>
      <c r="N38">
        <v>1.9790000000000001</v>
      </c>
      <c r="O38">
        <v>1.9810000000000001</v>
      </c>
      <c r="P38">
        <v>1.9610000000000001</v>
      </c>
      <c r="Q38">
        <v>1.972</v>
      </c>
      <c r="R38">
        <v>1.9550000000000001</v>
      </c>
      <c r="S38">
        <v>1.948</v>
      </c>
      <c r="T38">
        <v>1.9339999999999999</v>
      </c>
      <c r="U38">
        <v>1.9370000000000001</v>
      </c>
      <c r="V38">
        <v>1.925</v>
      </c>
      <c r="W38">
        <v>1.929</v>
      </c>
      <c r="X38">
        <v>1.956</v>
      </c>
      <c r="Y38">
        <v>1.9610000000000001</v>
      </c>
      <c r="Z38">
        <v>1.9610000000000001</v>
      </c>
      <c r="AA38">
        <v>1.9630000000000001</v>
      </c>
      <c r="AB38">
        <v>1.964</v>
      </c>
      <c r="AC38">
        <v>1.964</v>
      </c>
      <c r="AD38">
        <v>1.9550000000000001</v>
      </c>
      <c r="AE38">
        <v>1.9550000000000001</v>
      </c>
      <c r="AF38">
        <v>1.968</v>
      </c>
      <c r="AG38">
        <v>1.968</v>
      </c>
      <c r="AH38">
        <v>1.964</v>
      </c>
      <c r="AI38">
        <v>1.972</v>
      </c>
      <c r="AJ38">
        <v>1.927</v>
      </c>
      <c r="AK38">
        <v>1.925</v>
      </c>
      <c r="AL38">
        <v>1.9550000000000001</v>
      </c>
      <c r="AM38">
        <v>1.956</v>
      </c>
      <c r="AN38">
        <v>1.992</v>
      </c>
      <c r="AO38">
        <v>1.992</v>
      </c>
      <c r="AP38">
        <v>1.9550000000000001</v>
      </c>
      <c r="AQ38">
        <v>1.9530000000000001</v>
      </c>
      <c r="AR38">
        <v>1.9430000000000001</v>
      </c>
      <c r="AS38">
        <v>1.95</v>
      </c>
      <c r="AT38">
        <v>1.95</v>
      </c>
      <c r="AU38">
        <v>1.948</v>
      </c>
      <c r="AV38">
        <v>1.9590000000000001</v>
      </c>
      <c r="AW38">
        <v>1.9610000000000001</v>
      </c>
      <c r="AX38">
        <v>1.9610000000000001</v>
      </c>
      <c r="AY38">
        <v>1.9610000000000001</v>
      </c>
      <c r="AZ38">
        <v>1.9590000000000001</v>
      </c>
      <c r="BA38">
        <v>1.9530000000000001</v>
      </c>
      <c r="BB38">
        <v>1.984</v>
      </c>
      <c r="BC38">
        <v>1.9850000000000001</v>
      </c>
      <c r="BD38">
        <v>1.972</v>
      </c>
      <c r="BE38">
        <v>1.9790000000000001</v>
      </c>
      <c r="BF38">
        <v>1.956</v>
      </c>
      <c r="BG38">
        <v>1.9630000000000001</v>
      </c>
      <c r="BH38">
        <v>1.9790000000000001</v>
      </c>
      <c r="BI38">
        <v>1.9810000000000001</v>
      </c>
      <c r="BJ38">
        <v>1.94</v>
      </c>
      <c r="BK38">
        <v>1.94</v>
      </c>
      <c r="BL38">
        <v>1.9470000000000001</v>
      </c>
      <c r="BM38">
        <v>1.9470000000000001</v>
      </c>
      <c r="BN38">
        <v>1.9550000000000001</v>
      </c>
      <c r="BO38">
        <v>1.968</v>
      </c>
      <c r="BP38">
        <v>1.974</v>
      </c>
      <c r="BQ38">
        <v>1.9930000000000001</v>
      </c>
      <c r="BR38">
        <v>1.9930000000000001</v>
      </c>
      <c r="BS38">
        <v>1.9470000000000001</v>
      </c>
      <c r="BT38">
        <v>1.9550000000000001</v>
      </c>
      <c r="BU38">
        <v>1.9350000000000001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112"/>
  <sheetViews>
    <sheetView tabSelected="1" workbookViewId="0">
      <selection sqref="A1:A111"/>
    </sheetView>
  </sheetViews>
  <sheetFormatPr defaultRowHeight="15" x14ac:dyDescent="0.25"/>
  <sheetData>
    <row r="1" spans="1:72" x14ac:dyDescent="0.25">
      <c r="A1">
        <f>AVERAGE(B1:BT1)</f>
        <v>1.9600270270270275</v>
      </c>
      <c r="B1">
        <v>1.966</v>
      </c>
      <c r="D1">
        <v>1.966</v>
      </c>
      <c r="F1">
        <v>1.9510000000000001</v>
      </c>
      <c r="H1">
        <v>1.9630000000000001</v>
      </c>
      <c r="J1">
        <v>1.968</v>
      </c>
      <c r="L1">
        <v>1.958</v>
      </c>
      <c r="N1">
        <v>1.982</v>
      </c>
      <c r="P1">
        <v>1.976</v>
      </c>
      <c r="R1">
        <v>1.9430000000000001</v>
      </c>
      <c r="T1">
        <v>1.9379999999999999</v>
      </c>
      <c r="V1">
        <v>1.9239999999999999</v>
      </c>
      <c r="X1">
        <v>1.964</v>
      </c>
      <c r="Z1">
        <v>1.9610000000000001</v>
      </c>
      <c r="AB1">
        <v>1.9590000000000001</v>
      </c>
      <c r="AD1">
        <v>1.95</v>
      </c>
      <c r="AF1">
        <v>1.966</v>
      </c>
      <c r="AH1">
        <v>1.968</v>
      </c>
      <c r="AJ1">
        <v>1.929</v>
      </c>
      <c r="AL1">
        <v>1.958</v>
      </c>
      <c r="AN1">
        <v>1.99</v>
      </c>
      <c r="AP1">
        <v>1.95</v>
      </c>
      <c r="AR1">
        <v>1.956</v>
      </c>
      <c r="AT1">
        <v>1.948</v>
      </c>
      <c r="AV1">
        <v>1.9610000000000001</v>
      </c>
      <c r="AX1">
        <v>1.9590000000000001</v>
      </c>
      <c r="AZ1">
        <v>1.95</v>
      </c>
      <c r="BB1">
        <v>1.9810000000000001</v>
      </c>
      <c r="BD1">
        <v>1.9810000000000001</v>
      </c>
      <c r="BF1">
        <v>1.9610000000000001</v>
      </c>
      <c r="BH1">
        <v>1.982</v>
      </c>
      <c r="BJ1">
        <v>1.9419999999999999</v>
      </c>
      <c r="BL1">
        <v>1.9430000000000001</v>
      </c>
      <c r="BN1">
        <v>1.968</v>
      </c>
      <c r="BO1">
        <v>1.976</v>
      </c>
      <c r="BQ1">
        <v>1.9890000000000001</v>
      </c>
      <c r="BS1">
        <v>1.956</v>
      </c>
      <c r="BT1">
        <v>1.9379999999999999</v>
      </c>
    </row>
    <row r="2" spans="1:72" x14ac:dyDescent="0.25">
      <c r="A2">
        <f t="shared" ref="A2:A65" si="0">AVERAGE(B2:BT2)</f>
        <v>1.9531351351351354</v>
      </c>
      <c r="B2">
        <v>1.9590000000000001</v>
      </c>
      <c r="D2">
        <v>1.9550000000000001</v>
      </c>
      <c r="F2">
        <v>1.9450000000000001</v>
      </c>
      <c r="H2">
        <v>1.9610000000000001</v>
      </c>
      <c r="J2">
        <v>1.9610000000000001</v>
      </c>
      <c r="L2">
        <v>1.956</v>
      </c>
      <c r="N2">
        <v>1.982</v>
      </c>
      <c r="P2">
        <v>1.9690000000000001</v>
      </c>
      <c r="R2">
        <v>1.93</v>
      </c>
      <c r="T2">
        <v>1.93</v>
      </c>
      <c r="V2">
        <v>1.9139999999999999</v>
      </c>
      <c r="X2">
        <v>1.968</v>
      </c>
      <c r="Z2">
        <v>1.9530000000000001</v>
      </c>
      <c r="AB2">
        <v>1.956</v>
      </c>
      <c r="AD2">
        <v>1.9339999999999999</v>
      </c>
      <c r="AF2">
        <v>1.956</v>
      </c>
      <c r="AH2">
        <v>1.9550000000000001</v>
      </c>
      <c r="AJ2">
        <v>1.917</v>
      </c>
      <c r="AL2">
        <v>1.9470000000000001</v>
      </c>
      <c r="AN2">
        <v>1.9850000000000001</v>
      </c>
      <c r="AP2">
        <v>1.9319999999999999</v>
      </c>
      <c r="AR2">
        <v>1.9610000000000001</v>
      </c>
      <c r="AT2">
        <v>1.9430000000000001</v>
      </c>
      <c r="AV2">
        <v>1.9590000000000001</v>
      </c>
      <c r="AX2">
        <v>1.95</v>
      </c>
      <c r="AZ2">
        <v>1.9419999999999999</v>
      </c>
      <c r="BB2">
        <v>1.9710000000000001</v>
      </c>
      <c r="BD2">
        <v>1.9710000000000001</v>
      </c>
      <c r="BF2">
        <v>1.948</v>
      </c>
      <c r="BH2">
        <v>1.976</v>
      </c>
      <c r="BJ2">
        <v>1.9350000000000001</v>
      </c>
      <c r="BL2">
        <v>1.94</v>
      </c>
      <c r="BN2">
        <v>1.9630000000000001</v>
      </c>
      <c r="BO2">
        <v>1.974</v>
      </c>
      <c r="BQ2">
        <v>1.9770000000000001</v>
      </c>
      <c r="BS2">
        <v>1.948</v>
      </c>
      <c r="BT2">
        <v>1.9430000000000001</v>
      </c>
    </row>
    <row r="3" spans="1:72" x14ac:dyDescent="0.25">
      <c r="A3">
        <f t="shared" si="0"/>
        <v>1.9372702702702707</v>
      </c>
      <c r="B3">
        <v>1.9430000000000001</v>
      </c>
      <c r="D3">
        <v>1.929</v>
      </c>
      <c r="F3">
        <v>1.9319999999999999</v>
      </c>
      <c r="H3">
        <v>1.9510000000000001</v>
      </c>
      <c r="J3">
        <v>1.9419999999999999</v>
      </c>
      <c r="L3">
        <v>1.9370000000000001</v>
      </c>
      <c r="N3">
        <v>1.968</v>
      </c>
      <c r="P3">
        <v>1.964</v>
      </c>
      <c r="R3">
        <v>1.9139999999999999</v>
      </c>
      <c r="T3">
        <v>1.917</v>
      </c>
      <c r="V3">
        <v>1.8959999999999999</v>
      </c>
      <c r="X3">
        <v>1.968</v>
      </c>
      <c r="Z3">
        <v>1.9339999999999999</v>
      </c>
      <c r="AB3">
        <v>1.94</v>
      </c>
      <c r="AD3">
        <v>1.9159999999999999</v>
      </c>
      <c r="AF3">
        <v>1.9430000000000001</v>
      </c>
      <c r="AH3">
        <v>1.9379999999999999</v>
      </c>
      <c r="AJ3">
        <v>1.9</v>
      </c>
      <c r="AL3">
        <v>1.921</v>
      </c>
      <c r="AN3">
        <v>1.9630000000000001</v>
      </c>
      <c r="AP3">
        <v>1.909</v>
      </c>
      <c r="AR3">
        <v>1.948</v>
      </c>
      <c r="AT3">
        <v>1.9350000000000001</v>
      </c>
      <c r="AV3">
        <v>1.94</v>
      </c>
      <c r="AX3">
        <v>1.9319999999999999</v>
      </c>
      <c r="AZ3">
        <v>1.925</v>
      </c>
      <c r="BB3">
        <v>1.9510000000000001</v>
      </c>
      <c r="BD3">
        <v>1.9550000000000001</v>
      </c>
      <c r="BF3">
        <v>1.9239999999999999</v>
      </c>
      <c r="BH3">
        <v>1.9630000000000001</v>
      </c>
      <c r="BJ3">
        <v>1.9159999999999999</v>
      </c>
      <c r="BL3">
        <v>1.93</v>
      </c>
      <c r="BN3">
        <v>1.9510000000000001</v>
      </c>
      <c r="BO3">
        <v>1.964</v>
      </c>
      <c r="BQ3">
        <v>1.956</v>
      </c>
      <c r="BS3">
        <v>1.929</v>
      </c>
      <c r="BT3">
        <v>1.9350000000000001</v>
      </c>
    </row>
    <row r="4" spans="1:72" x14ac:dyDescent="0.25">
      <c r="A4">
        <f t="shared" si="0"/>
        <v>1.9104324324324318</v>
      </c>
      <c r="B4">
        <v>1.921</v>
      </c>
      <c r="D4">
        <v>1.895</v>
      </c>
      <c r="F4">
        <v>1.9059999999999999</v>
      </c>
      <c r="H4">
        <v>1.93</v>
      </c>
      <c r="J4">
        <v>1.9039999999999999</v>
      </c>
      <c r="L4">
        <v>1.9139999999999999</v>
      </c>
      <c r="N4">
        <v>1.948</v>
      </c>
      <c r="P4">
        <v>1.9350000000000001</v>
      </c>
      <c r="R4">
        <v>1.88</v>
      </c>
      <c r="T4">
        <v>1.89</v>
      </c>
      <c r="V4">
        <v>1.8740000000000001</v>
      </c>
      <c r="X4">
        <v>1.9590000000000001</v>
      </c>
      <c r="Z4">
        <v>1.895</v>
      </c>
      <c r="AB4">
        <v>1.9059999999999999</v>
      </c>
      <c r="AD4">
        <v>1.891</v>
      </c>
      <c r="AF4">
        <v>1.909</v>
      </c>
      <c r="AH4">
        <v>1.909</v>
      </c>
      <c r="AJ4">
        <v>1.8640000000000001</v>
      </c>
      <c r="AL4">
        <v>1.8819999999999999</v>
      </c>
      <c r="AN4">
        <v>1.9370000000000001</v>
      </c>
      <c r="AP4">
        <v>1.877</v>
      </c>
      <c r="AR4">
        <v>1.929</v>
      </c>
      <c r="AT4">
        <v>1.9159999999999999</v>
      </c>
      <c r="AV4">
        <v>1.909</v>
      </c>
      <c r="AX4">
        <v>1.9059999999999999</v>
      </c>
      <c r="AZ4">
        <v>1.9</v>
      </c>
      <c r="BB4">
        <v>1.9239999999999999</v>
      </c>
      <c r="BD4">
        <v>1.9219999999999999</v>
      </c>
      <c r="BF4">
        <v>1.89</v>
      </c>
      <c r="BH4">
        <v>1.9350000000000001</v>
      </c>
      <c r="BJ4">
        <v>1.8879999999999999</v>
      </c>
      <c r="BL4">
        <v>1.911</v>
      </c>
      <c r="BN4">
        <v>1.925</v>
      </c>
      <c r="BO4">
        <v>1.9450000000000001</v>
      </c>
      <c r="BQ4">
        <v>1.927</v>
      </c>
      <c r="BS4">
        <v>1.9079999999999999</v>
      </c>
      <c r="BT4">
        <v>1.925</v>
      </c>
    </row>
    <row r="5" spans="1:72" x14ac:dyDescent="0.25">
      <c r="A5">
        <f t="shared" si="0"/>
        <v>1.8718648648648646</v>
      </c>
      <c r="B5">
        <v>1.8819999999999999</v>
      </c>
      <c r="D5">
        <v>1.853</v>
      </c>
      <c r="F5">
        <v>1.867</v>
      </c>
      <c r="H5">
        <v>1.8979999999999999</v>
      </c>
      <c r="J5">
        <v>1.8660000000000001</v>
      </c>
      <c r="L5">
        <v>1.8720000000000001</v>
      </c>
      <c r="N5">
        <v>1.909</v>
      </c>
      <c r="P5">
        <v>1.8979999999999999</v>
      </c>
      <c r="R5">
        <v>1.8360000000000001</v>
      </c>
      <c r="T5">
        <v>1.8480000000000001</v>
      </c>
      <c r="V5">
        <v>1.8320000000000001</v>
      </c>
      <c r="X5">
        <v>1.9350000000000001</v>
      </c>
      <c r="Z5">
        <v>1.853</v>
      </c>
      <c r="AB5">
        <v>1.8620000000000001</v>
      </c>
      <c r="AD5">
        <v>1.8480000000000001</v>
      </c>
      <c r="AF5">
        <v>1.869</v>
      </c>
      <c r="AH5">
        <v>1.869</v>
      </c>
      <c r="AJ5">
        <v>1.819</v>
      </c>
      <c r="AL5">
        <v>1.825</v>
      </c>
      <c r="AN5">
        <v>1.891</v>
      </c>
      <c r="AP5">
        <v>1.835</v>
      </c>
      <c r="AR5">
        <v>1.8959999999999999</v>
      </c>
      <c r="AT5">
        <v>1.879</v>
      </c>
      <c r="AV5">
        <v>1.867</v>
      </c>
      <c r="AX5">
        <v>1.87</v>
      </c>
      <c r="AZ5">
        <v>1.8660000000000001</v>
      </c>
      <c r="BB5">
        <v>1.88</v>
      </c>
      <c r="BD5">
        <v>1.879</v>
      </c>
      <c r="BF5">
        <v>1.849</v>
      </c>
      <c r="BH5">
        <v>1.903</v>
      </c>
      <c r="BJ5">
        <v>1.845</v>
      </c>
      <c r="BL5">
        <v>1.8879999999999999</v>
      </c>
      <c r="BN5">
        <v>1.895</v>
      </c>
      <c r="BO5">
        <v>1.9159999999999999</v>
      </c>
      <c r="BQ5">
        <v>1.8740000000000001</v>
      </c>
      <c r="BS5">
        <v>1.877</v>
      </c>
      <c r="BT5">
        <v>1.9079999999999999</v>
      </c>
    </row>
    <row r="6" spans="1:72" x14ac:dyDescent="0.25">
      <c r="A6">
        <f t="shared" si="0"/>
        <v>1.8217837837837836</v>
      </c>
      <c r="B6">
        <v>1.8360000000000001</v>
      </c>
      <c r="D6">
        <v>1.804</v>
      </c>
      <c r="F6">
        <v>1.82</v>
      </c>
      <c r="H6">
        <v>1.859</v>
      </c>
      <c r="J6">
        <v>1.8149999999999999</v>
      </c>
      <c r="L6">
        <v>1.8220000000000001</v>
      </c>
      <c r="N6">
        <v>1.869</v>
      </c>
      <c r="P6">
        <v>1.851</v>
      </c>
      <c r="R6">
        <v>1.7849999999999999</v>
      </c>
      <c r="T6">
        <v>1.794</v>
      </c>
      <c r="V6">
        <v>1.7749999999999999</v>
      </c>
      <c r="X6">
        <v>1.9</v>
      </c>
      <c r="Z6">
        <v>1.8009999999999999</v>
      </c>
      <c r="AB6">
        <v>1.798</v>
      </c>
      <c r="AD6">
        <v>1.794</v>
      </c>
      <c r="AF6">
        <v>1.8220000000000001</v>
      </c>
      <c r="AH6">
        <v>1.8149999999999999</v>
      </c>
      <c r="AJ6">
        <v>1.768</v>
      </c>
      <c r="AL6">
        <v>1.7669999999999999</v>
      </c>
      <c r="AN6">
        <v>1.849</v>
      </c>
      <c r="AP6">
        <v>1.772</v>
      </c>
      <c r="AR6">
        <v>1.8560000000000001</v>
      </c>
      <c r="AT6">
        <v>1.8280000000000001</v>
      </c>
      <c r="AV6">
        <v>1.819</v>
      </c>
      <c r="AX6">
        <v>1.82</v>
      </c>
      <c r="AZ6">
        <v>1.8149999999999999</v>
      </c>
      <c r="BB6">
        <v>1.82</v>
      </c>
      <c r="BD6">
        <v>1.819</v>
      </c>
      <c r="BF6">
        <v>1.788</v>
      </c>
      <c r="BH6">
        <v>1.849</v>
      </c>
      <c r="BJ6">
        <v>1.78</v>
      </c>
      <c r="BL6">
        <v>1.8480000000000001</v>
      </c>
      <c r="BN6">
        <v>1.8540000000000001</v>
      </c>
      <c r="BO6">
        <v>1.8720000000000001</v>
      </c>
      <c r="BQ6">
        <v>1.8089999999999999</v>
      </c>
      <c r="BS6">
        <v>1.83</v>
      </c>
      <c r="BT6">
        <v>1.883</v>
      </c>
    </row>
    <row r="7" spans="1:72" x14ac:dyDescent="0.25">
      <c r="A7">
        <f t="shared" si="0"/>
        <v>1.7609189189189187</v>
      </c>
      <c r="B7">
        <v>1.7809999999999999</v>
      </c>
      <c r="D7">
        <v>1.7410000000000001</v>
      </c>
      <c r="F7">
        <v>1.77</v>
      </c>
      <c r="H7">
        <v>1.806</v>
      </c>
      <c r="J7">
        <v>1.756</v>
      </c>
      <c r="L7">
        <v>1.7569999999999999</v>
      </c>
      <c r="N7">
        <v>1.8140000000000001</v>
      </c>
      <c r="P7">
        <v>1.7989999999999999</v>
      </c>
      <c r="R7">
        <v>1.722</v>
      </c>
      <c r="T7">
        <v>1.73</v>
      </c>
      <c r="V7">
        <v>1.704</v>
      </c>
      <c r="X7">
        <v>1.8540000000000001</v>
      </c>
      <c r="Z7">
        <v>1.7430000000000001</v>
      </c>
      <c r="AB7">
        <v>1.7250000000000001</v>
      </c>
      <c r="AD7">
        <v>1.728</v>
      </c>
      <c r="AF7">
        <v>1.7589999999999999</v>
      </c>
      <c r="AH7">
        <v>1.7490000000000001</v>
      </c>
      <c r="AJ7">
        <v>1.6970000000000001</v>
      </c>
      <c r="AL7">
        <v>1.696</v>
      </c>
      <c r="AN7">
        <v>1.79</v>
      </c>
      <c r="AP7">
        <v>1.702</v>
      </c>
      <c r="AR7">
        <v>1.798</v>
      </c>
      <c r="AT7">
        <v>1.7669999999999999</v>
      </c>
      <c r="AV7">
        <v>1.7569999999999999</v>
      </c>
      <c r="AX7">
        <v>1.762</v>
      </c>
      <c r="AZ7">
        <v>1.7589999999999999</v>
      </c>
      <c r="BB7">
        <v>1.756</v>
      </c>
      <c r="BD7">
        <v>1.746</v>
      </c>
      <c r="BF7">
        <v>1.7170000000000001</v>
      </c>
      <c r="BH7">
        <v>1.788</v>
      </c>
      <c r="BJ7">
        <v>1.7150000000000001</v>
      </c>
      <c r="BL7">
        <v>1.7929999999999999</v>
      </c>
      <c r="BN7">
        <v>1.794</v>
      </c>
      <c r="BO7">
        <v>1.827</v>
      </c>
      <c r="BQ7">
        <v>1.7310000000000001</v>
      </c>
      <c r="BS7">
        <v>1.7809999999999999</v>
      </c>
      <c r="BT7">
        <v>1.84</v>
      </c>
    </row>
    <row r="8" spans="1:72" x14ac:dyDescent="0.25">
      <c r="A8">
        <f t="shared" si="0"/>
        <v>1.6815945945945949</v>
      </c>
      <c r="B8">
        <v>1.71</v>
      </c>
      <c r="D8">
        <v>1.663</v>
      </c>
      <c r="F8">
        <v>1.6970000000000001</v>
      </c>
      <c r="H8">
        <v>1.738</v>
      </c>
      <c r="J8">
        <v>1.679</v>
      </c>
      <c r="L8">
        <v>1.67</v>
      </c>
      <c r="N8">
        <v>1.7470000000000001</v>
      </c>
      <c r="P8">
        <v>1.726</v>
      </c>
      <c r="R8">
        <v>1.637</v>
      </c>
      <c r="T8">
        <v>1.649</v>
      </c>
      <c r="V8">
        <v>1.605</v>
      </c>
      <c r="X8">
        <v>1.794</v>
      </c>
      <c r="Z8">
        <v>1.67</v>
      </c>
      <c r="AB8">
        <v>1.6339999999999999</v>
      </c>
      <c r="AD8">
        <v>1.641</v>
      </c>
      <c r="AF8">
        <v>1.6830000000000001</v>
      </c>
      <c r="AH8">
        <v>1.6619999999999999</v>
      </c>
      <c r="AJ8">
        <v>1.613</v>
      </c>
      <c r="AL8">
        <v>1.605</v>
      </c>
      <c r="AN8">
        <v>1.7170000000000001</v>
      </c>
      <c r="AP8">
        <v>1.6120000000000001</v>
      </c>
      <c r="AR8">
        <v>1.726</v>
      </c>
      <c r="AT8">
        <v>1.679</v>
      </c>
      <c r="AV8">
        <v>1.679</v>
      </c>
      <c r="AX8">
        <v>1.6830000000000001</v>
      </c>
      <c r="AZ8">
        <v>1.6890000000000001</v>
      </c>
      <c r="BB8">
        <v>1.667</v>
      </c>
      <c r="BD8">
        <v>1.649</v>
      </c>
      <c r="BF8">
        <v>1.6259999999999999</v>
      </c>
      <c r="BH8">
        <v>1.7010000000000001</v>
      </c>
      <c r="BJ8">
        <v>1.639</v>
      </c>
      <c r="BL8">
        <v>1.7250000000000001</v>
      </c>
      <c r="BN8">
        <v>1.7130000000000001</v>
      </c>
      <c r="BO8">
        <v>1.7589999999999999</v>
      </c>
      <c r="BQ8">
        <v>1.639</v>
      </c>
      <c r="BS8">
        <v>1.71</v>
      </c>
      <c r="BT8">
        <v>1.7829999999999999</v>
      </c>
    </row>
    <row r="9" spans="1:72" x14ac:dyDescent="0.25">
      <c r="A9">
        <f t="shared" si="0"/>
        <v>1.5813243243243242</v>
      </c>
      <c r="B9">
        <v>1.615</v>
      </c>
      <c r="D9">
        <v>1.56</v>
      </c>
      <c r="F9">
        <v>1.603</v>
      </c>
      <c r="H9">
        <v>1.655</v>
      </c>
      <c r="J9">
        <v>1.581</v>
      </c>
      <c r="L9">
        <v>1.556</v>
      </c>
      <c r="N9">
        <v>1.66</v>
      </c>
      <c r="P9">
        <v>1.645</v>
      </c>
      <c r="R9">
        <v>1.532</v>
      </c>
      <c r="T9">
        <v>1.54</v>
      </c>
      <c r="V9">
        <v>1.4790000000000001</v>
      </c>
      <c r="X9">
        <v>1.722</v>
      </c>
      <c r="Z9">
        <v>1.5680000000000001</v>
      </c>
      <c r="AB9">
        <v>1.508</v>
      </c>
      <c r="AD9">
        <v>1.526</v>
      </c>
      <c r="AF9">
        <v>1.589</v>
      </c>
      <c r="AH9">
        <v>1.5449999999999999</v>
      </c>
      <c r="AJ9">
        <v>1.508</v>
      </c>
      <c r="AL9">
        <v>1.4870000000000001</v>
      </c>
      <c r="AN9">
        <v>1.6279999999999999</v>
      </c>
      <c r="AP9">
        <v>1.4930000000000001</v>
      </c>
      <c r="AR9">
        <v>1.641</v>
      </c>
      <c r="AT9">
        <v>1.5820000000000001</v>
      </c>
      <c r="AV9">
        <v>1.5780000000000001</v>
      </c>
      <c r="AX9">
        <v>1.579</v>
      </c>
      <c r="AZ9">
        <v>1.599</v>
      </c>
      <c r="BB9">
        <v>1.556</v>
      </c>
      <c r="BD9">
        <v>1.524</v>
      </c>
      <c r="BF9">
        <v>1.5109999999999999</v>
      </c>
      <c r="BH9">
        <v>1.6</v>
      </c>
      <c r="BJ9">
        <v>1.542</v>
      </c>
      <c r="BL9">
        <v>1.6439999999999999</v>
      </c>
      <c r="BN9">
        <v>1.6180000000000001</v>
      </c>
      <c r="BO9">
        <v>1.673</v>
      </c>
      <c r="BQ9">
        <v>1.5369999999999999</v>
      </c>
      <c r="BS9">
        <v>1.623</v>
      </c>
      <c r="BT9">
        <v>1.702</v>
      </c>
    </row>
    <row r="10" spans="1:72" x14ac:dyDescent="0.25">
      <c r="A10">
        <f t="shared" si="0"/>
        <v>1.4474594594594592</v>
      </c>
      <c r="B10">
        <v>1.5009999999999999</v>
      </c>
      <c r="D10">
        <v>1.411</v>
      </c>
      <c r="F10">
        <v>1.492</v>
      </c>
      <c r="H10">
        <v>1.5549999999999999</v>
      </c>
      <c r="J10">
        <v>1.4590000000000001</v>
      </c>
      <c r="L10">
        <v>1.409</v>
      </c>
      <c r="N10">
        <v>1.534</v>
      </c>
      <c r="P10">
        <v>1.54</v>
      </c>
      <c r="R10">
        <v>1.387</v>
      </c>
      <c r="T10">
        <v>1.39</v>
      </c>
      <c r="V10">
        <v>1.3089999999999999</v>
      </c>
      <c r="X10">
        <v>1.633</v>
      </c>
      <c r="Z10">
        <v>1.4379999999999999</v>
      </c>
      <c r="AB10">
        <v>1.327</v>
      </c>
      <c r="AD10">
        <v>1.359</v>
      </c>
      <c r="AF10">
        <v>1.4610000000000001</v>
      </c>
      <c r="AH10">
        <v>1.3819999999999999</v>
      </c>
      <c r="AJ10">
        <v>1.351</v>
      </c>
      <c r="AL10">
        <v>1.3220000000000001</v>
      </c>
      <c r="AN10">
        <v>1.51</v>
      </c>
      <c r="AP10">
        <v>1.3440000000000001</v>
      </c>
      <c r="AR10">
        <v>1.5269999999999999</v>
      </c>
      <c r="AT10">
        <v>1.448</v>
      </c>
      <c r="AV10">
        <v>1.44</v>
      </c>
      <c r="AX10">
        <v>1.4379999999999999</v>
      </c>
      <c r="AZ10">
        <v>1.4790000000000001</v>
      </c>
      <c r="BB10">
        <v>1.411</v>
      </c>
      <c r="BD10">
        <v>1.3640000000000001</v>
      </c>
      <c r="BF10">
        <v>1.357</v>
      </c>
      <c r="BH10">
        <v>1.466</v>
      </c>
      <c r="BJ10">
        <v>1.4119999999999999</v>
      </c>
      <c r="BL10">
        <v>1.5349999999999999</v>
      </c>
      <c r="BN10">
        <v>1.4890000000000001</v>
      </c>
      <c r="BO10">
        <v>1.571</v>
      </c>
      <c r="BQ10">
        <v>1.387</v>
      </c>
      <c r="BS10">
        <v>1.5109999999999999</v>
      </c>
      <c r="BT10">
        <v>1.607</v>
      </c>
    </row>
    <row r="11" spans="1:72" x14ac:dyDescent="0.25">
      <c r="A11">
        <f t="shared" si="0"/>
        <v>1.2654054054054054</v>
      </c>
      <c r="B11">
        <v>1.3360000000000001</v>
      </c>
      <c r="D11">
        <v>1.2130000000000001</v>
      </c>
      <c r="F11">
        <v>1.33</v>
      </c>
      <c r="H11">
        <v>1.421</v>
      </c>
      <c r="J11">
        <v>1.2749999999999999</v>
      </c>
      <c r="L11">
        <v>1.204</v>
      </c>
      <c r="N11">
        <v>1.3480000000000001</v>
      </c>
      <c r="P11">
        <v>1.3979999999999999</v>
      </c>
      <c r="R11">
        <v>1.1779999999999999</v>
      </c>
      <c r="T11">
        <v>1.1830000000000001</v>
      </c>
      <c r="V11">
        <v>1.115</v>
      </c>
      <c r="X11">
        <v>1.516</v>
      </c>
      <c r="Z11">
        <v>1.244</v>
      </c>
      <c r="AB11">
        <v>1.115</v>
      </c>
      <c r="AD11">
        <v>1.149</v>
      </c>
      <c r="AF11">
        <v>1.28</v>
      </c>
      <c r="AH11">
        <v>1.1679999999999999</v>
      </c>
      <c r="AJ11">
        <v>1.1599999999999999</v>
      </c>
      <c r="AL11">
        <v>1.1180000000000001</v>
      </c>
      <c r="AN11">
        <v>1.333</v>
      </c>
      <c r="AP11">
        <v>1.131</v>
      </c>
      <c r="AR11">
        <v>1.3740000000000001</v>
      </c>
      <c r="AT11">
        <v>1.254</v>
      </c>
      <c r="AV11">
        <v>1.2490000000000001</v>
      </c>
      <c r="AX11">
        <v>1.234</v>
      </c>
      <c r="AZ11">
        <v>1.3009999999999999</v>
      </c>
      <c r="BB11">
        <v>1.2150000000000001</v>
      </c>
      <c r="BD11">
        <v>1.155</v>
      </c>
      <c r="BF11">
        <v>1.1599999999999999</v>
      </c>
      <c r="BH11">
        <v>1.268</v>
      </c>
      <c r="BJ11">
        <v>1.234</v>
      </c>
      <c r="BL11">
        <v>1.3779999999999999</v>
      </c>
      <c r="BN11">
        <v>1.323</v>
      </c>
      <c r="BO11">
        <v>1.45</v>
      </c>
      <c r="BQ11">
        <v>1.1839999999999999</v>
      </c>
      <c r="BS11">
        <v>1.359</v>
      </c>
      <c r="BT11">
        <v>1.4670000000000001</v>
      </c>
    </row>
    <row r="12" spans="1:72" x14ac:dyDescent="0.25">
      <c r="A12">
        <f t="shared" si="0"/>
        <v>1.0720270270270271</v>
      </c>
      <c r="B12">
        <v>1.131</v>
      </c>
      <c r="D12">
        <v>1.0109999999999999</v>
      </c>
      <c r="F12">
        <v>1.1339999999999999</v>
      </c>
      <c r="H12">
        <v>1.234</v>
      </c>
      <c r="J12">
        <v>1.0680000000000001</v>
      </c>
      <c r="L12">
        <v>1.0129999999999999</v>
      </c>
      <c r="N12">
        <v>1.1339999999999999</v>
      </c>
      <c r="P12">
        <v>1.2</v>
      </c>
      <c r="R12">
        <v>0.98399999999999999</v>
      </c>
      <c r="T12">
        <v>0.99500000000000011</v>
      </c>
      <c r="V12">
        <v>0.93799999999999994</v>
      </c>
      <c r="X12">
        <v>1.3660000000000001</v>
      </c>
      <c r="Z12">
        <v>1.0369999999999999</v>
      </c>
      <c r="AB12">
        <v>0.93799999999999994</v>
      </c>
      <c r="AD12">
        <v>0.96599999999999997</v>
      </c>
      <c r="AF12">
        <v>1.0740000000000001</v>
      </c>
      <c r="AH12">
        <v>0.97700000000000009</v>
      </c>
      <c r="AJ12">
        <v>0.97700000000000009</v>
      </c>
      <c r="AL12">
        <v>0.94100000000000006</v>
      </c>
      <c r="AN12">
        <v>1.1200000000000001</v>
      </c>
      <c r="AP12">
        <v>0.94500000000000006</v>
      </c>
      <c r="AR12">
        <v>1.1759999999999999</v>
      </c>
      <c r="AT12">
        <v>1.0549999999999999</v>
      </c>
      <c r="AV12">
        <v>1.048</v>
      </c>
      <c r="AX12">
        <v>1.0309999999999999</v>
      </c>
      <c r="AZ12">
        <v>1.097</v>
      </c>
      <c r="BB12">
        <v>1.024</v>
      </c>
      <c r="BD12">
        <v>0.97399999999999998</v>
      </c>
      <c r="BF12">
        <v>0.97399999999999998</v>
      </c>
      <c r="BH12">
        <v>1.0640000000000001</v>
      </c>
      <c r="BJ12">
        <v>1.032</v>
      </c>
      <c r="BL12">
        <v>1.181</v>
      </c>
      <c r="BN12">
        <v>1.121</v>
      </c>
      <c r="BO12">
        <v>1.27</v>
      </c>
      <c r="BQ12">
        <v>0.99700000000000011</v>
      </c>
      <c r="BS12">
        <v>1.1619999999999999</v>
      </c>
      <c r="BT12">
        <v>1.276</v>
      </c>
    </row>
    <row r="13" spans="1:72" x14ac:dyDescent="0.25">
      <c r="A13">
        <f t="shared" si="0"/>
        <v>0.90832432432432419</v>
      </c>
      <c r="B13">
        <v>0.95100000000000007</v>
      </c>
      <c r="D13">
        <v>0.85899999999999999</v>
      </c>
      <c r="F13">
        <v>0.95799999999999996</v>
      </c>
      <c r="H13">
        <v>1.0369999999999999</v>
      </c>
      <c r="J13">
        <v>0.90399999999999991</v>
      </c>
      <c r="L13">
        <v>0.86099999999999999</v>
      </c>
      <c r="N13">
        <v>0.96100000000000008</v>
      </c>
      <c r="P13">
        <v>1.008</v>
      </c>
      <c r="R13">
        <v>0.83800000000000008</v>
      </c>
      <c r="T13">
        <v>0.84400000000000008</v>
      </c>
      <c r="V13">
        <v>0.80099999999999993</v>
      </c>
      <c r="X13">
        <v>1.1679999999999999</v>
      </c>
      <c r="Z13">
        <v>0.87400000000000011</v>
      </c>
      <c r="AB13">
        <v>0.80200000000000005</v>
      </c>
      <c r="AD13">
        <v>0.82699999999999996</v>
      </c>
      <c r="AF13">
        <v>0.90599999999999992</v>
      </c>
      <c r="AH13">
        <v>0.83499999999999996</v>
      </c>
      <c r="AJ13">
        <v>0.82800000000000007</v>
      </c>
      <c r="AL13">
        <v>0.80400000000000005</v>
      </c>
      <c r="AN13">
        <v>0.94500000000000006</v>
      </c>
      <c r="AP13">
        <v>0.81200000000000006</v>
      </c>
      <c r="AR13">
        <v>0.9930000000000001</v>
      </c>
      <c r="AT13">
        <v>0.89500000000000002</v>
      </c>
      <c r="AV13">
        <v>0.89100000000000001</v>
      </c>
      <c r="AX13">
        <v>0.87400000000000011</v>
      </c>
      <c r="AZ13">
        <v>0.92500000000000004</v>
      </c>
      <c r="BB13">
        <v>0.87000000000000011</v>
      </c>
      <c r="BD13">
        <v>0.83499999999999996</v>
      </c>
      <c r="BF13">
        <v>0.82800000000000007</v>
      </c>
      <c r="BH13">
        <v>0.89900000000000002</v>
      </c>
      <c r="BJ13">
        <v>0.87200000000000011</v>
      </c>
      <c r="BL13">
        <v>0.98799999999999999</v>
      </c>
      <c r="BN13">
        <v>0.94799999999999995</v>
      </c>
      <c r="BO13">
        <v>1.0760000000000001</v>
      </c>
      <c r="BQ13">
        <v>0.84899999999999998</v>
      </c>
      <c r="BS13">
        <v>0.96900000000000008</v>
      </c>
      <c r="BT13">
        <v>1.073</v>
      </c>
    </row>
    <row r="14" spans="1:72" x14ac:dyDescent="0.25">
      <c r="A14">
        <f t="shared" si="0"/>
        <v>0.77935135135135136</v>
      </c>
      <c r="B14">
        <v>0.81400000000000006</v>
      </c>
      <c r="D14">
        <v>0.74199999999999999</v>
      </c>
      <c r="F14">
        <v>0.81699999999999995</v>
      </c>
      <c r="H14">
        <v>0.87999999999999989</v>
      </c>
      <c r="J14">
        <v>0.77299999999999991</v>
      </c>
      <c r="L14">
        <v>0.74199999999999999</v>
      </c>
      <c r="N14">
        <v>0.81800000000000006</v>
      </c>
      <c r="P14">
        <v>0.85899999999999999</v>
      </c>
      <c r="R14">
        <v>0.72500000000000009</v>
      </c>
      <c r="T14">
        <v>0.72799999999999998</v>
      </c>
      <c r="V14">
        <v>0.69199999999999995</v>
      </c>
      <c r="X14">
        <v>0.98</v>
      </c>
      <c r="Z14">
        <v>0.7569999999999999</v>
      </c>
      <c r="AB14">
        <v>0.69399999999999995</v>
      </c>
      <c r="AD14">
        <v>0.71500000000000008</v>
      </c>
      <c r="AF14">
        <v>0.77800000000000002</v>
      </c>
      <c r="AH14">
        <v>0.72300000000000009</v>
      </c>
      <c r="AJ14">
        <v>0.71700000000000008</v>
      </c>
      <c r="AL14">
        <v>0.69500000000000006</v>
      </c>
      <c r="AN14">
        <v>0.80400000000000005</v>
      </c>
      <c r="AP14">
        <v>0.70199999999999996</v>
      </c>
      <c r="AR14">
        <v>0.84299999999999997</v>
      </c>
      <c r="AT14">
        <v>0.77200000000000002</v>
      </c>
      <c r="AV14">
        <v>0.7669999999999999</v>
      </c>
      <c r="AX14">
        <v>0.7569999999999999</v>
      </c>
      <c r="AZ14">
        <v>0.79400000000000004</v>
      </c>
      <c r="BB14">
        <v>0.75099999999999989</v>
      </c>
      <c r="BD14">
        <v>0.72</v>
      </c>
      <c r="BF14">
        <v>0.71500000000000008</v>
      </c>
      <c r="BH14">
        <v>0.77600000000000002</v>
      </c>
      <c r="BJ14">
        <v>0.754</v>
      </c>
      <c r="BL14">
        <v>0.84099999999999997</v>
      </c>
      <c r="BN14">
        <v>0.81</v>
      </c>
      <c r="BO14">
        <v>0.91599999999999993</v>
      </c>
      <c r="BQ14">
        <v>0.73100000000000009</v>
      </c>
      <c r="BS14">
        <v>0.82800000000000007</v>
      </c>
      <c r="BT14">
        <v>0.90599999999999992</v>
      </c>
    </row>
    <row r="15" spans="1:72" x14ac:dyDescent="0.25">
      <c r="A15">
        <f t="shared" si="0"/>
        <v>0.64567567567567574</v>
      </c>
      <c r="B15">
        <v>0.69900000000000007</v>
      </c>
      <c r="D15">
        <v>0.60000000000000009</v>
      </c>
      <c r="F15">
        <v>0.70500000000000007</v>
      </c>
      <c r="H15">
        <v>0.754</v>
      </c>
      <c r="J15">
        <v>0.65700000000000003</v>
      </c>
      <c r="L15">
        <v>0.60600000000000009</v>
      </c>
      <c r="N15">
        <v>0.70500000000000007</v>
      </c>
      <c r="P15">
        <v>0.73799999999999999</v>
      </c>
      <c r="R15">
        <v>0.57699999999999996</v>
      </c>
      <c r="T15">
        <v>0.59800000000000009</v>
      </c>
      <c r="V15">
        <v>0.53</v>
      </c>
      <c r="X15">
        <v>0.83499999999999996</v>
      </c>
      <c r="Z15">
        <v>0.63100000000000001</v>
      </c>
      <c r="AB15">
        <v>0.5109999999999999</v>
      </c>
      <c r="AD15">
        <v>0.54499999999999993</v>
      </c>
      <c r="AF15">
        <v>0.66199999999999992</v>
      </c>
      <c r="AH15">
        <v>0.55600000000000005</v>
      </c>
      <c r="AJ15">
        <v>0.57699999999999996</v>
      </c>
      <c r="AL15">
        <v>0.52600000000000002</v>
      </c>
      <c r="AN15">
        <v>0.69199999999999995</v>
      </c>
      <c r="AP15">
        <v>0.53200000000000003</v>
      </c>
      <c r="AR15">
        <v>0.72799999999999998</v>
      </c>
      <c r="AT15">
        <v>0.65199999999999991</v>
      </c>
      <c r="AV15">
        <v>0.64999999999999991</v>
      </c>
      <c r="AX15">
        <v>0.6100000000000001</v>
      </c>
      <c r="AZ15">
        <v>0.67900000000000005</v>
      </c>
      <c r="BB15">
        <v>0.62599999999999989</v>
      </c>
      <c r="BD15">
        <v>0.56299999999999994</v>
      </c>
      <c r="BF15">
        <v>0.57400000000000007</v>
      </c>
      <c r="BH15">
        <v>0.64900000000000002</v>
      </c>
      <c r="BJ15">
        <v>0.6319999999999999</v>
      </c>
      <c r="BL15">
        <v>0.72599999999999998</v>
      </c>
      <c r="BN15">
        <v>0.69900000000000007</v>
      </c>
      <c r="BO15">
        <v>0.78299999999999992</v>
      </c>
      <c r="BQ15">
        <v>0.58699999999999997</v>
      </c>
      <c r="BS15">
        <v>0.71500000000000008</v>
      </c>
      <c r="BT15">
        <v>0.78099999999999992</v>
      </c>
    </row>
    <row r="16" spans="1:72" x14ac:dyDescent="0.25">
      <c r="A16">
        <f t="shared" si="0"/>
        <v>0.47683783783783784</v>
      </c>
      <c r="B16">
        <v>0.52400000000000002</v>
      </c>
      <c r="D16">
        <v>0.40899999999999997</v>
      </c>
      <c r="F16">
        <v>0.55099999999999993</v>
      </c>
      <c r="H16">
        <v>0.63100000000000001</v>
      </c>
      <c r="J16">
        <v>0.46600000000000003</v>
      </c>
      <c r="L16">
        <v>0.41599999999999993</v>
      </c>
      <c r="N16">
        <v>0.52899999999999991</v>
      </c>
      <c r="P16">
        <v>0.6080000000000001</v>
      </c>
      <c r="R16">
        <v>0.39100000000000001</v>
      </c>
      <c r="T16">
        <v>0.40899999999999997</v>
      </c>
      <c r="V16">
        <v>0.35600000000000009</v>
      </c>
      <c r="X16">
        <v>0.72100000000000009</v>
      </c>
      <c r="Z16">
        <v>0.44100000000000011</v>
      </c>
      <c r="AB16">
        <v>0.34899999999999998</v>
      </c>
      <c r="AD16">
        <v>0.377</v>
      </c>
      <c r="AF16">
        <v>0.4830000000000001</v>
      </c>
      <c r="AH16">
        <v>0.38300000000000001</v>
      </c>
      <c r="AJ16">
        <v>0.39399999999999991</v>
      </c>
      <c r="AL16">
        <v>0.3640000000000001</v>
      </c>
      <c r="AN16">
        <v>0.52099999999999991</v>
      </c>
      <c r="AP16">
        <v>0.3640000000000001</v>
      </c>
      <c r="AR16">
        <v>0.59499999999999997</v>
      </c>
      <c r="AT16">
        <v>0.46700000000000008</v>
      </c>
      <c r="AV16">
        <v>0.46100000000000008</v>
      </c>
      <c r="AX16">
        <v>0.41999999999999987</v>
      </c>
      <c r="AZ16">
        <v>0.5</v>
      </c>
      <c r="BB16">
        <v>0.43300000000000011</v>
      </c>
      <c r="BD16">
        <v>0.38500000000000001</v>
      </c>
      <c r="BF16">
        <v>0.3879999999999999</v>
      </c>
      <c r="BH16">
        <v>0.45100000000000012</v>
      </c>
      <c r="BJ16">
        <v>0.44500000000000012</v>
      </c>
      <c r="BL16">
        <v>0.57600000000000007</v>
      </c>
      <c r="BN16">
        <v>0.53499999999999992</v>
      </c>
      <c r="BO16">
        <v>0.67100000000000004</v>
      </c>
      <c r="BQ16">
        <v>0.39900000000000002</v>
      </c>
      <c r="BS16">
        <v>0.56000000000000005</v>
      </c>
      <c r="BT16">
        <v>0.66999999999999993</v>
      </c>
    </row>
    <row r="17" spans="1:72" x14ac:dyDescent="0.25">
      <c r="A17">
        <f t="shared" si="0"/>
        <v>0.34183783783783778</v>
      </c>
      <c r="B17">
        <v>0.36499999999999999</v>
      </c>
      <c r="D17">
        <v>0.30699999999999988</v>
      </c>
      <c r="F17">
        <v>0.375</v>
      </c>
      <c r="H17">
        <v>0.44100000000000011</v>
      </c>
      <c r="J17">
        <v>0.33600000000000008</v>
      </c>
      <c r="L17">
        <v>0.31000000000000011</v>
      </c>
      <c r="N17">
        <v>0.36499999999999999</v>
      </c>
      <c r="P17">
        <v>0.42199999999999988</v>
      </c>
      <c r="R17">
        <v>0.27800000000000002</v>
      </c>
      <c r="T17">
        <v>0.30499999999999988</v>
      </c>
      <c r="V17">
        <v>0.2629999999999999</v>
      </c>
      <c r="X17">
        <v>0.58899999999999997</v>
      </c>
      <c r="Z17">
        <v>0.31200000000000011</v>
      </c>
      <c r="AB17">
        <v>0.24399999999999999</v>
      </c>
      <c r="AD17">
        <v>0.28099999999999992</v>
      </c>
      <c r="AF17">
        <v>0.34100000000000003</v>
      </c>
      <c r="AH17">
        <v>0.28000000000000003</v>
      </c>
      <c r="AJ17">
        <v>0.29599999999999999</v>
      </c>
      <c r="AL17">
        <v>0.27099999999999991</v>
      </c>
      <c r="AN17">
        <v>0.35400000000000009</v>
      </c>
      <c r="AP17">
        <v>0.2569999999999999</v>
      </c>
      <c r="AR17">
        <v>0.40599999999999992</v>
      </c>
      <c r="AT17">
        <v>0.33000000000000013</v>
      </c>
      <c r="AV17">
        <v>0.32500000000000001</v>
      </c>
      <c r="AX17">
        <v>0.30099999999999988</v>
      </c>
      <c r="AZ17">
        <v>0.35400000000000009</v>
      </c>
      <c r="BB17">
        <v>0.32500000000000001</v>
      </c>
      <c r="BD17">
        <v>0.27800000000000002</v>
      </c>
      <c r="BF17">
        <v>0.29599999999999999</v>
      </c>
      <c r="BH17">
        <v>0.32700000000000001</v>
      </c>
      <c r="BJ17">
        <v>0.32500000000000001</v>
      </c>
      <c r="BL17">
        <v>0.39100000000000001</v>
      </c>
      <c r="BN17">
        <v>0.3640000000000001</v>
      </c>
      <c r="BO17">
        <v>0.48799999999999999</v>
      </c>
      <c r="BQ17">
        <v>0.28799999999999998</v>
      </c>
      <c r="BS17">
        <v>0.375</v>
      </c>
      <c r="BT17">
        <v>0.4830000000000001</v>
      </c>
    </row>
    <row r="18" spans="1:72" x14ac:dyDescent="0.25">
      <c r="A18">
        <f t="shared" si="0"/>
        <v>0.23524324324324325</v>
      </c>
      <c r="B18">
        <v>0.27099999999999991</v>
      </c>
      <c r="D18">
        <v>0.19199999999999989</v>
      </c>
      <c r="F18">
        <v>0.27800000000000002</v>
      </c>
      <c r="H18">
        <v>0.32700000000000001</v>
      </c>
      <c r="J18">
        <v>0.23100000000000009</v>
      </c>
      <c r="L18">
        <v>0.19700000000000009</v>
      </c>
      <c r="N18">
        <v>0.26800000000000002</v>
      </c>
      <c r="P18">
        <v>0.30499999999999988</v>
      </c>
      <c r="R18">
        <v>0.18199999999999991</v>
      </c>
      <c r="T18">
        <v>0.19400000000000001</v>
      </c>
      <c r="V18">
        <v>0.1659999999999999</v>
      </c>
      <c r="X18">
        <v>0.40399999999999991</v>
      </c>
      <c r="Z18">
        <v>0.20399999999999999</v>
      </c>
      <c r="AB18">
        <v>0.18099999999999999</v>
      </c>
      <c r="AD18">
        <v>0.1739999999999999</v>
      </c>
      <c r="AF18">
        <v>0.2410000000000001</v>
      </c>
      <c r="AH18">
        <v>0.18199999999999991</v>
      </c>
      <c r="AJ18">
        <v>0.18099999999999999</v>
      </c>
      <c r="AL18">
        <v>0.16500000000000001</v>
      </c>
      <c r="AN18">
        <v>0.24700000000000011</v>
      </c>
      <c r="AP18">
        <v>0.1739999999999999</v>
      </c>
      <c r="AR18">
        <v>0.30899999999999989</v>
      </c>
      <c r="AT18">
        <v>0.22800000000000001</v>
      </c>
      <c r="AV18">
        <v>0.22500000000000009</v>
      </c>
      <c r="AX18">
        <v>0.20200000000000001</v>
      </c>
      <c r="AZ18">
        <v>0.26</v>
      </c>
      <c r="BB18">
        <v>0.21</v>
      </c>
      <c r="BD18">
        <v>0.18599999999999989</v>
      </c>
      <c r="BF18">
        <v>0.18399999999999991</v>
      </c>
      <c r="BH18">
        <v>0.216</v>
      </c>
      <c r="BJ18">
        <v>0.22100000000000011</v>
      </c>
      <c r="BL18">
        <v>0.28899999999999992</v>
      </c>
      <c r="BN18">
        <v>0.2649999999999999</v>
      </c>
      <c r="BO18">
        <v>0.35200000000000009</v>
      </c>
      <c r="BQ18">
        <v>0.19100000000000009</v>
      </c>
      <c r="BS18">
        <v>0.2669999999999999</v>
      </c>
      <c r="BT18">
        <v>0.33500000000000002</v>
      </c>
    </row>
    <row r="19" spans="1:72" x14ac:dyDescent="0.25">
      <c r="A19">
        <f t="shared" si="0"/>
        <v>0.17837837837837833</v>
      </c>
      <c r="B19">
        <v>0.16500000000000001</v>
      </c>
      <c r="D19">
        <v>0.1679999999999999</v>
      </c>
      <c r="F19">
        <v>0.17100000000000001</v>
      </c>
      <c r="H19">
        <v>0.216</v>
      </c>
      <c r="J19">
        <v>0.161</v>
      </c>
      <c r="L19">
        <v>0.161</v>
      </c>
      <c r="N19">
        <v>0.1699999999999999</v>
      </c>
      <c r="P19">
        <v>0.2</v>
      </c>
      <c r="R19">
        <v>0.1699999999999999</v>
      </c>
      <c r="T19">
        <v>0.15199999999999991</v>
      </c>
      <c r="V19">
        <v>0.1659999999999999</v>
      </c>
      <c r="X19">
        <v>0.30199999999999999</v>
      </c>
      <c r="Z19">
        <v>0.1659999999999999</v>
      </c>
      <c r="AB19">
        <v>0.17799999999999991</v>
      </c>
      <c r="AD19">
        <v>0.1699999999999999</v>
      </c>
      <c r="AF19">
        <v>0.15199999999999991</v>
      </c>
      <c r="AH19">
        <v>0.17599999999999991</v>
      </c>
      <c r="AJ19">
        <v>0.153</v>
      </c>
      <c r="AL19">
        <v>0.1659999999999999</v>
      </c>
      <c r="AN19">
        <v>0.18099999999999999</v>
      </c>
      <c r="AP19">
        <v>0.17799999999999991</v>
      </c>
      <c r="AR19">
        <v>0.19400000000000001</v>
      </c>
      <c r="AT19">
        <v>0.15999999999999989</v>
      </c>
      <c r="AV19">
        <v>0.161</v>
      </c>
      <c r="AX19">
        <v>0.17799999999999991</v>
      </c>
      <c r="AZ19">
        <v>0.157</v>
      </c>
      <c r="BB19">
        <v>0.14999999999999991</v>
      </c>
      <c r="BD19">
        <v>0.17899999999999999</v>
      </c>
      <c r="BF19">
        <v>0.157</v>
      </c>
      <c r="BH19">
        <v>0.17799999999999991</v>
      </c>
      <c r="BJ19">
        <v>0.15199999999999991</v>
      </c>
      <c r="BL19">
        <v>0.18399999999999991</v>
      </c>
      <c r="BN19">
        <v>0.17100000000000001</v>
      </c>
      <c r="BO19">
        <v>0.2629999999999999</v>
      </c>
      <c r="BQ19">
        <v>0.1739999999999999</v>
      </c>
      <c r="BS19">
        <v>0.18700000000000011</v>
      </c>
      <c r="BT19">
        <v>0.2330000000000001</v>
      </c>
    </row>
    <row r="20" spans="1:72" x14ac:dyDescent="0.25">
      <c r="A20">
        <f t="shared" si="0"/>
        <v>0.16489189189189188</v>
      </c>
      <c r="B20">
        <v>0.17299999999999999</v>
      </c>
      <c r="D20">
        <v>0.1659999999999999</v>
      </c>
      <c r="F20">
        <v>0.161</v>
      </c>
      <c r="H20">
        <v>0.153</v>
      </c>
      <c r="J20">
        <v>0.17599999999999991</v>
      </c>
      <c r="L20">
        <v>0.17100000000000001</v>
      </c>
      <c r="N20">
        <v>0.17899999999999999</v>
      </c>
      <c r="P20">
        <v>0.161</v>
      </c>
      <c r="R20">
        <v>0.153</v>
      </c>
      <c r="T20">
        <v>0.1679999999999999</v>
      </c>
      <c r="V20">
        <v>0.14699999999999999</v>
      </c>
      <c r="X20">
        <v>0.18900000000000011</v>
      </c>
      <c r="Z20">
        <v>0.17100000000000001</v>
      </c>
      <c r="AB20">
        <v>0.13700000000000001</v>
      </c>
      <c r="AD20">
        <v>0.15999999999999989</v>
      </c>
      <c r="AF20">
        <v>0.1679999999999999</v>
      </c>
      <c r="AH20">
        <v>0.155</v>
      </c>
      <c r="AJ20">
        <v>0.161</v>
      </c>
      <c r="AL20">
        <v>0.153</v>
      </c>
      <c r="AN20">
        <v>0.17899999999999999</v>
      </c>
      <c r="AP20">
        <v>0.14399999999999991</v>
      </c>
      <c r="AR20">
        <v>0.14999999999999991</v>
      </c>
      <c r="AT20">
        <v>0.17100000000000001</v>
      </c>
      <c r="AV20">
        <v>0.17100000000000001</v>
      </c>
      <c r="AX20">
        <v>0.1659999999999999</v>
      </c>
      <c r="AZ20">
        <v>0.1699999999999999</v>
      </c>
      <c r="BB20">
        <v>0.17599999999999991</v>
      </c>
      <c r="BD20">
        <v>0.155</v>
      </c>
      <c r="BF20">
        <v>0.16500000000000001</v>
      </c>
      <c r="BH20">
        <v>0.17599999999999991</v>
      </c>
      <c r="BJ20">
        <v>0.1699999999999999</v>
      </c>
      <c r="BL20">
        <v>0.17299999999999999</v>
      </c>
      <c r="BN20">
        <v>0.17100000000000001</v>
      </c>
      <c r="BO20">
        <v>0.14799999999999991</v>
      </c>
      <c r="BQ20">
        <v>0.15999999999999989</v>
      </c>
      <c r="BS20">
        <v>0.18099999999999999</v>
      </c>
      <c r="BT20">
        <v>0.17299999999999999</v>
      </c>
    </row>
    <row r="21" spans="1:72" x14ac:dyDescent="0.25">
      <c r="A21">
        <f t="shared" si="0"/>
        <v>0.1280810810810811</v>
      </c>
      <c r="B21">
        <v>0.15199999999999991</v>
      </c>
      <c r="D21">
        <v>0.10600000000000009</v>
      </c>
      <c r="F21">
        <v>0.15999999999999989</v>
      </c>
      <c r="H21">
        <v>0.17100000000000001</v>
      </c>
      <c r="J21">
        <v>0.129</v>
      </c>
      <c r="L21">
        <v>0.1080000000000001</v>
      </c>
      <c r="N21">
        <v>0.15199999999999991</v>
      </c>
      <c r="P21">
        <v>0.1679999999999999</v>
      </c>
      <c r="R21">
        <v>0.105</v>
      </c>
      <c r="T21">
        <v>0.10600000000000009</v>
      </c>
      <c r="V21">
        <v>9.2999999999999972E-2</v>
      </c>
      <c r="X21">
        <v>0.15199999999999991</v>
      </c>
      <c r="Z21">
        <v>0.1160000000000001</v>
      </c>
      <c r="AB21">
        <v>0.105</v>
      </c>
      <c r="AD21">
        <v>9.6999999999999975E-2</v>
      </c>
      <c r="AF21">
        <v>0.1359999999999999</v>
      </c>
      <c r="AH21">
        <v>0.1000000000000001</v>
      </c>
      <c r="AJ21">
        <v>0.1000000000000001</v>
      </c>
      <c r="AL21">
        <v>9.4999999999999973E-2</v>
      </c>
      <c r="AN21">
        <v>0.13900000000000001</v>
      </c>
      <c r="AP21">
        <v>0.1020000000000001</v>
      </c>
      <c r="AR21">
        <v>0.1659999999999999</v>
      </c>
      <c r="AT21">
        <v>0.127</v>
      </c>
      <c r="AV21">
        <v>0.1240000000000001</v>
      </c>
      <c r="AX21">
        <v>0.113</v>
      </c>
      <c r="AZ21">
        <v>0.14699999999999999</v>
      </c>
      <c r="BB21">
        <v>0.1160000000000001</v>
      </c>
      <c r="BD21">
        <v>0.10299999999999999</v>
      </c>
      <c r="BF21">
        <v>0.1020000000000001</v>
      </c>
      <c r="BH21">
        <v>0.121</v>
      </c>
      <c r="BJ21">
        <v>0.123</v>
      </c>
      <c r="BL21">
        <v>0.15999999999999989</v>
      </c>
      <c r="BN21">
        <v>0.14799999999999991</v>
      </c>
      <c r="BO21">
        <v>0.1659999999999999</v>
      </c>
      <c r="BQ21">
        <v>0.1100000000000001</v>
      </c>
      <c r="BS21">
        <v>0.14499999999999999</v>
      </c>
      <c r="BT21">
        <v>0.17599999999999991</v>
      </c>
    </row>
    <row r="22" spans="1:72" x14ac:dyDescent="0.25">
      <c r="A22">
        <f t="shared" si="0"/>
        <v>0.10710810810810811</v>
      </c>
      <c r="B22">
        <v>9.2000000000000082E-2</v>
      </c>
      <c r="D22">
        <v>0.105</v>
      </c>
      <c r="F22">
        <v>9.6999999999999975E-2</v>
      </c>
      <c r="H22">
        <v>0.1180000000000001</v>
      </c>
      <c r="J22">
        <v>9.4999999999999973E-2</v>
      </c>
      <c r="L22">
        <v>0.1020000000000001</v>
      </c>
      <c r="N22">
        <v>0.1000000000000001</v>
      </c>
      <c r="P22">
        <v>0.1100000000000001</v>
      </c>
      <c r="R22">
        <v>0.1100000000000001</v>
      </c>
      <c r="T22">
        <v>9.4999999999999973E-2</v>
      </c>
      <c r="V22">
        <v>0.1100000000000001</v>
      </c>
      <c r="X22">
        <v>0.1679999999999999</v>
      </c>
      <c r="Z22">
        <v>0.10299999999999999</v>
      </c>
      <c r="AB22">
        <v>0.113</v>
      </c>
      <c r="AD22">
        <v>0.111</v>
      </c>
      <c r="AF22">
        <v>8.4999999999999964E-2</v>
      </c>
      <c r="AH22">
        <v>0.1140000000000001</v>
      </c>
      <c r="AJ22">
        <v>0.1000000000000001</v>
      </c>
      <c r="AL22">
        <v>0.1080000000000001</v>
      </c>
      <c r="AN22">
        <v>0.1080000000000001</v>
      </c>
      <c r="AP22">
        <v>0.1140000000000001</v>
      </c>
      <c r="AR22">
        <v>0.105</v>
      </c>
      <c r="AT22">
        <v>9.4999999999999973E-2</v>
      </c>
      <c r="AV22">
        <v>9.6999999999999975E-2</v>
      </c>
      <c r="AX22">
        <v>0.113</v>
      </c>
      <c r="AZ22">
        <v>8.6999999999999966E-2</v>
      </c>
      <c r="BB22">
        <v>9.4999999999999973E-2</v>
      </c>
      <c r="BD22">
        <v>0.1140000000000001</v>
      </c>
      <c r="BF22">
        <v>0.1000000000000001</v>
      </c>
      <c r="BH22">
        <v>0.1100000000000001</v>
      </c>
      <c r="BJ22">
        <v>9.000000000000008E-2</v>
      </c>
      <c r="BL22">
        <v>0.105</v>
      </c>
      <c r="BN22">
        <v>9.4999999999999973E-2</v>
      </c>
      <c r="BO22">
        <v>0.14699999999999999</v>
      </c>
      <c r="BQ22">
        <v>0.1100000000000001</v>
      </c>
      <c r="BS22">
        <v>0.1100000000000001</v>
      </c>
      <c r="BT22">
        <v>0.1319999999999999</v>
      </c>
    </row>
    <row r="23" spans="1:72" x14ac:dyDescent="0.25">
      <c r="A23">
        <f t="shared" si="0"/>
        <v>0.10456756756756765</v>
      </c>
      <c r="B23">
        <v>0.113</v>
      </c>
      <c r="D23">
        <v>0.1080000000000001</v>
      </c>
      <c r="F23">
        <v>0.10600000000000009</v>
      </c>
      <c r="H23">
        <v>9.2000000000000082E-2</v>
      </c>
      <c r="J23">
        <v>0.1140000000000001</v>
      </c>
      <c r="L23">
        <v>0.1080000000000001</v>
      </c>
      <c r="N23">
        <v>0.1160000000000001</v>
      </c>
      <c r="P23">
        <v>9.8000000000000087E-2</v>
      </c>
      <c r="R23">
        <v>0.1000000000000001</v>
      </c>
      <c r="T23">
        <v>0.111</v>
      </c>
      <c r="V23">
        <v>9.2000000000000082E-2</v>
      </c>
      <c r="X23">
        <v>0.10600000000000009</v>
      </c>
      <c r="Z23">
        <v>0.1100000000000001</v>
      </c>
      <c r="AB23">
        <v>8.4000000000000075E-2</v>
      </c>
      <c r="AD23">
        <v>9.8000000000000087E-2</v>
      </c>
      <c r="AF23">
        <v>0.111</v>
      </c>
      <c r="AH23">
        <v>9.6999999999999975E-2</v>
      </c>
      <c r="AJ23">
        <v>0.105</v>
      </c>
      <c r="AL23">
        <v>9.6999999999999975E-2</v>
      </c>
      <c r="AN23">
        <v>0.113</v>
      </c>
      <c r="AP23">
        <v>9.000000000000008E-2</v>
      </c>
      <c r="AR23">
        <v>9.4999999999999973E-2</v>
      </c>
      <c r="AT23">
        <v>0.1100000000000001</v>
      </c>
      <c r="AV23">
        <v>0.111</v>
      </c>
      <c r="AX23">
        <v>0.105</v>
      </c>
      <c r="AZ23">
        <v>0.113</v>
      </c>
      <c r="BB23">
        <v>0.1140000000000001</v>
      </c>
      <c r="BD23">
        <v>9.4999999999999973E-2</v>
      </c>
      <c r="BF23">
        <v>0.1080000000000001</v>
      </c>
      <c r="BH23">
        <v>0.111</v>
      </c>
      <c r="BJ23">
        <v>0.113</v>
      </c>
      <c r="BL23">
        <v>0.111</v>
      </c>
      <c r="BN23">
        <v>0.113</v>
      </c>
      <c r="BO23">
        <v>8.2000000000000073E-2</v>
      </c>
      <c r="BQ23">
        <v>0.10299999999999999</v>
      </c>
      <c r="BS23">
        <v>0.113</v>
      </c>
      <c r="BT23">
        <v>0.10299999999999999</v>
      </c>
    </row>
    <row r="24" spans="1:72" x14ac:dyDescent="0.25">
      <c r="A24">
        <f t="shared" si="0"/>
        <v>8.1081081081081099E-2</v>
      </c>
      <c r="B24">
        <v>9.2999999999999972E-2</v>
      </c>
      <c r="D24">
        <v>6.4000000000000057E-2</v>
      </c>
      <c r="F24">
        <v>0.1000000000000001</v>
      </c>
      <c r="H24">
        <v>0.113</v>
      </c>
      <c r="J24">
        <v>7.8999999999999959E-2</v>
      </c>
      <c r="L24">
        <v>6.800000000000006E-2</v>
      </c>
      <c r="N24">
        <v>0.1000000000000001</v>
      </c>
      <c r="P24">
        <v>0.1100000000000001</v>
      </c>
      <c r="R24">
        <v>6.6000000000000059E-2</v>
      </c>
      <c r="T24">
        <v>6.2999999999999945E-2</v>
      </c>
      <c r="V24">
        <v>5.8000000000000052E-2</v>
      </c>
      <c r="X24">
        <v>9.6999999999999975E-2</v>
      </c>
      <c r="Z24">
        <v>7.2000000000000064E-2</v>
      </c>
      <c r="AB24">
        <v>7.2000000000000064E-2</v>
      </c>
      <c r="AD24">
        <v>5.8999999999999941E-2</v>
      </c>
      <c r="AF24">
        <v>8.6999999999999966E-2</v>
      </c>
      <c r="AH24">
        <v>6.4000000000000057E-2</v>
      </c>
      <c r="AJ24">
        <v>6.0999999999999943E-2</v>
      </c>
      <c r="AL24">
        <v>5.8000000000000052E-2</v>
      </c>
      <c r="AN24">
        <v>8.8999999999999968E-2</v>
      </c>
      <c r="AP24">
        <v>6.6000000000000059E-2</v>
      </c>
      <c r="AR24">
        <v>0.1100000000000001</v>
      </c>
      <c r="AT24">
        <v>7.6999999999999957E-2</v>
      </c>
      <c r="AV24">
        <v>7.6999999999999957E-2</v>
      </c>
      <c r="AX24">
        <v>7.4000000000000066E-2</v>
      </c>
      <c r="AZ24">
        <v>9.2000000000000082E-2</v>
      </c>
      <c r="BB24">
        <v>7.0999999999999952E-2</v>
      </c>
      <c r="BD24">
        <v>6.6000000000000059E-2</v>
      </c>
      <c r="BF24">
        <v>6.0999999999999943E-2</v>
      </c>
      <c r="BH24">
        <v>7.6999999999999957E-2</v>
      </c>
      <c r="BJ24">
        <v>7.6000000000000068E-2</v>
      </c>
      <c r="BL24">
        <v>0.1000000000000001</v>
      </c>
      <c r="BN24">
        <v>9.4999999999999973E-2</v>
      </c>
      <c r="BO24">
        <v>0.1100000000000001</v>
      </c>
      <c r="BQ24">
        <v>6.899999999999995E-2</v>
      </c>
      <c r="BS24">
        <v>9.2999999999999972E-2</v>
      </c>
      <c r="BT24">
        <v>0.113</v>
      </c>
    </row>
    <row r="25" spans="1:72" x14ac:dyDescent="0.25">
      <c r="A25">
        <f t="shared" si="0"/>
        <v>7.2243243243243244E-2</v>
      </c>
      <c r="B25">
        <v>5.8000000000000052E-2</v>
      </c>
      <c r="D25">
        <v>7.6000000000000068E-2</v>
      </c>
      <c r="F25">
        <v>5.8000000000000052E-2</v>
      </c>
      <c r="H25">
        <v>7.2000000000000064E-2</v>
      </c>
      <c r="J25">
        <v>6.4000000000000057E-2</v>
      </c>
      <c r="L25">
        <v>7.4000000000000066E-2</v>
      </c>
      <c r="N25">
        <v>6.4000000000000057E-2</v>
      </c>
      <c r="P25">
        <v>6.800000000000006E-2</v>
      </c>
      <c r="R25">
        <v>7.8999999999999959E-2</v>
      </c>
      <c r="T25">
        <v>6.6000000000000059E-2</v>
      </c>
      <c r="V25">
        <v>8.0999999999999961E-2</v>
      </c>
      <c r="X25">
        <v>0.1100000000000001</v>
      </c>
      <c r="Z25">
        <v>7.4000000000000066E-2</v>
      </c>
      <c r="AB25">
        <v>7.8999999999999959E-2</v>
      </c>
      <c r="AD25">
        <v>7.8999999999999959E-2</v>
      </c>
      <c r="AF25">
        <v>5.600000000000005E-2</v>
      </c>
      <c r="AH25">
        <v>8.0999999999999961E-2</v>
      </c>
      <c r="AJ25">
        <v>7.0999999999999952E-2</v>
      </c>
      <c r="AL25">
        <v>7.6999999999999957E-2</v>
      </c>
      <c r="AN25">
        <v>7.2000000000000064E-2</v>
      </c>
      <c r="AP25">
        <v>8.0999999999999961E-2</v>
      </c>
      <c r="AR25">
        <v>6.4000000000000057E-2</v>
      </c>
      <c r="AT25">
        <v>6.6000000000000059E-2</v>
      </c>
      <c r="AV25">
        <v>6.4000000000000057E-2</v>
      </c>
      <c r="AX25">
        <v>7.6999999999999957E-2</v>
      </c>
      <c r="AZ25">
        <v>5.4999999999999938E-2</v>
      </c>
      <c r="BB25">
        <v>6.4000000000000057E-2</v>
      </c>
      <c r="BD25">
        <v>8.2000000000000073E-2</v>
      </c>
      <c r="BF25">
        <v>7.0999999999999952E-2</v>
      </c>
      <c r="BH25">
        <v>7.6999999999999957E-2</v>
      </c>
      <c r="BJ25">
        <v>6.0999999999999943E-2</v>
      </c>
      <c r="BL25">
        <v>6.4000000000000057E-2</v>
      </c>
      <c r="BN25">
        <v>6.0999999999999943E-2</v>
      </c>
      <c r="BO25">
        <v>9.6999999999999975E-2</v>
      </c>
      <c r="BQ25">
        <v>7.6999999999999957E-2</v>
      </c>
      <c r="BS25">
        <v>7.2000000000000064E-2</v>
      </c>
      <c r="BT25">
        <v>8.0999999999999961E-2</v>
      </c>
    </row>
    <row r="26" spans="1:72" x14ac:dyDescent="0.25">
      <c r="A26">
        <f t="shared" si="0"/>
        <v>7.2432432432432442E-2</v>
      </c>
      <c r="B26">
        <v>8.0999999999999961E-2</v>
      </c>
      <c r="D26">
        <v>7.2000000000000064E-2</v>
      </c>
      <c r="F26">
        <v>7.6999999999999957E-2</v>
      </c>
      <c r="H26">
        <v>6.6000000000000059E-2</v>
      </c>
      <c r="J26">
        <v>7.8999999999999959E-2</v>
      </c>
      <c r="L26">
        <v>7.6999999999999957E-2</v>
      </c>
      <c r="N26">
        <v>8.4000000000000075E-2</v>
      </c>
      <c r="P26">
        <v>7.2000000000000064E-2</v>
      </c>
      <c r="R26">
        <v>6.4000000000000057E-2</v>
      </c>
      <c r="T26">
        <v>7.6000000000000068E-2</v>
      </c>
      <c r="V26">
        <v>6.0999999999999943E-2</v>
      </c>
      <c r="X26">
        <v>6.800000000000006E-2</v>
      </c>
      <c r="Z26">
        <v>7.6000000000000068E-2</v>
      </c>
      <c r="AB26">
        <v>5.600000000000005E-2</v>
      </c>
      <c r="AD26">
        <v>6.6000000000000059E-2</v>
      </c>
      <c r="AF26">
        <v>8.0999999999999961E-2</v>
      </c>
      <c r="AH26">
        <v>6.2999999999999945E-2</v>
      </c>
      <c r="AJ26">
        <v>7.6000000000000068E-2</v>
      </c>
      <c r="AL26">
        <v>6.6000000000000059E-2</v>
      </c>
      <c r="AN26">
        <v>8.0999999999999961E-2</v>
      </c>
      <c r="AP26">
        <v>5.8999999999999941E-2</v>
      </c>
      <c r="AR26">
        <v>6.4000000000000057E-2</v>
      </c>
      <c r="AT26">
        <v>7.8999999999999959E-2</v>
      </c>
      <c r="AV26">
        <v>7.8999999999999959E-2</v>
      </c>
      <c r="AX26">
        <v>7.2000000000000064E-2</v>
      </c>
      <c r="AZ26">
        <v>7.8999999999999959E-2</v>
      </c>
      <c r="BB26">
        <v>8.0999999999999961E-2</v>
      </c>
      <c r="BD26">
        <v>6.6000000000000059E-2</v>
      </c>
      <c r="BF26">
        <v>7.2000000000000064E-2</v>
      </c>
      <c r="BH26">
        <v>7.4000000000000066E-2</v>
      </c>
      <c r="BJ26">
        <v>8.0999999999999961E-2</v>
      </c>
      <c r="BL26">
        <v>7.6999999999999957E-2</v>
      </c>
      <c r="BN26">
        <v>8.0999999999999961E-2</v>
      </c>
      <c r="BO26">
        <v>5.0000000000000037E-2</v>
      </c>
      <c r="BQ26">
        <v>7.0999999999999952E-2</v>
      </c>
      <c r="BS26">
        <v>8.0999999999999961E-2</v>
      </c>
      <c r="BT26">
        <v>7.2000000000000064E-2</v>
      </c>
    </row>
    <row r="27" spans="1:72" x14ac:dyDescent="0.25">
      <c r="A27">
        <f t="shared" si="0"/>
        <v>5.5324324324324319E-2</v>
      </c>
      <c r="B27">
        <v>6.4000000000000057E-2</v>
      </c>
      <c r="D27">
        <v>4.2000000000000037E-2</v>
      </c>
      <c r="F27">
        <v>6.899999999999995E-2</v>
      </c>
      <c r="H27">
        <v>8.0999999999999961E-2</v>
      </c>
      <c r="J27">
        <v>5.0000000000000037E-2</v>
      </c>
      <c r="L27">
        <v>4.6999999999999931E-2</v>
      </c>
      <c r="N27">
        <v>6.0999999999999943E-2</v>
      </c>
      <c r="P27">
        <v>7.8999999999999959E-2</v>
      </c>
      <c r="R27">
        <v>4.6999999999999931E-2</v>
      </c>
      <c r="T27">
        <v>4.4999999999999929E-2</v>
      </c>
      <c r="V27">
        <v>4.2999999999999927E-2</v>
      </c>
      <c r="X27">
        <v>6.800000000000006E-2</v>
      </c>
      <c r="Z27">
        <v>4.6999999999999931E-2</v>
      </c>
      <c r="AB27">
        <v>5.2999999999999943E-2</v>
      </c>
      <c r="AD27">
        <v>4.2000000000000037E-2</v>
      </c>
      <c r="AF27">
        <v>5.600000000000005E-2</v>
      </c>
      <c r="AH27">
        <v>4.6999999999999931E-2</v>
      </c>
      <c r="AJ27">
        <v>4.2999999999999927E-2</v>
      </c>
      <c r="AL27">
        <v>4.2999999999999927E-2</v>
      </c>
      <c r="AN27">
        <v>5.600000000000005E-2</v>
      </c>
      <c r="AP27">
        <v>4.8000000000000043E-2</v>
      </c>
      <c r="AR27">
        <v>7.6999999999999957E-2</v>
      </c>
      <c r="AT27">
        <v>5.0000000000000037E-2</v>
      </c>
      <c r="AV27">
        <v>5.0000000000000037E-2</v>
      </c>
      <c r="AX27">
        <v>5.0000000000000037E-2</v>
      </c>
      <c r="AZ27">
        <v>5.8000000000000052E-2</v>
      </c>
      <c r="BB27">
        <v>4.6999999999999931E-2</v>
      </c>
      <c r="BD27">
        <v>4.8000000000000043E-2</v>
      </c>
      <c r="BF27">
        <v>4.2000000000000037E-2</v>
      </c>
      <c r="BH27">
        <v>5.2999999999999943E-2</v>
      </c>
      <c r="BJ27">
        <v>4.6999999999999931E-2</v>
      </c>
      <c r="BL27">
        <v>6.899999999999995E-2</v>
      </c>
      <c r="BN27">
        <v>6.0999999999999943E-2</v>
      </c>
      <c r="BO27">
        <v>7.8999999999999959E-2</v>
      </c>
      <c r="BQ27">
        <v>4.8000000000000043E-2</v>
      </c>
      <c r="BS27">
        <v>5.8000000000000052E-2</v>
      </c>
      <c r="BT27">
        <v>7.8999999999999959E-2</v>
      </c>
    </row>
    <row r="28" spans="1:72" x14ac:dyDescent="0.25">
      <c r="A28">
        <f t="shared" si="0"/>
        <v>5.4702702702702694E-2</v>
      </c>
      <c r="B28">
        <v>4.2000000000000037E-2</v>
      </c>
      <c r="D28">
        <v>6.0999999999999943E-2</v>
      </c>
      <c r="F28">
        <v>4.2000000000000037E-2</v>
      </c>
      <c r="H28">
        <v>4.4999999999999929E-2</v>
      </c>
      <c r="J28">
        <v>5.0000000000000037E-2</v>
      </c>
      <c r="L28">
        <v>5.600000000000005E-2</v>
      </c>
      <c r="N28">
        <v>4.6999999999999931E-2</v>
      </c>
      <c r="P28">
        <v>4.2999999999999927E-2</v>
      </c>
      <c r="R28">
        <v>6.4000000000000057E-2</v>
      </c>
      <c r="T28">
        <v>5.8000000000000052E-2</v>
      </c>
      <c r="V28">
        <v>6.4000000000000057E-2</v>
      </c>
      <c r="X28">
        <v>7.6999999999999957E-2</v>
      </c>
      <c r="Z28">
        <v>5.600000000000005E-2</v>
      </c>
      <c r="AB28">
        <v>6.2999999999999945E-2</v>
      </c>
      <c r="AD28">
        <v>6.2999999999999945E-2</v>
      </c>
      <c r="AF28">
        <v>4.0000000000000042E-2</v>
      </c>
      <c r="AH28">
        <v>6.2999999999999945E-2</v>
      </c>
      <c r="AJ28">
        <v>5.8000000000000052E-2</v>
      </c>
      <c r="AL28">
        <v>6.4000000000000057E-2</v>
      </c>
      <c r="AN28">
        <v>5.4999999999999938E-2</v>
      </c>
      <c r="AP28">
        <v>6.4000000000000057E-2</v>
      </c>
      <c r="AR28">
        <v>4.2999999999999927E-2</v>
      </c>
      <c r="AT28">
        <v>5.0999999999999927E-2</v>
      </c>
      <c r="AV28">
        <v>5.0999999999999927E-2</v>
      </c>
      <c r="AX28">
        <v>5.8999999999999941E-2</v>
      </c>
      <c r="AZ28">
        <v>4.0000000000000042E-2</v>
      </c>
      <c r="BB28">
        <v>5.4999999999999938E-2</v>
      </c>
      <c r="BD28">
        <v>6.4000000000000057E-2</v>
      </c>
      <c r="BF28">
        <v>5.600000000000005E-2</v>
      </c>
      <c r="BH28">
        <v>5.8000000000000052E-2</v>
      </c>
      <c r="BJ28">
        <v>5.0000000000000037E-2</v>
      </c>
      <c r="BL28">
        <v>4.4999999999999929E-2</v>
      </c>
      <c r="BN28">
        <v>4.6999999999999931E-2</v>
      </c>
      <c r="BO28">
        <v>6.0999999999999943E-2</v>
      </c>
      <c r="BQ28">
        <v>6.2999999999999945E-2</v>
      </c>
      <c r="BS28">
        <v>5.2999999999999943E-2</v>
      </c>
      <c r="BT28">
        <v>5.2999999999999943E-2</v>
      </c>
    </row>
    <row r="29" spans="1:72" x14ac:dyDescent="0.25">
      <c r="A29">
        <f t="shared" si="0"/>
        <v>5.6054054054054052E-2</v>
      </c>
      <c r="B29">
        <v>6.2999999999999945E-2</v>
      </c>
      <c r="D29">
        <v>5.4999999999999938E-2</v>
      </c>
      <c r="F29">
        <v>6.4000000000000057E-2</v>
      </c>
      <c r="H29">
        <v>5.0999999999999927E-2</v>
      </c>
      <c r="J29">
        <v>6.4000000000000057E-2</v>
      </c>
      <c r="L29">
        <v>5.8000000000000052E-2</v>
      </c>
      <c r="N29">
        <v>6.899999999999995E-2</v>
      </c>
      <c r="P29">
        <v>5.8000000000000052E-2</v>
      </c>
      <c r="R29">
        <v>5.0000000000000037E-2</v>
      </c>
      <c r="T29">
        <v>5.8999999999999941E-2</v>
      </c>
      <c r="V29">
        <v>4.2999999999999927E-2</v>
      </c>
      <c r="X29">
        <v>4.0000000000000042E-2</v>
      </c>
      <c r="Z29">
        <v>6.0999999999999943E-2</v>
      </c>
      <c r="AB29">
        <v>4.2999999999999927E-2</v>
      </c>
      <c r="AD29">
        <v>5.0999999999999927E-2</v>
      </c>
      <c r="AF29">
        <v>6.6000000000000059E-2</v>
      </c>
      <c r="AH29">
        <v>4.8000000000000043E-2</v>
      </c>
      <c r="AJ29">
        <v>5.600000000000005E-2</v>
      </c>
      <c r="AL29">
        <v>4.8000000000000043E-2</v>
      </c>
      <c r="AN29">
        <v>6.0999999999999943E-2</v>
      </c>
      <c r="AP29">
        <v>4.4999999999999929E-2</v>
      </c>
      <c r="AR29">
        <v>5.4999999999999938E-2</v>
      </c>
      <c r="AT29">
        <v>6.0999999999999943E-2</v>
      </c>
      <c r="AV29">
        <v>5.8999999999999941E-2</v>
      </c>
      <c r="AX29">
        <v>5.600000000000005E-2</v>
      </c>
      <c r="AZ29">
        <v>6.6000000000000059E-2</v>
      </c>
      <c r="BB29">
        <v>6.6000000000000059E-2</v>
      </c>
      <c r="BD29">
        <v>5.0000000000000037E-2</v>
      </c>
      <c r="BF29">
        <v>5.600000000000005E-2</v>
      </c>
      <c r="BH29">
        <v>5.8999999999999941E-2</v>
      </c>
      <c r="BJ29">
        <v>6.2999999999999945E-2</v>
      </c>
      <c r="BL29">
        <v>6.0999999999999943E-2</v>
      </c>
      <c r="BN29">
        <v>6.6000000000000059E-2</v>
      </c>
      <c r="BO29">
        <v>3.6999999999999922E-2</v>
      </c>
      <c r="BQ29">
        <v>5.0000000000000037E-2</v>
      </c>
      <c r="BS29">
        <v>6.0999999999999943E-2</v>
      </c>
      <c r="BT29">
        <v>5.4999999999999938E-2</v>
      </c>
    </row>
    <row r="30" spans="1:72" x14ac:dyDescent="0.25">
      <c r="A30">
        <f t="shared" si="0"/>
        <v>4.3081081081081066E-2</v>
      </c>
      <c r="B30">
        <v>4.2999999999999927E-2</v>
      </c>
      <c r="D30">
        <v>3.2000000000000028E-2</v>
      </c>
      <c r="F30">
        <v>5.0000000000000037E-2</v>
      </c>
      <c r="H30">
        <v>6.4000000000000057E-2</v>
      </c>
      <c r="J30">
        <v>3.499999999999992E-2</v>
      </c>
      <c r="L30">
        <v>3.499999999999992E-2</v>
      </c>
      <c r="N30">
        <v>4.6999999999999931E-2</v>
      </c>
      <c r="P30">
        <v>5.600000000000005E-2</v>
      </c>
      <c r="R30">
        <v>3.6999999999999922E-2</v>
      </c>
      <c r="T30">
        <v>3.400000000000003E-2</v>
      </c>
      <c r="V30">
        <v>3.6999999999999922E-2</v>
      </c>
      <c r="X30">
        <v>5.600000000000005E-2</v>
      </c>
      <c r="Z30">
        <v>3.499999999999992E-2</v>
      </c>
      <c r="AB30">
        <v>4.4999999999999929E-2</v>
      </c>
      <c r="AD30">
        <v>3.499999999999992E-2</v>
      </c>
      <c r="AF30">
        <v>4.2999999999999927E-2</v>
      </c>
      <c r="AH30">
        <v>3.8000000000000027E-2</v>
      </c>
      <c r="AJ30">
        <v>3.2000000000000028E-2</v>
      </c>
      <c r="AL30">
        <v>3.400000000000003E-2</v>
      </c>
      <c r="AN30">
        <v>4.2999999999999927E-2</v>
      </c>
      <c r="AP30">
        <v>4.2000000000000037E-2</v>
      </c>
      <c r="AR30">
        <v>5.8999999999999941E-2</v>
      </c>
      <c r="AT30">
        <v>3.499999999999992E-2</v>
      </c>
      <c r="AV30">
        <v>4.2000000000000037E-2</v>
      </c>
      <c r="AX30">
        <v>4.0000000000000042E-2</v>
      </c>
      <c r="AZ30">
        <v>4.6999999999999931E-2</v>
      </c>
      <c r="BB30">
        <v>3.499999999999992E-2</v>
      </c>
      <c r="BD30">
        <v>3.8000000000000027E-2</v>
      </c>
      <c r="BF30">
        <v>3.499999999999992E-2</v>
      </c>
      <c r="BH30">
        <v>4.0000000000000042E-2</v>
      </c>
      <c r="BJ30">
        <v>3.6999999999999922E-2</v>
      </c>
      <c r="BL30">
        <v>5.0000000000000037E-2</v>
      </c>
      <c r="BN30">
        <v>4.8000000000000043E-2</v>
      </c>
      <c r="BO30">
        <v>6.6000000000000059E-2</v>
      </c>
      <c r="BQ30">
        <v>4.2000000000000037E-2</v>
      </c>
      <c r="BS30">
        <v>4.8000000000000043E-2</v>
      </c>
      <c r="BT30">
        <v>5.8999999999999941E-2</v>
      </c>
    </row>
    <row r="31" spans="1:72" x14ac:dyDescent="0.25">
      <c r="A31">
        <f t="shared" si="0"/>
        <v>4.3918918918918907E-2</v>
      </c>
      <c r="B31">
        <v>3.400000000000003E-2</v>
      </c>
      <c r="D31">
        <v>4.8000000000000043E-2</v>
      </c>
      <c r="F31">
        <v>3.2000000000000028E-2</v>
      </c>
      <c r="H31">
        <v>3.2000000000000028E-2</v>
      </c>
      <c r="J31">
        <v>4.2999999999999927E-2</v>
      </c>
      <c r="L31">
        <v>4.8000000000000043E-2</v>
      </c>
      <c r="N31">
        <v>3.8000000000000027E-2</v>
      </c>
      <c r="P31">
        <v>3.499999999999992E-2</v>
      </c>
      <c r="R31">
        <v>4.8000000000000043E-2</v>
      </c>
      <c r="T31">
        <v>4.8000000000000043E-2</v>
      </c>
      <c r="V31">
        <v>5.0999999999999927E-2</v>
      </c>
      <c r="X31">
        <v>5.8000000000000052E-2</v>
      </c>
      <c r="Z31">
        <v>4.6999999999999931E-2</v>
      </c>
      <c r="AB31">
        <v>4.6999999999999931E-2</v>
      </c>
      <c r="AD31">
        <v>5.4999999999999938E-2</v>
      </c>
      <c r="AF31">
        <v>3.499999999999992E-2</v>
      </c>
      <c r="AH31">
        <v>5.2999999999999943E-2</v>
      </c>
      <c r="AJ31">
        <v>4.6999999999999931E-2</v>
      </c>
      <c r="AL31">
        <v>5.2999999999999943E-2</v>
      </c>
      <c r="AN31">
        <v>4.2999999999999927E-2</v>
      </c>
      <c r="AP31">
        <v>5.0000000000000037E-2</v>
      </c>
      <c r="AR31">
        <v>3.2000000000000028E-2</v>
      </c>
      <c r="AT31">
        <v>4.0000000000000042E-2</v>
      </c>
      <c r="AV31">
        <v>4.2999999999999927E-2</v>
      </c>
      <c r="AX31">
        <v>4.6999999999999931E-2</v>
      </c>
      <c r="AZ31">
        <v>3.2000000000000028E-2</v>
      </c>
      <c r="BB31">
        <v>4.2999999999999927E-2</v>
      </c>
      <c r="BD31">
        <v>5.0999999999999927E-2</v>
      </c>
      <c r="BF31">
        <v>5.0000000000000037E-2</v>
      </c>
      <c r="BH31">
        <v>5.0000000000000037E-2</v>
      </c>
      <c r="BJ31">
        <v>4.2000000000000037E-2</v>
      </c>
      <c r="BL31">
        <v>3.499999999999992E-2</v>
      </c>
      <c r="BN31">
        <v>3.6999999999999922E-2</v>
      </c>
      <c r="BO31">
        <v>4.8000000000000043E-2</v>
      </c>
      <c r="BQ31">
        <v>5.0000000000000037E-2</v>
      </c>
      <c r="BS31">
        <v>4.2000000000000037E-2</v>
      </c>
      <c r="BT31">
        <v>3.8000000000000027E-2</v>
      </c>
    </row>
    <row r="32" spans="1:72" x14ac:dyDescent="0.25">
      <c r="A32">
        <f t="shared" si="0"/>
        <v>4.4027027027027023E-2</v>
      </c>
      <c r="B32">
        <v>5.0999999999999927E-2</v>
      </c>
      <c r="D32">
        <v>4.0000000000000042E-2</v>
      </c>
      <c r="F32">
        <v>5.0999999999999927E-2</v>
      </c>
      <c r="H32">
        <v>4.2999999999999927E-2</v>
      </c>
      <c r="J32">
        <v>5.0000000000000037E-2</v>
      </c>
      <c r="L32">
        <v>4.2999999999999927E-2</v>
      </c>
      <c r="N32">
        <v>5.4999999999999938E-2</v>
      </c>
      <c r="P32">
        <v>4.8000000000000043E-2</v>
      </c>
      <c r="R32">
        <v>4.0000000000000042E-2</v>
      </c>
      <c r="T32">
        <v>4.4999999999999929E-2</v>
      </c>
      <c r="V32">
        <v>3.400000000000003E-2</v>
      </c>
      <c r="X32">
        <v>3.2000000000000028E-2</v>
      </c>
      <c r="Z32">
        <v>4.4999999999999929E-2</v>
      </c>
      <c r="AB32">
        <v>3.2000000000000028E-2</v>
      </c>
      <c r="AD32">
        <v>4.0000000000000042E-2</v>
      </c>
      <c r="AF32">
        <v>5.0999999999999927E-2</v>
      </c>
      <c r="AH32">
        <v>3.6999999999999922E-2</v>
      </c>
      <c r="AJ32">
        <v>4.0000000000000042E-2</v>
      </c>
      <c r="AL32">
        <v>3.6999999999999922E-2</v>
      </c>
      <c r="AN32">
        <v>4.8000000000000043E-2</v>
      </c>
      <c r="AP32">
        <v>3.400000000000003E-2</v>
      </c>
      <c r="AR32">
        <v>4.6999999999999931E-2</v>
      </c>
      <c r="AT32">
        <v>5.0000000000000037E-2</v>
      </c>
      <c r="AV32">
        <v>5.0000000000000037E-2</v>
      </c>
      <c r="AX32">
        <v>4.2000000000000037E-2</v>
      </c>
      <c r="AZ32">
        <v>5.600000000000005E-2</v>
      </c>
      <c r="BB32">
        <v>5.0000000000000037E-2</v>
      </c>
      <c r="BD32">
        <v>3.8000000000000027E-2</v>
      </c>
      <c r="BF32">
        <v>4.2999999999999927E-2</v>
      </c>
      <c r="BH32">
        <v>4.4999999999999929E-2</v>
      </c>
      <c r="BJ32">
        <v>5.0999999999999927E-2</v>
      </c>
      <c r="BL32">
        <v>5.0000000000000037E-2</v>
      </c>
      <c r="BN32">
        <v>5.0999999999999927E-2</v>
      </c>
      <c r="BO32">
        <v>3.000000000000003E-2</v>
      </c>
      <c r="BQ32">
        <v>4.0000000000000042E-2</v>
      </c>
      <c r="BS32">
        <v>4.8000000000000043E-2</v>
      </c>
      <c r="BT32">
        <v>4.2000000000000037E-2</v>
      </c>
    </row>
    <row r="33" spans="1:72" x14ac:dyDescent="0.25">
      <c r="A33">
        <f t="shared" si="0"/>
        <v>3.518918918918916E-2</v>
      </c>
      <c r="B33">
        <v>3.2000000000000028E-2</v>
      </c>
      <c r="D33">
        <v>2.8999999999999911E-2</v>
      </c>
      <c r="F33">
        <v>3.8000000000000027E-2</v>
      </c>
      <c r="H33">
        <v>5.0999999999999927E-2</v>
      </c>
      <c r="J33">
        <v>2.8999999999999911E-2</v>
      </c>
      <c r="L33">
        <v>3.000000000000003E-2</v>
      </c>
      <c r="N33">
        <v>3.2000000000000028E-2</v>
      </c>
      <c r="P33">
        <v>4.4999999999999929E-2</v>
      </c>
      <c r="R33">
        <v>3.2000000000000028E-2</v>
      </c>
      <c r="T33">
        <v>2.8999999999999911E-2</v>
      </c>
      <c r="V33">
        <v>3.400000000000003E-2</v>
      </c>
      <c r="X33">
        <v>5.0000000000000037E-2</v>
      </c>
      <c r="Z33">
        <v>3.000000000000003E-2</v>
      </c>
      <c r="AB33">
        <v>4.2999999999999927E-2</v>
      </c>
      <c r="AD33">
        <v>2.8999999999999911E-2</v>
      </c>
      <c r="AF33">
        <v>3.400000000000003E-2</v>
      </c>
      <c r="AH33">
        <v>3.499999999999992E-2</v>
      </c>
      <c r="AJ33">
        <v>2.6999999999999909E-2</v>
      </c>
      <c r="AL33">
        <v>3.000000000000003E-2</v>
      </c>
      <c r="AN33">
        <v>3.400000000000003E-2</v>
      </c>
      <c r="AP33">
        <v>3.6999999999999922E-2</v>
      </c>
      <c r="AR33">
        <v>4.4999999999999929E-2</v>
      </c>
      <c r="AT33">
        <v>3.000000000000003E-2</v>
      </c>
      <c r="AV33">
        <v>3.000000000000003E-2</v>
      </c>
      <c r="AX33">
        <v>3.400000000000003E-2</v>
      </c>
      <c r="AZ33">
        <v>3.499999999999992E-2</v>
      </c>
      <c r="BB33">
        <v>2.6999999999999909E-2</v>
      </c>
      <c r="BD33">
        <v>3.499999999999992E-2</v>
      </c>
      <c r="BF33">
        <v>2.8999999999999911E-2</v>
      </c>
      <c r="BH33">
        <v>3.2000000000000028E-2</v>
      </c>
      <c r="BJ33">
        <v>2.4999999999999911E-2</v>
      </c>
      <c r="BL33">
        <v>3.8000000000000027E-2</v>
      </c>
      <c r="BN33">
        <v>3.8000000000000027E-2</v>
      </c>
      <c r="BO33">
        <v>5.4999999999999938E-2</v>
      </c>
      <c r="BQ33">
        <v>3.499999999999992E-2</v>
      </c>
      <c r="BS33">
        <v>3.6999999999999922E-2</v>
      </c>
      <c r="BT33">
        <v>4.6999999999999931E-2</v>
      </c>
    </row>
    <row r="34" spans="1:72" x14ac:dyDescent="0.25">
      <c r="A34">
        <f t="shared" si="0"/>
        <v>4.0135135135135107E-2</v>
      </c>
      <c r="B34">
        <v>3.2000000000000028E-2</v>
      </c>
      <c r="D34">
        <v>4.4999999999999929E-2</v>
      </c>
      <c r="F34">
        <v>3.2000000000000028E-2</v>
      </c>
      <c r="H34">
        <v>3.000000000000003E-2</v>
      </c>
      <c r="J34">
        <v>4.0000000000000042E-2</v>
      </c>
      <c r="L34">
        <v>4.4999999999999929E-2</v>
      </c>
      <c r="N34">
        <v>3.6999999999999922E-2</v>
      </c>
      <c r="P34">
        <v>3.000000000000003E-2</v>
      </c>
      <c r="R34">
        <v>4.2999999999999927E-2</v>
      </c>
      <c r="T34">
        <v>4.4999999999999929E-2</v>
      </c>
      <c r="V34">
        <v>4.6999999999999931E-2</v>
      </c>
      <c r="X34">
        <v>4.2999999999999927E-2</v>
      </c>
      <c r="Z34">
        <v>4.2999999999999927E-2</v>
      </c>
      <c r="AB34">
        <v>4.2999999999999927E-2</v>
      </c>
      <c r="AD34">
        <v>4.4999999999999929E-2</v>
      </c>
      <c r="AF34">
        <v>3.499999999999992E-2</v>
      </c>
      <c r="AH34">
        <v>4.8000000000000043E-2</v>
      </c>
      <c r="AJ34">
        <v>4.4999999999999929E-2</v>
      </c>
      <c r="AL34">
        <v>5.0000000000000037E-2</v>
      </c>
      <c r="AN34">
        <v>4.2999999999999927E-2</v>
      </c>
      <c r="AP34">
        <v>4.2999999999999927E-2</v>
      </c>
      <c r="AR34">
        <v>2.8999999999999911E-2</v>
      </c>
      <c r="AT34">
        <v>4.0000000000000042E-2</v>
      </c>
      <c r="AV34">
        <v>4.0000000000000042E-2</v>
      </c>
      <c r="AX34">
        <v>4.6999999999999931E-2</v>
      </c>
      <c r="AZ34">
        <v>3.2000000000000028E-2</v>
      </c>
      <c r="BB34">
        <v>4.2000000000000037E-2</v>
      </c>
      <c r="BD34">
        <v>4.2999999999999927E-2</v>
      </c>
      <c r="BF34">
        <v>4.6999999999999931E-2</v>
      </c>
      <c r="BH34">
        <v>4.4999999999999929E-2</v>
      </c>
      <c r="BJ34">
        <v>3.8000000000000027E-2</v>
      </c>
      <c r="BL34">
        <v>3.2000000000000028E-2</v>
      </c>
      <c r="BN34">
        <v>3.400000000000003E-2</v>
      </c>
      <c r="BO34">
        <v>3.499999999999992E-2</v>
      </c>
      <c r="BQ34">
        <v>4.8000000000000043E-2</v>
      </c>
      <c r="BS34">
        <v>3.6999999999999922E-2</v>
      </c>
      <c r="BT34">
        <v>3.2000000000000028E-2</v>
      </c>
    </row>
    <row r="35" spans="1:72" x14ac:dyDescent="0.25">
      <c r="A35">
        <f t="shared" si="0"/>
        <v>3.9081081081081076E-2</v>
      </c>
      <c r="B35">
        <v>4.8000000000000043E-2</v>
      </c>
      <c r="D35">
        <v>3.6999999999999922E-2</v>
      </c>
      <c r="F35">
        <v>4.6999999999999931E-2</v>
      </c>
      <c r="H35">
        <v>4.2000000000000037E-2</v>
      </c>
      <c r="J35">
        <v>4.2000000000000037E-2</v>
      </c>
      <c r="L35">
        <v>3.8000000000000027E-2</v>
      </c>
      <c r="N35">
        <v>4.6999999999999931E-2</v>
      </c>
      <c r="P35">
        <v>4.6999999999999931E-2</v>
      </c>
      <c r="R35">
        <v>3.2000000000000028E-2</v>
      </c>
      <c r="T35">
        <v>3.8000000000000027E-2</v>
      </c>
      <c r="V35">
        <v>3.000000000000003E-2</v>
      </c>
      <c r="X35">
        <v>2.8999999999999911E-2</v>
      </c>
      <c r="Z35">
        <v>3.8000000000000027E-2</v>
      </c>
      <c r="AB35">
        <v>3.000000000000003E-2</v>
      </c>
      <c r="AD35">
        <v>3.2000000000000028E-2</v>
      </c>
      <c r="AF35">
        <v>4.4999999999999929E-2</v>
      </c>
      <c r="AH35">
        <v>3.2000000000000028E-2</v>
      </c>
      <c r="AJ35">
        <v>3.6999999999999922E-2</v>
      </c>
      <c r="AL35">
        <v>3.400000000000003E-2</v>
      </c>
      <c r="AN35">
        <v>4.0000000000000042E-2</v>
      </c>
      <c r="AP35">
        <v>3.000000000000003E-2</v>
      </c>
      <c r="AR35">
        <v>4.2000000000000037E-2</v>
      </c>
      <c r="AT35">
        <v>4.2999999999999927E-2</v>
      </c>
      <c r="AV35">
        <v>4.2000000000000037E-2</v>
      </c>
      <c r="AX35">
        <v>3.8000000000000027E-2</v>
      </c>
      <c r="AZ35">
        <v>4.8000000000000043E-2</v>
      </c>
      <c r="BB35">
        <v>4.2999999999999927E-2</v>
      </c>
      <c r="BD35">
        <v>3.2000000000000028E-2</v>
      </c>
      <c r="BF35">
        <v>4.0000000000000042E-2</v>
      </c>
      <c r="BH35">
        <v>3.8000000000000027E-2</v>
      </c>
      <c r="BJ35">
        <v>4.2999999999999927E-2</v>
      </c>
      <c r="BL35">
        <v>4.4999999999999929E-2</v>
      </c>
      <c r="BN35">
        <v>4.2999999999999927E-2</v>
      </c>
      <c r="BO35">
        <v>3.2000000000000028E-2</v>
      </c>
      <c r="BQ35">
        <v>3.499999999999992E-2</v>
      </c>
      <c r="BS35">
        <v>4.4999999999999929E-2</v>
      </c>
      <c r="BT35">
        <v>4.2000000000000037E-2</v>
      </c>
    </row>
    <row r="36" spans="1:72" x14ac:dyDescent="0.25">
      <c r="A36">
        <f t="shared" si="0"/>
        <v>3.2486486486486464E-2</v>
      </c>
      <c r="B36">
        <v>2.8999999999999911E-2</v>
      </c>
      <c r="D36">
        <v>2.6999999999999909E-2</v>
      </c>
      <c r="F36">
        <v>3.000000000000003E-2</v>
      </c>
      <c r="H36">
        <v>4.2999999999999927E-2</v>
      </c>
      <c r="J36">
        <v>2.6999999999999909E-2</v>
      </c>
      <c r="L36">
        <v>2.6999999999999909E-2</v>
      </c>
      <c r="N36">
        <v>2.8999999999999911E-2</v>
      </c>
      <c r="P36">
        <v>3.6999999999999922E-2</v>
      </c>
      <c r="R36">
        <v>3.400000000000003E-2</v>
      </c>
      <c r="T36">
        <v>2.8999999999999911E-2</v>
      </c>
      <c r="V36">
        <v>3.400000000000003E-2</v>
      </c>
      <c r="X36">
        <v>4.2999999999999927E-2</v>
      </c>
      <c r="Z36">
        <v>2.8999999999999911E-2</v>
      </c>
      <c r="AB36">
        <v>4.0000000000000042E-2</v>
      </c>
      <c r="AD36">
        <v>3.2000000000000028E-2</v>
      </c>
      <c r="AF36">
        <v>3.2000000000000028E-2</v>
      </c>
      <c r="AH36">
        <v>3.2000000000000028E-2</v>
      </c>
      <c r="AJ36">
        <v>2.4999999999999911E-2</v>
      </c>
      <c r="AL36">
        <v>3.2000000000000028E-2</v>
      </c>
      <c r="AN36">
        <v>3.2000000000000028E-2</v>
      </c>
      <c r="AP36">
        <v>3.400000000000003E-2</v>
      </c>
      <c r="AR36">
        <v>4.0000000000000042E-2</v>
      </c>
      <c r="AT36">
        <v>2.8999999999999911E-2</v>
      </c>
      <c r="AV36">
        <v>2.8999999999999911E-2</v>
      </c>
      <c r="AX36">
        <v>3.2000000000000028E-2</v>
      </c>
      <c r="AZ36">
        <v>2.8999999999999911E-2</v>
      </c>
      <c r="BB36">
        <v>2.4000000000000021E-2</v>
      </c>
      <c r="BD36">
        <v>3.2000000000000028E-2</v>
      </c>
      <c r="BF36">
        <v>2.6999999999999909E-2</v>
      </c>
      <c r="BH36">
        <v>2.8999999999999911E-2</v>
      </c>
      <c r="BJ36">
        <v>2.8999999999999911E-2</v>
      </c>
      <c r="BL36">
        <v>3.2000000000000028E-2</v>
      </c>
      <c r="BN36">
        <v>3.2000000000000028E-2</v>
      </c>
      <c r="BO36">
        <v>5.0000000000000037E-2</v>
      </c>
      <c r="BQ36">
        <v>3.400000000000003E-2</v>
      </c>
      <c r="BS36">
        <v>3.400000000000003E-2</v>
      </c>
      <c r="BT36">
        <v>4.2999999999999927E-2</v>
      </c>
    </row>
    <row r="37" spans="1:72" x14ac:dyDescent="0.25">
      <c r="A37">
        <f t="shared" si="0"/>
        <v>3.6972972972972966E-2</v>
      </c>
      <c r="B37">
        <v>3.400000000000003E-2</v>
      </c>
      <c r="D37">
        <v>3.8000000000000027E-2</v>
      </c>
      <c r="F37">
        <v>3.2000000000000028E-2</v>
      </c>
      <c r="H37">
        <v>2.6999999999999909E-2</v>
      </c>
      <c r="J37">
        <v>4.2000000000000037E-2</v>
      </c>
      <c r="L37">
        <v>4.2000000000000037E-2</v>
      </c>
      <c r="N37">
        <v>3.499999999999992E-2</v>
      </c>
      <c r="P37">
        <v>3.000000000000003E-2</v>
      </c>
      <c r="R37">
        <v>4.0000000000000042E-2</v>
      </c>
      <c r="T37">
        <v>4.4999999999999929E-2</v>
      </c>
      <c r="V37">
        <v>4.0000000000000042E-2</v>
      </c>
      <c r="X37">
        <v>3.6999999999999922E-2</v>
      </c>
      <c r="Z37">
        <v>4.0000000000000042E-2</v>
      </c>
      <c r="AB37">
        <v>3.8000000000000027E-2</v>
      </c>
      <c r="AD37">
        <v>4.0000000000000042E-2</v>
      </c>
      <c r="AF37">
        <v>3.499999999999992E-2</v>
      </c>
      <c r="AH37">
        <v>4.2000000000000037E-2</v>
      </c>
      <c r="AJ37">
        <v>4.0000000000000042E-2</v>
      </c>
      <c r="AL37">
        <v>4.2999999999999927E-2</v>
      </c>
      <c r="AN37">
        <v>3.499999999999992E-2</v>
      </c>
      <c r="AP37">
        <v>3.8000000000000027E-2</v>
      </c>
      <c r="AR37">
        <v>2.8999999999999911E-2</v>
      </c>
      <c r="AT37">
        <v>3.6999999999999922E-2</v>
      </c>
      <c r="AV37">
        <v>3.8000000000000027E-2</v>
      </c>
      <c r="AX37">
        <v>4.0000000000000042E-2</v>
      </c>
      <c r="AZ37">
        <v>3.000000000000003E-2</v>
      </c>
      <c r="BB37">
        <v>4.0000000000000042E-2</v>
      </c>
      <c r="BD37">
        <v>4.0000000000000042E-2</v>
      </c>
      <c r="BF37">
        <v>4.2999999999999927E-2</v>
      </c>
      <c r="BH37">
        <v>4.2000000000000037E-2</v>
      </c>
      <c r="BJ37">
        <v>3.6999999999999922E-2</v>
      </c>
      <c r="BL37">
        <v>3.2000000000000028E-2</v>
      </c>
      <c r="BN37">
        <v>3.400000000000003E-2</v>
      </c>
      <c r="BO37">
        <v>2.8999999999999911E-2</v>
      </c>
      <c r="BQ37">
        <v>4.0000000000000042E-2</v>
      </c>
      <c r="BS37">
        <v>3.499999999999992E-2</v>
      </c>
      <c r="BT37">
        <v>2.8999999999999911E-2</v>
      </c>
    </row>
    <row r="38" spans="1:72" x14ac:dyDescent="0.25">
      <c r="A38">
        <f t="shared" si="0"/>
        <v>3.4378378378378358E-2</v>
      </c>
      <c r="B38">
        <v>4.2000000000000037E-2</v>
      </c>
      <c r="D38">
        <v>2.6999999999999909E-2</v>
      </c>
      <c r="F38">
        <v>4.4999999999999929E-2</v>
      </c>
      <c r="H38">
        <v>3.8000000000000027E-2</v>
      </c>
      <c r="J38">
        <v>3.400000000000003E-2</v>
      </c>
      <c r="L38">
        <v>2.8999999999999911E-2</v>
      </c>
      <c r="N38">
        <v>4.2000000000000037E-2</v>
      </c>
      <c r="P38">
        <v>4.2000000000000037E-2</v>
      </c>
      <c r="R38">
        <v>3.000000000000003E-2</v>
      </c>
      <c r="T38">
        <v>3.400000000000003E-2</v>
      </c>
      <c r="V38">
        <v>2.4999999999999911E-2</v>
      </c>
      <c r="X38">
        <v>2.4999999999999911E-2</v>
      </c>
      <c r="Z38">
        <v>3.499999999999992E-2</v>
      </c>
      <c r="AB38">
        <v>2.8999999999999911E-2</v>
      </c>
      <c r="AD38">
        <v>2.6999999999999909E-2</v>
      </c>
      <c r="AF38">
        <v>4.0000000000000042E-2</v>
      </c>
      <c r="AH38">
        <v>2.8999999999999911E-2</v>
      </c>
      <c r="AJ38">
        <v>3.2000000000000028E-2</v>
      </c>
      <c r="AL38">
        <v>2.6999999999999909E-2</v>
      </c>
      <c r="AN38">
        <v>3.8000000000000027E-2</v>
      </c>
      <c r="AP38">
        <v>2.4000000000000021E-2</v>
      </c>
      <c r="AR38">
        <v>4.2999999999999927E-2</v>
      </c>
      <c r="AT38">
        <v>3.499999999999992E-2</v>
      </c>
      <c r="AV38">
        <v>3.499999999999992E-2</v>
      </c>
      <c r="AX38">
        <v>3.2000000000000028E-2</v>
      </c>
      <c r="AZ38">
        <v>4.2999999999999927E-2</v>
      </c>
      <c r="BB38">
        <v>3.6999999999999922E-2</v>
      </c>
      <c r="BD38">
        <v>3.2000000000000028E-2</v>
      </c>
      <c r="BF38">
        <v>3.000000000000003E-2</v>
      </c>
      <c r="BH38">
        <v>3.400000000000003E-2</v>
      </c>
      <c r="BJ38">
        <v>3.8000000000000027E-2</v>
      </c>
      <c r="BL38">
        <v>4.2999999999999927E-2</v>
      </c>
      <c r="BN38">
        <v>4.0000000000000042E-2</v>
      </c>
      <c r="BO38">
        <v>3.000000000000003E-2</v>
      </c>
      <c r="BQ38">
        <v>3.000000000000003E-2</v>
      </c>
      <c r="BS38">
        <v>3.8000000000000027E-2</v>
      </c>
      <c r="BT38">
        <v>3.8000000000000027E-2</v>
      </c>
    </row>
    <row r="39" spans="1:72" x14ac:dyDescent="0.25">
      <c r="A39">
        <f t="shared" si="0"/>
        <v>3.0729729729729694E-2</v>
      </c>
      <c r="B39">
        <v>2.6999999999999909E-2</v>
      </c>
      <c r="D39">
        <v>2.6999999999999909E-2</v>
      </c>
      <c r="F39">
        <v>3.000000000000003E-2</v>
      </c>
      <c r="H39">
        <v>3.6999999999999922E-2</v>
      </c>
      <c r="J39">
        <v>2.6999999999999909E-2</v>
      </c>
      <c r="L39">
        <v>2.6999999999999909E-2</v>
      </c>
      <c r="N39">
        <v>2.4999999999999911E-2</v>
      </c>
      <c r="P39">
        <v>3.8000000000000027E-2</v>
      </c>
      <c r="R39">
        <v>3.2000000000000028E-2</v>
      </c>
      <c r="T39">
        <v>2.8999999999999911E-2</v>
      </c>
      <c r="V39">
        <v>3.499999999999992E-2</v>
      </c>
      <c r="X39">
        <v>4.4999999999999929E-2</v>
      </c>
      <c r="Z39">
        <v>2.6999999999999909E-2</v>
      </c>
      <c r="AB39">
        <v>3.6999999999999922E-2</v>
      </c>
      <c r="AD39">
        <v>3.400000000000003E-2</v>
      </c>
      <c r="AF39">
        <v>2.4999999999999911E-2</v>
      </c>
      <c r="AH39">
        <v>3.400000000000003E-2</v>
      </c>
      <c r="AJ39">
        <v>2.6999999999999909E-2</v>
      </c>
      <c r="AL39">
        <v>3.2000000000000028E-2</v>
      </c>
      <c r="AN39">
        <v>3.000000000000003E-2</v>
      </c>
      <c r="AP39">
        <v>3.400000000000003E-2</v>
      </c>
      <c r="AR39">
        <v>3.2000000000000028E-2</v>
      </c>
      <c r="AT39">
        <v>2.4999999999999911E-2</v>
      </c>
      <c r="AV39">
        <v>2.6999999999999909E-2</v>
      </c>
      <c r="AX39">
        <v>3.000000000000003E-2</v>
      </c>
      <c r="AZ39">
        <v>2.4999999999999911E-2</v>
      </c>
      <c r="BB39">
        <v>2.4000000000000021E-2</v>
      </c>
      <c r="BD39">
        <v>3.400000000000003E-2</v>
      </c>
      <c r="BF39">
        <v>2.6999999999999909E-2</v>
      </c>
      <c r="BH39">
        <v>3.000000000000003E-2</v>
      </c>
      <c r="BJ39">
        <v>2.6999999999999909E-2</v>
      </c>
      <c r="BL39">
        <v>2.8999999999999911E-2</v>
      </c>
      <c r="BN39">
        <v>2.6999999999999909E-2</v>
      </c>
      <c r="BO39">
        <v>4.2000000000000037E-2</v>
      </c>
      <c r="BQ39">
        <v>3.2000000000000028E-2</v>
      </c>
      <c r="BS39">
        <v>2.8999999999999911E-2</v>
      </c>
      <c r="BT39">
        <v>3.8000000000000027E-2</v>
      </c>
    </row>
    <row r="40" spans="1:72" x14ac:dyDescent="0.25">
      <c r="A40">
        <f t="shared" si="0"/>
        <v>3.5918918918918914E-2</v>
      </c>
      <c r="B40">
        <v>3.2000000000000028E-2</v>
      </c>
      <c r="D40">
        <v>3.8000000000000027E-2</v>
      </c>
      <c r="F40">
        <v>3.000000000000003E-2</v>
      </c>
      <c r="H40">
        <v>2.200000000000002E-2</v>
      </c>
      <c r="J40">
        <v>3.8000000000000027E-2</v>
      </c>
      <c r="L40">
        <v>3.8000000000000027E-2</v>
      </c>
      <c r="N40">
        <v>3.6999999999999922E-2</v>
      </c>
      <c r="P40">
        <v>2.8999999999999911E-2</v>
      </c>
      <c r="R40">
        <v>3.6999999999999922E-2</v>
      </c>
      <c r="T40">
        <v>4.2000000000000037E-2</v>
      </c>
      <c r="V40">
        <v>3.8000000000000027E-2</v>
      </c>
      <c r="X40">
        <v>3.499999999999992E-2</v>
      </c>
      <c r="Z40">
        <v>4.0000000000000042E-2</v>
      </c>
      <c r="AB40">
        <v>3.400000000000003E-2</v>
      </c>
      <c r="AD40">
        <v>4.0000000000000042E-2</v>
      </c>
      <c r="AF40">
        <v>3.400000000000003E-2</v>
      </c>
      <c r="AH40">
        <v>3.8000000000000027E-2</v>
      </c>
      <c r="AJ40">
        <v>4.0000000000000042E-2</v>
      </c>
      <c r="AL40">
        <v>4.2000000000000037E-2</v>
      </c>
      <c r="AN40">
        <v>3.6999999999999922E-2</v>
      </c>
      <c r="AP40">
        <v>3.8000000000000027E-2</v>
      </c>
      <c r="AR40">
        <v>2.4999999999999911E-2</v>
      </c>
      <c r="AT40">
        <v>4.0000000000000042E-2</v>
      </c>
      <c r="AV40">
        <v>3.6999999999999922E-2</v>
      </c>
      <c r="AX40">
        <v>3.8000000000000027E-2</v>
      </c>
      <c r="AZ40">
        <v>3.499999999999992E-2</v>
      </c>
      <c r="BB40">
        <v>4.2999999999999927E-2</v>
      </c>
      <c r="BD40">
        <v>3.8000000000000027E-2</v>
      </c>
      <c r="BF40">
        <v>4.2000000000000037E-2</v>
      </c>
      <c r="BH40">
        <v>3.8000000000000027E-2</v>
      </c>
      <c r="BJ40">
        <v>3.8000000000000027E-2</v>
      </c>
      <c r="BL40">
        <v>3.2000000000000028E-2</v>
      </c>
      <c r="BN40">
        <v>3.499999999999992E-2</v>
      </c>
      <c r="BO40">
        <v>2.4999999999999911E-2</v>
      </c>
      <c r="BQ40">
        <v>4.0000000000000042E-2</v>
      </c>
      <c r="BS40">
        <v>3.6999999999999922E-2</v>
      </c>
      <c r="BT40">
        <v>2.6999999999999909E-2</v>
      </c>
    </row>
    <row r="41" spans="1:72" x14ac:dyDescent="0.25">
      <c r="A41">
        <f t="shared" si="0"/>
        <v>3.2972972972972941E-2</v>
      </c>
      <c r="B41">
        <v>4.0000000000000042E-2</v>
      </c>
      <c r="D41">
        <v>3.000000000000003E-2</v>
      </c>
      <c r="F41">
        <v>4.0000000000000042E-2</v>
      </c>
      <c r="H41">
        <v>3.8000000000000027E-2</v>
      </c>
      <c r="J41">
        <v>3.400000000000003E-2</v>
      </c>
      <c r="L41">
        <v>3.000000000000003E-2</v>
      </c>
      <c r="N41">
        <v>3.8000000000000027E-2</v>
      </c>
      <c r="P41">
        <v>4.2000000000000037E-2</v>
      </c>
      <c r="R41">
        <v>2.8999999999999911E-2</v>
      </c>
      <c r="T41">
        <v>2.8999999999999911E-2</v>
      </c>
      <c r="V41">
        <v>2.6999999999999909E-2</v>
      </c>
      <c r="X41">
        <v>2.6999999999999909E-2</v>
      </c>
      <c r="Z41">
        <v>3.2000000000000028E-2</v>
      </c>
      <c r="AB41">
        <v>2.6999999999999909E-2</v>
      </c>
      <c r="AD41">
        <v>2.8999999999999911E-2</v>
      </c>
      <c r="AF41">
        <v>3.8000000000000027E-2</v>
      </c>
      <c r="AH41">
        <v>2.8999999999999911E-2</v>
      </c>
      <c r="AJ41">
        <v>3.000000000000003E-2</v>
      </c>
      <c r="AL41">
        <v>2.4999999999999911E-2</v>
      </c>
      <c r="AN41">
        <v>3.499999999999992E-2</v>
      </c>
      <c r="AP41">
        <v>2.6999999999999909E-2</v>
      </c>
      <c r="AR41">
        <v>4.0000000000000042E-2</v>
      </c>
      <c r="AT41">
        <v>3.499999999999992E-2</v>
      </c>
      <c r="AV41">
        <v>3.499999999999992E-2</v>
      </c>
      <c r="AX41">
        <v>3.2000000000000028E-2</v>
      </c>
      <c r="AZ41">
        <v>3.8000000000000027E-2</v>
      </c>
      <c r="BB41">
        <v>3.499999999999992E-2</v>
      </c>
      <c r="BD41">
        <v>2.8999999999999911E-2</v>
      </c>
      <c r="BF41">
        <v>2.6999999999999909E-2</v>
      </c>
      <c r="BH41">
        <v>2.8999999999999911E-2</v>
      </c>
      <c r="BJ41">
        <v>3.499999999999992E-2</v>
      </c>
      <c r="BL41">
        <v>4.0000000000000042E-2</v>
      </c>
      <c r="BN41">
        <v>3.8000000000000027E-2</v>
      </c>
      <c r="BO41">
        <v>3.2000000000000028E-2</v>
      </c>
      <c r="BQ41">
        <v>2.6999999999999909E-2</v>
      </c>
      <c r="BS41">
        <v>3.499999999999992E-2</v>
      </c>
      <c r="BT41">
        <v>3.6999999999999922E-2</v>
      </c>
    </row>
    <row r="42" spans="1:72" x14ac:dyDescent="0.25">
      <c r="A42">
        <f t="shared" si="0"/>
        <v>3.0999999999999972E-2</v>
      </c>
      <c r="B42">
        <v>2.4999999999999911E-2</v>
      </c>
      <c r="D42">
        <v>3.000000000000003E-2</v>
      </c>
      <c r="F42">
        <v>2.6999999999999909E-2</v>
      </c>
      <c r="H42">
        <v>3.499999999999992E-2</v>
      </c>
      <c r="J42">
        <v>2.8999999999999911E-2</v>
      </c>
      <c r="L42">
        <v>3.000000000000003E-2</v>
      </c>
      <c r="N42">
        <v>2.6999999999999909E-2</v>
      </c>
      <c r="P42">
        <v>3.000000000000003E-2</v>
      </c>
      <c r="R42">
        <v>3.2000000000000028E-2</v>
      </c>
      <c r="T42">
        <v>2.6999999999999909E-2</v>
      </c>
      <c r="V42">
        <v>3.6999999999999922E-2</v>
      </c>
      <c r="X42">
        <v>4.0000000000000042E-2</v>
      </c>
      <c r="Z42">
        <v>3.2000000000000028E-2</v>
      </c>
      <c r="AB42">
        <v>3.8000000000000027E-2</v>
      </c>
      <c r="AD42">
        <v>3.2000000000000028E-2</v>
      </c>
      <c r="AF42">
        <v>2.6999999999999909E-2</v>
      </c>
      <c r="AH42">
        <v>3.400000000000003E-2</v>
      </c>
      <c r="AJ42">
        <v>3.000000000000003E-2</v>
      </c>
      <c r="AL42">
        <v>3.499999999999992E-2</v>
      </c>
      <c r="AN42">
        <v>2.6999999999999909E-2</v>
      </c>
      <c r="AP42">
        <v>3.499999999999992E-2</v>
      </c>
      <c r="AR42">
        <v>3.000000000000003E-2</v>
      </c>
      <c r="AT42">
        <v>2.4999999999999911E-2</v>
      </c>
      <c r="AV42">
        <v>2.8999999999999911E-2</v>
      </c>
      <c r="AX42">
        <v>3.400000000000003E-2</v>
      </c>
      <c r="AZ42">
        <v>2.4000000000000021E-2</v>
      </c>
      <c r="BB42">
        <v>2.8999999999999911E-2</v>
      </c>
      <c r="BD42">
        <v>3.2000000000000028E-2</v>
      </c>
      <c r="BF42">
        <v>2.8999999999999911E-2</v>
      </c>
      <c r="BH42">
        <v>3.400000000000003E-2</v>
      </c>
      <c r="BJ42">
        <v>2.6999999999999909E-2</v>
      </c>
      <c r="BL42">
        <v>2.4999999999999911E-2</v>
      </c>
      <c r="BN42">
        <v>3.2000000000000028E-2</v>
      </c>
      <c r="BO42">
        <v>3.8000000000000027E-2</v>
      </c>
      <c r="BQ42">
        <v>3.400000000000003E-2</v>
      </c>
      <c r="BS42">
        <v>2.8999999999999911E-2</v>
      </c>
      <c r="BT42">
        <v>3.6999999999999922E-2</v>
      </c>
    </row>
    <row r="43" spans="1:72" x14ac:dyDescent="0.25">
      <c r="A43">
        <f t="shared" si="0"/>
        <v>3.4135135135135122E-2</v>
      </c>
      <c r="B43">
        <v>3.400000000000003E-2</v>
      </c>
      <c r="D43">
        <v>3.6999999999999922E-2</v>
      </c>
      <c r="F43">
        <v>3.2000000000000028E-2</v>
      </c>
      <c r="H43">
        <v>2.4999999999999911E-2</v>
      </c>
      <c r="J43">
        <v>3.8000000000000027E-2</v>
      </c>
      <c r="L43">
        <v>3.8000000000000027E-2</v>
      </c>
      <c r="N43">
        <v>3.499999999999992E-2</v>
      </c>
      <c r="P43">
        <v>2.4999999999999911E-2</v>
      </c>
      <c r="R43">
        <v>3.400000000000003E-2</v>
      </c>
      <c r="T43">
        <v>3.8000000000000027E-2</v>
      </c>
      <c r="V43">
        <v>3.499999999999992E-2</v>
      </c>
      <c r="X43">
        <v>3.000000000000003E-2</v>
      </c>
      <c r="Z43">
        <v>3.8000000000000027E-2</v>
      </c>
      <c r="AB43">
        <v>3.2000000000000028E-2</v>
      </c>
      <c r="AD43">
        <v>3.400000000000003E-2</v>
      </c>
      <c r="AF43">
        <v>3.400000000000003E-2</v>
      </c>
      <c r="AH43">
        <v>3.499999999999992E-2</v>
      </c>
      <c r="AJ43">
        <v>3.8000000000000027E-2</v>
      </c>
      <c r="AL43">
        <v>3.6999999999999922E-2</v>
      </c>
      <c r="AN43">
        <v>3.400000000000003E-2</v>
      </c>
      <c r="AP43">
        <v>3.2000000000000028E-2</v>
      </c>
      <c r="AR43">
        <v>2.8999999999999911E-2</v>
      </c>
      <c r="AT43">
        <v>3.6999999999999922E-2</v>
      </c>
      <c r="AV43">
        <v>3.499999999999992E-2</v>
      </c>
      <c r="AX43">
        <v>3.8000000000000027E-2</v>
      </c>
      <c r="AZ43">
        <v>3.2000000000000028E-2</v>
      </c>
      <c r="BB43">
        <v>3.8000000000000027E-2</v>
      </c>
      <c r="BD43">
        <v>3.400000000000003E-2</v>
      </c>
      <c r="BF43">
        <v>3.499999999999992E-2</v>
      </c>
      <c r="BH43">
        <v>3.6999999999999922E-2</v>
      </c>
      <c r="BJ43">
        <v>3.8000000000000027E-2</v>
      </c>
      <c r="BL43">
        <v>3.2000000000000028E-2</v>
      </c>
      <c r="BN43">
        <v>3.499999999999992E-2</v>
      </c>
      <c r="BO43">
        <v>2.6999999999999909E-2</v>
      </c>
      <c r="BQ43">
        <v>3.400000000000003E-2</v>
      </c>
      <c r="BS43">
        <v>3.499999999999992E-2</v>
      </c>
      <c r="BT43">
        <v>3.2000000000000028E-2</v>
      </c>
    </row>
    <row r="44" spans="1:72" x14ac:dyDescent="0.25">
      <c r="A44">
        <f t="shared" si="0"/>
        <v>3.1162162162162131E-2</v>
      </c>
      <c r="B44">
        <v>3.400000000000003E-2</v>
      </c>
      <c r="D44">
        <v>2.8999999999999911E-2</v>
      </c>
      <c r="F44">
        <v>3.8000000000000027E-2</v>
      </c>
      <c r="H44">
        <v>3.8000000000000027E-2</v>
      </c>
      <c r="J44">
        <v>3.000000000000003E-2</v>
      </c>
      <c r="L44">
        <v>2.4999999999999911E-2</v>
      </c>
      <c r="N44">
        <v>3.400000000000003E-2</v>
      </c>
      <c r="P44">
        <v>3.499999999999992E-2</v>
      </c>
      <c r="R44">
        <v>2.6999999999999909E-2</v>
      </c>
      <c r="T44">
        <v>2.8999999999999911E-2</v>
      </c>
      <c r="V44">
        <v>2.6999999999999909E-2</v>
      </c>
      <c r="X44">
        <v>3.000000000000003E-2</v>
      </c>
      <c r="Z44">
        <v>2.8999999999999911E-2</v>
      </c>
      <c r="AB44">
        <v>3.000000000000003E-2</v>
      </c>
      <c r="AD44">
        <v>2.4999999999999911E-2</v>
      </c>
      <c r="AF44">
        <v>3.6999999999999922E-2</v>
      </c>
      <c r="AH44">
        <v>2.6999999999999909E-2</v>
      </c>
      <c r="AJ44">
        <v>2.4000000000000021E-2</v>
      </c>
      <c r="AL44">
        <v>2.8999999999999911E-2</v>
      </c>
      <c r="AN44">
        <v>3.400000000000003E-2</v>
      </c>
      <c r="AP44">
        <v>2.8999999999999911E-2</v>
      </c>
      <c r="AR44">
        <v>3.6999999999999922E-2</v>
      </c>
      <c r="AT44">
        <v>3.2000000000000028E-2</v>
      </c>
      <c r="AV44">
        <v>3.000000000000003E-2</v>
      </c>
      <c r="AX44">
        <v>2.8999999999999911E-2</v>
      </c>
      <c r="AZ44">
        <v>3.6999999999999922E-2</v>
      </c>
      <c r="BB44">
        <v>3.2000000000000028E-2</v>
      </c>
      <c r="BD44">
        <v>2.8999999999999911E-2</v>
      </c>
      <c r="BF44">
        <v>2.6999999999999909E-2</v>
      </c>
      <c r="BH44">
        <v>3.000000000000003E-2</v>
      </c>
      <c r="BJ44">
        <v>3.000000000000003E-2</v>
      </c>
      <c r="BL44">
        <v>3.499999999999992E-2</v>
      </c>
      <c r="BN44">
        <v>3.499999999999992E-2</v>
      </c>
      <c r="BO44">
        <v>3.2000000000000028E-2</v>
      </c>
      <c r="BQ44">
        <v>3.000000000000003E-2</v>
      </c>
      <c r="BS44">
        <v>3.400000000000003E-2</v>
      </c>
      <c r="BT44">
        <v>3.400000000000003E-2</v>
      </c>
    </row>
    <row r="45" spans="1:72" x14ac:dyDescent="0.25">
      <c r="A45">
        <f t="shared" si="0"/>
        <v>3.0891891891891857E-2</v>
      </c>
      <c r="B45">
        <v>2.6999999999999909E-2</v>
      </c>
      <c r="D45">
        <v>2.8999999999999911E-2</v>
      </c>
      <c r="F45">
        <v>2.6999999999999909E-2</v>
      </c>
      <c r="H45">
        <v>2.8999999999999911E-2</v>
      </c>
      <c r="J45">
        <v>2.8999999999999911E-2</v>
      </c>
      <c r="L45">
        <v>3.2000000000000028E-2</v>
      </c>
      <c r="N45">
        <v>2.8999999999999911E-2</v>
      </c>
      <c r="P45">
        <v>2.8999999999999911E-2</v>
      </c>
      <c r="R45">
        <v>3.2000000000000028E-2</v>
      </c>
      <c r="T45">
        <v>3.000000000000003E-2</v>
      </c>
      <c r="V45">
        <v>3.499999999999992E-2</v>
      </c>
      <c r="X45">
        <v>3.8000000000000027E-2</v>
      </c>
      <c r="Z45">
        <v>2.8999999999999911E-2</v>
      </c>
      <c r="AB45">
        <v>3.6999999999999922E-2</v>
      </c>
      <c r="AD45">
        <v>3.000000000000003E-2</v>
      </c>
      <c r="AF45">
        <v>2.4000000000000021E-2</v>
      </c>
      <c r="AH45">
        <v>3.499999999999992E-2</v>
      </c>
      <c r="AJ45">
        <v>3.2000000000000028E-2</v>
      </c>
      <c r="AL45">
        <v>3.400000000000003E-2</v>
      </c>
      <c r="AN45">
        <v>2.8999999999999911E-2</v>
      </c>
      <c r="AP45">
        <v>3.6999999999999922E-2</v>
      </c>
      <c r="AR45">
        <v>2.6999999999999909E-2</v>
      </c>
      <c r="AT45">
        <v>2.8999999999999911E-2</v>
      </c>
      <c r="AV45">
        <v>2.8999999999999911E-2</v>
      </c>
      <c r="AX45">
        <v>3.2000000000000028E-2</v>
      </c>
      <c r="AZ45">
        <v>2.4999999999999911E-2</v>
      </c>
      <c r="BB45">
        <v>2.8999999999999911E-2</v>
      </c>
      <c r="BD45">
        <v>3.499999999999992E-2</v>
      </c>
      <c r="BF45">
        <v>3.2000000000000028E-2</v>
      </c>
      <c r="BH45">
        <v>3.2000000000000028E-2</v>
      </c>
      <c r="BJ45">
        <v>2.4999999999999911E-2</v>
      </c>
      <c r="BL45">
        <v>2.8999999999999911E-2</v>
      </c>
      <c r="BN45">
        <v>3.2000000000000028E-2</v>
      </c>
      <c r="BO45">
        <v>3.8000000000000027E-2</v>
      </c>
      <c r="BQ45">
        <v>3.2000000000000028E-2</v>
      </c>
      <c r="BS45">
        <v>3.2000000000000028E-2</v>
      </c>
      <c r="BT45">
        <v>3.2000000000000028E-2</v>
      </c>
    </row>
    <row r="46" spans="1:72" x14ac:dyDescent="0.25">
      <c r="A46">
        <f t="shared" si="0"/>
        <v>3.3351351351351331E-2</v>
      </c>
      <c r="B46">
        <v>3.2000000000000028E-2</v>
      </c>
      <c r="D46">
        <v>3.499999999999992E-2</v>
      </c>
      <c r="F46">
        <v>3.2000000000000028E-2</v>
      </c>
      <c r="H46">
        <v>2.6999999999999909E-2</v>
      </c>
      <c r="J46">
        <v>3.6999999999999922E-2</v>
      </c>
      <c r="L46">
        <v>3.499999999999992E-2</v>
      </c>
      <c r="N46">
        <v>4.0000000000000042E-2</v>
      </c>
      <c r="P46">
        <v>3.000000000000003E-2</v>
      </c>
      <c r="R46">
        <v>3.400000000000003E-2</v>
      </c>
      <c r="T46">
        <v>3.6999999999999922E-2</v>
      </c>
      <c r="V46">
        <v>3.2000000000000028E-2</v>
      </c>
      <c r="X46">
        <v>2.6999999999999909E-2</v>
      </c>
      <c r="Z46">
        <v>3.6999999999999922E-2</v>
      </c>
      <c r="AB46">
        <v>3.000000000000003E-2</v>
      </c>
      <c r="AD46">
        <v>3.499999999999992E-2</v>
      </c>
      <c r="AF46">
        <v>3.400000000000003E-2</v>
      </c>
      <c r="AH46">
        <v>3.400000000000003E-2</v>
      </c>
      <c r="AJ46">
        <v>3.499999999999992E-2</v>
      </c>
      <c r="AL46">
        <v>3.400000000000003E-2</v>
      </c>
      <c r="AN46">
        <v>3.499999999999992E-2</v>
      </c>
      <c r="AP46">
        <v>3.2000000000000028E-2</v>
      </c>
      <c r="AR46">
        <v>2.6999999999999909E-2</v>
      </c>
      <c r="AT46">
        <v>3.8000000000000027E-2</v>
      </c>
      <c r="AV46">
        <v>3.400000000000003E-2</v>
      </c>
      <c r="AX46">
        <v>3.400000000000003E-2</v>
      </c>
      <c r="AZ46">
        <v>3.499999999999992E-2</v>
      </c>
      <c r="BB46">
        <v>3.8000000000000027E-2</v>
      </c>
      <c r="BD46">
        <v>3.2000000000000028E-2</v>
      </c>
      <c r="BF46">
        <v>3.6999999999999922E-2</v>
      </c>
      <c r="BH46">
        <v>3.2000000000000028E-2</v>
      </c>
      <c r="BJ46">
        <v>3.499999999999992E-2</v>
      </c>
      <c r="BL46">
        <v>3.2000000000000028E-2</v>
      </c>
      <c r="BN46">
        <v>3.499999999999992E-2</v>
      </c>
      <c r="BO46">
        <v>2.4999999999999911E-2</v>
      </c>
      <c r="BQ46">
        <v>3.2000000000000028E-2</v>
      </c>
      <c r="BS46">
        <v>3.400000000000003E-2</v>
      </c>
      <c r="BT46">
        <v>3.000000000000003E-2</v>
      </c>
    </row>
    <row r="47" spans="1:72" x14ac:dyDescent="0.25">
      <c r="A47">
        <f t="shared" si="0"/>
        <v>3.059459459459456E-2</v>
      </c>
      <c r="B47">
        <v>3.2000000000000028E-2</v>
      </c>
      <c r="D47">
        <v>2.4999999999999911E-2</v>
      </c>
      <c r="F47">
        <v>3.400000000000003E-2</v>
      </c>
      <c r="H47">
        <v>3.6999999999999922E-2</v>
      </c>
      <c r="J47">
        <v>2.8999999999999911E-2</v>
      </c>
      <c r="L47">
        <v>2.6999999999999909E-2</v>
      </c>
      <c r="N47">
        <v>3.2000000000000028E-2</v>
      </c>
      <c r="P47">
        <v>3.8000000000000027E-2</v>
      </c>
      <c r="R47">
        <v>2.4999999999999911E-2</v>
      </c>
      <c r="T47">
        <v>2.6999999999999909E-2</v>
      </c>
      <c r="V47">
        <v>2.8999999999999911E-2</v>
      </c>
      <c r="X47">
        <v>3.000000000000003E-2</v>
      </c>
      <c r="Z47">
        <v>2.8999999999999911E-2</v>
      </c>
      <c r="AB47">
        <v>3.2000000000000028E-2</v>
      </c>
      <c r="AD47">
        <v>2.4000000000000021E-2</v>
      </c>
      <c r="AF47">
        <v>3.2000000000000028E-2</v>
      </c>
      <c r="AH47">
        <v>2.8999999999999911E-2</v>
      </c>
      <c r="AJ47">
        <v>2.6999999999999909E-2</v>
      </c>
      <c r="AL47">
        <v>2.8999999999999911E-2</v>
      </c>
      <c r="AN47">
        <v>3.2000000000000028E-2</v>
      </c>
      <c r="AP47">
        <v>2.8999999999999911E-2</v>
      </c>
      <c r="AR47">
        <v>3.6999999999999922E-2</v>
      </c>
      <c r="AT47">
        <v>3.2000000000000028E-2</v>
      </c>
      <c r="AV47">
        <v>2.8999999999999911E-2</v>
      </c>
      <c r="AX47">
        <v>2.8999999999999911E-2</v>
      </c>
      <c r="AZ47">
        <v>3.400000000000003E-2</v>
      </c>
      <c r="BB47">
        <v>3.000000000000003E-2</v>
      </c>
      <c r="BD47">
        <v>3.000000000000003E-2</v>
      </c>
      <c r="BF47">
        <v>2.6999999999999909E-2</v>
      </c>
      <c r="BH47">
        <v>2.8999999999999911E-2</v>
      </c>
      <c r="BJ47">
        <v>3.000000000000003E-2</v>
      </c>
      <c r="BL47">
        <v>3.2000000000000028E-2</v>
      </c>
      <c r="BN47">
        <v>3.499999999999992E-2</v>
      </c>
      <c r="BO47">
        <v>3.400000000000003E-2</v>
      </c>
      <c r="BQ47">
        <v>2.8999999999999911E-2</v>
      </c>
      <c r="BS47">
        <v>3.2000000000000028E-2</v>
      </c>
      <c r="BT47">
        <v>3.499999999999992E-2</v>
      </c>
    </row>
    <row r="48" spans="1:72" x14ac:dyDescent="0.25">
      <c r="A48">
        <f t="shared" si="0"/>
        <v>3.140540540540538E-2</v>
      </c>
      <c r="B48">
        <v>2.4999999999999911E-2</v>
      </c>
      <c r="D48">
        <v>3.400000000000003E-2</v>
      </c>
      <c r="F48">
        <v>2.6999999999999909E-2</v>
      </c>
      <c r="H48">
        <v>2.6999999999999909E-2</v>
      </c>
      <c r="J48">
        <v>2.8999999999999911E-2</v>
      </c>
      <c r="L48">
        <v>3.400000000000003E-2</v>
      </c>
      <c r="N48">
        <v>2.6999999999999909E-2</v>
      </c>
      <c r="P48">
        <v>2.6999999999999909E-2</v>
      </c>
      <c r="R48">
        <v>3.400000000000003E-2</v>
      </c>
      <c r="T48">
        <v>3.2000000000000028E-2</v>
      </c>
      <c r="V48">
        <v>3.6999999999999922E-2</v>
      </c>
      <c r="X48">
        <v>3.8000000000000027E-2</v>
      </c>
      <c r="Z48">
        <v>3.000000000000003E-2</v>
      </c>
      <c r="AB48">
        <v>3.6999999999999922E-2</v>
      </c>
      <c r="AD48">
        <v>3.499999999999992E-2</v>
      </c>
      <c r="AF48">
        <v>2.6999999999999909E-2</v>
      </c>
      <c r="AH48">
        <v>3.499999999999992E-2</v>
      </c>
      <c r="AJ48">
        <v>3.000000000000003E-2</v>
      </c>
      <c r="AL48">
        <v>3.400000000000003E-2</v>
      </c>
      <c r="AN48">
        <v>3.000000000000003E-2</v>
      </c>
      <c r="AP48">
        <v>3.499999999999992E-2</v>
      </c>
      <c r="AR48">
        <v>2.6999999999999909E-2</v>
      </c>
      <c r="AT48">
        <v>3.000000000000003E-2</v>
      </c>
      <c r="AV48">
        <v>2.8999999999999911E-2</v>
      </c>
      <c r="AX48">
        <v>3.2000000000000028E-2</v>
      </c>
      <c r="AZ48">
        <v>2.6999999999999909E-2</v>
      </c>
      <c r="BB48">
        <v>3.000000000000003E-2</v>
      </c>
      <c r="BD48">
        <v>3.6999999999999922E-2</v>
      </c>
      <c r="BF48">
        <v>3.2000000000000028E-2</v>
      </c>
      <c r="BH48">
        <v>3.2000000000000028E-2</v>
      </c>
      <c r="BJ48">
        <v>3.2000000000000028E-2</v>
      </c>
      <c r="BL48">
        <v>2.6999999999999909E-2</v>
      </c>
      <c r="BN48">
        <v>3.000000000000003E-2</v>
      </c>
      <c r="BO48">
        <v>3.400000000000003E-2</v>
      </c>
      <c r="BQ48">
        <v>3.499999999999992E-2</v>
      </c>
      <c r="BS48">
        <v>3.000000000000003E-2</v>
      </c>
      <c r="BT48">
        <v>3.400000000000003E-2</v>
      </c>
    </row>
    <row r="49" spans="1:72" x14ac:dyDescent="0.25">
      <c r="A49">
        <f t="shared" si="0"/>
        <v>3.3216216216216218E-2</v>
      </c>
      <c r="B49">
        <v>3.8000000000000027E-2</v>
      </c>
      <c r="D49">
        <v>3.400000000000003E-2</v>
      </c>
      <c r="F49">
        <v>3.2000000000000028E-2</v>
      </c>
      <c r="H49">
        <v>2.8999999999999911E-2</v>
      </c>
      <c r="J49">
        <v>3.6999999999999922E-2</v>
      </c>
      <c r="L49">
        <v>3.400000000000003E-2</v>
      </c>
      <c r="N49">
        <v>3.6999999999999922E-2</v>
      </c>
      <c r="P49">
        <v>3.000000000000003E-2</v>
      </c>
      <c r="R49">
        <v>3.2000000000000028E-2</v>
      </c>
      <c r="T49">
        <v>3.000000000000003E-2</v>
      </c>
      <c r="V49">
        <v>3.400000000000003E-2</v>
      </c>
      <c r="X49">
        <v>2.6999999999999909E-2</v>
      </c>
      <c r="Z49">
        <v>3.400000000000003E-2</v>
      </c>
      <c r="AB49">
        <v>3.2000000000000028E-2</v>
      </c>
      <c r="AD49">
        <v>3.000000000000003E-2</v>
      </c>
      <c r="AF49">
        <v>3.6999999999999922E-2</v>
      </c>
      <c r="AH49">
        <v>3.2000000000000028E-2</v>
      </c>
      <c r="AJ49">
        <v>3.6999999999999922E-2</v>
      </c>
      <c r="AL49">
        <v>3.2000000000000028E-2</v>
      </c>
      <c r="AN49">
        <v>3.400000000000003E-2</v>
      </c>
      <c r="AP49">
        <v>3.2000000000000028E-2</v>
      </c>
      <c r="AR49">
        <v>3.000000000000003E-2</v>
      </c>
      <c r="AT49">
        <v>3.400000000000003E-2</v>
      </c>
      <c r="AV49">
        <v>3.400000000000003E-2</v>
      </c>
      <c r="AX49">
        <v>3.400000000000003E-2</v>
      </c>
      <c r="AZ49">
        <v>3.400000000000003E-2</v>
      </c>
      <c r="BB49">
        <v>3.8000000000000027E-2</v>
      </c>
      <c r="BD49">
        <v>3.400000000000003E-2</v>
      </c>
      <c r="BF49">
        <v>3.499999999999992E-2</v>
      </c>
      <c r="BH49">
        <v>3.400000000000003E-2</v>
      </c>
      <c r="BJ49">
        <v>3.499999999999992E-2</v>
      </c>
      <c r="BL49">
        <v>3.400000000000003E-2</v>
      </c>
      <c r="BN49">
        <v>3.400000000000003E-2</v>
      </c>
      <c r="BO49">
        <v>2.6999999999999909E-2</v>
      </c>
      <c r="BQ49">
        <v>3.2000000000000028E-2</v>
      </c>
      <c r="BS49">
        <v>3.2000000000000028E-2</v>
      </c>
      <c r="BT49">
        <v>3.400000000000003E-2</v>
      </c>
    </row>
    <row r="50" spans="1:72" x14ac:dyDescent="0.25">
      <c r="A50">
        <f t="shared" si="0"/>
        <v>3.0108108108108069E-2</v>
      </c>
      <c r="B50">
        <v>2.8999999999999911E-2</v>
      </c>
      <c r="D50">
        <v>2.4999999999999911E-2</v>
      </c>
      <c r="F50">
        <v>3.400000000000003E-2</v>
      </c>
      <c r="H50">
        <v>3.400000000000003E-2</v>
      </c>
      <c r="J50">
        <v>2.8999999999999911E-2</v>
      </c>
      <c r="L50">
        <v>2.6999999999999909E-2</v>
      </c>
      <c r="N50">
        <v>3.000000000000003E-2</v>
      </c>
      <c r="P50">
        <v>3.400000000000003E-2</v>
      </c>
      <c r="R50">
        <v>2.6999999999999909E-2</v>
      </c>
      <c r="T50">
        <v>2.8999999999999911E-2</v>
      </c>
      <c r="V50">
        <v>2.6999999999999909E-2</v>
      </c>
      <c r="X50">
        <v>3.400000000000003E-2</v>
      </c>
      <c r="Z50">
        <v>2.6999999999999909E-2</v>
      </c>
      <c r="AB50">
        <v>3.2000000000000028E-2</v>
      </c>
      <c r="AD50">
        <v>2.6999999999999909E-2</v>
      </c>
      <c r="AF50">
        <v>3.000000000000003E-2</v>
      </c>
      <c r="AH50">
        <v>2.8999999999999911E-2</v>
      </c>
      <c r="AJ50">
        <v>2.4999999999999911E-2</v>
      </c>
      <c r="AL50">
        <v>2.8999999999999911E-2</v>
      </c>
      <c r="AN50">
        <v>2.8999999999999911E-2</v>
      </c>
      <c r="AP50">
        <v>3.000000000000003E-2</v>
      </c>
      <c r="AR50">
        <v>3.2000000000000028E-2</v>
      </c>
      <c r="AT50">
        <v>3.2000000000000028E-2</v>
      </c>
      <c r="AV50">
        <v>2.8999999999999911E-2</v>
      </c>
      <c r="AX50">
        <v>2.8999999999999911E-2</v>
      </c>
      <c r="AZ50">
        <v>3.000000000000003E-2</v>
      </c>
      <c r="BB50">
        <v>2.6999999999999909E-2</v>
      </c>
      <c r="BD50">
        <v>2.8999999999999911E-2</v>
      </c>
      <c r="BF50">
        <v>3.000000000000003E-2</v>
      </c>
      <c r="BH50">
        <v>3.000000000000003E-2</v>
      </c>
      <c r="BJ50">
        <v>2.8999999999999911E-2</v>
      </c>
      <c r="BL50">
        <v>3.499999999999992E-2</v>
      </c>
      <c r="BN50">
        <v>3.499999999999992E-2</v>
      </c>
      <c r="BO50">
        <v>3.499999999999992E-2</v>
      </c>
      <c r="BQ50">
        <v>3.000000000000003E-2</v>
      </c>
      <c r="BS50">
        <v>3.000000000000003E-2</v>
      </c>
      <c r="BT50">
        <v>3.499999999999992E-2</v>
      </c>
    </row>
    <row r="51" spans="1:72" x14ac:dyDescent="0.25">
      <c r="A51">
        <f t="shared" si="0"/>
        <v>3.1351351351351336E-2</v>
      </c>
      <c r="B51">
        <v>2.6999999999999909E-2</v>
      </c>
      <c r="D51">
        <v>3.000000000000003E-2</v>
      </c>
      <c r="F51">
        <v>2.4999999999999911E-2</v>
      </c>
      <c r="H51">
        <v>2.6999999999999909E-2</v>
      </c>
      <c r="J51">
        <v>3.2000000000000028E-2</v>
      </c>
      <c r="L51">
        <v>3.2000000000000028E-2</v>
      </c>
      <c r="N51">
        <v>2.8999999999999911E-2</v>
      </c>
      <c r="P51">
        <v>2.8999999999999911E-2</v>
      </c>
      <c r="R51">
        <v>3.400000000000003E-2</v>
      </c>
      <c r="T51">
        <v>3.499999999999992E-2</v>
      </c>
      <c r="V51">
        <v>3.400000000000003E-2</v>
      </c>
      <c r="X51">
        <v>3.499999999999992E-2</v>
      </c>
      <c r="Z51">
        <v>3.000000000000003E-2</v>
      </c>
      <c r="AB51">
        <v>3.400000000000003E-2</v>
      </c>
      <c r="AD51">
        <v>3.2000000000000028E-2</v>
      </c>
      <c r="AF51">
        <v>2.8999999999999911E-2</v>
      </c>
      <c r="AH51">
        <v>3.400000000000003E-2</v>
      </c>
      <c r="AJ51">
        <v>3.2000000000000028E-2</v>
      </c>
      <c r="AL51">
        <v>3.6999999999999922E-2</v>
      </c>
      <c r="AN51">
        <v>3.000000000000003E-2</v>
      </c>
      <c r="AP51">
        <v>3.400000000000003E-2</v>
      </c>
      <c r="AR51">
        <v>3.000000000000003E-2</v>
      </c>
      <c r="AT51">
        <v>3.2000000000000028E-2</v>
      </c>
      <c r="AV51">
        <v>3.000000000000003E-2</v>
      </c>
      <c r="AX51">
        <v>3.2000000000000028E-2</v>
      </c>
      <c r="AZ51">
        <v>2.4999999999999911E-2</v>
      </c>
      <c r="BB51">
        <v>3.400000000000003E-2</v>
      </c>
      <c r="BD51">
        <v>3.400000000000003E-2</v>
      </c>
      <c r="BF51">
        <v>3.400000000000003E-2</v>
      </c>
      <c r="BH51">
        <v>3.2000000000000028E-2</v>
      </c>
      <c r="BJ51">
        <v>3.400000000000003E-2</v>
      </c>
      <c r="BL51">
        <v>3.000000000000003E-2</v>
      </c>
      <c r="BN51">
        <v>2.8999999999999911E-2</v>
      </c>
      <c r="BO51">
        <v>3.000000000000003E-2</v>
      </c>
      <c r="BQ51">
        <v>3.499999999999992E-2</v>
      </c>
      <c r="BS51">
        <v>2.8999999999999911E-2</v>
      </c>
      <c r="BT51">
        <v>2.8999999999999911E-2</v>
      </c>
    </row>
    <row r="52" spans="1:72" x14ac:dyDescent="0.25">
      <c r="A52">
        <f t="shared" si="0"/>
        <v>3.2324324324324326E-2</v>
      </c>
      <c r="B52">
        <v>3.400000000000003E-2</v>
      </c>
      <c r="D52">
        <v>3.2000000000000028E-2</v>
      </c>
      <c r="F52">
        <v>3.400000000000003E-2</v>
      </c>
      <c r="H52">
        <v>3.000000000000003E-2</v>
      </c>
      <c r="J52">
        <v>3.400000000000003E-2</v>
      </c>
      <c r="L52">
        <v>3.2000000000000028E-2</v>
      </c>
      <c r="N52">
        <v>3.499999999999992E-2</v>
      </c>
      <c r="P52">
        <v>3.400000000000003E-2</v>
      </c>
      <c r="R52">
        <v>2.8999999999999911E-2</v>
      </c>
      <c r="T52">
        <v>3.400000000000003E-2</v>
      </c>
      <c r="V52">
        <v>2.8999999999999911E-2</v>
      </c>
      <c r="X52">
        <v>2.6999999999999909E-2</v>
      </c>
      <c r="Z52">
        <v>3.2000000000000028E-2</v>
      </c>
      <c r="AB52">
        <v>3.2000000000000028E-2</v>
      </c>
      <c r="AD52">
        <v>3.000000000000003E-2</v>
      </c>
      <c r="AF52">
        <v>3.6999999999999922E-2</v>
      </c>
      <c r="AH52">
        <v>3.000000000000003E-2</v>
      </c>
      <c r="AJ52">
        <v>3.499999999999992E-2</v>
      </c>
      <c r="AL52">
        <v>3.000000000000003E-2</v>
      </c>
      <c r="AN52">
        <v>3.499999999999992E-2</v>
      </c>
      <c r="AP52">
        <v>3.2000000000000028E-2</v>
      </c>
      <c r="AR52">
        <v>3.400000000000003E-2</v>
      </c>
      <c r="AT52">
        <v>3.400000000000003E-2</v>
      </c>
      <c r="AV52">
        <v>3.400000000000003E-2</v>
      </c>
      <c r="AX52">
        <v>3.400000000000003E-2</v>
      </c>
      <c r="AZ52">
        <v>3.2000000000000028E-2</v>
      </c>
      <c r="BB52">
        <v>3.2000000000000028E-2</v>
      </c>
      <c r="BD52">
        <v>3.000000000000003E-2</v>
      </c>
      <c r="BF52">
        <v>3.400000000000003E-2</v>
      </c>
      <c r="BH52">
        <v>3.2000000000000028E-2</v>
      </c>
      <c r="BJ52">
        <v>3.400000000000003E-2</v>
      </c>
      <c r="BL52">
        <v>3.400000000000003E-2</v>
      </c>
      <c r="BN52">
        <v>3.8000000000000027E-2</v>
      </c>
      <c r="BO52">
        <v>2.4999999999999911E-2</v>
      </c>
      <c r="BQ52">
        <v>3.000000000000003E-2</v>
      </c>
      <c r="BS52">
        <v>3.2000000000000028E-2</v>
      </c>
      <c r="BT52">
        <v>3.000000000000003E-2</v>
      </c>
    </row>
    <row r="53" spans="1:72" x14ac:dyDescent="0.25">
      <c r="A53">
        <f t="shared" si="0"/>
        <v>3.0054054054054025E-2</v>
      </c>
      <c r="B53">
        <v>2.8999999999999911E-2</v>
      </c>
      <c r="D53">
        <v>2.8999999999999911E-2</v>
      </c>
      <c r="F53">
        <v>3.2000000000000028E-2</v>
      </c>
      <c r="H53">
        <v>3.400000000000003E-2</v>
      </c>
      <c r="J53">
        <v>2.6999999999999909E-2</v>
      </c>
      <c r="L53">
        <v>2.8999999999999911E-2</v>
      </c>
      <c r="N53">
        <v>2.8999999999999911E-2</v>
      </c>
      <c r="P53">
        <v>3.2000000000000028E-2</v>
      </c>
      <c r="R53">
        <v>3.000000000000003E-2</v>
      </c>
      <c r="T53">
        <v>2.8999999999999911E-2</v>
      </c>
      <c r="V53">
        <v>3.000000000000003E-2</v>
      </c>
      <c r="X53">
        <v>3.2000000000000028E-2</v>
      </c>
      <c r="Z53">
        <v>2.8999999999999911E-2</v>
      </c>
      <c r="AB53">
        <v>3.400000000000003E-2</v>
      </c>
      <c r="AD53">
        <v>2.8999999999999911E-2</v>
      </c>
      <c r="AF53">
        <v>3.000000000000003E-2</v>
      </c>
      <c r="AH53">
        <v>3.000000000000003E-2</v>
      </c>
      <c r="AJ53">
        <v>2.8999999999999911E-2</v>
      </c>
      <c r="AL53">
        <v>3.000000000000003E-2</v>
      </c>
      <c r="AN53">
        <v>2.8999999999999911E-2</v>
      </c>
      <c r="AP53">
        <v>2.8999999999999911E-2</v>
      </c>
      <c r="AR53">
        <v>3.2000000000000028E-2</v>
      </c>
      <c r="AT53">
        <v>2.8999999999999911E-2</v>
      </c>
      <c r="AV53">
        <v>2.6999999999999909E-2</v>
      </c>
      <c r="AX53">
        <v>2.6999999999999909E-2</v>
      </c>
      <c r="AZ53">
        <v>3.2000000000000028E-2</v>
      </c>
      <c r="BB53">
        <v>2.6999999999999909E-2</v>
      </c>
      <c r="BD53">
        <v>3.000000000000003E-2</v>
      </c>
      <c r="BF53">
        <v>3.000000000000003E-2</v>
      </c>
      <c r="BH53">
        <v>3.000000000000003E-2</v>
      </c>
      <c r="BJ53">
        <v>2.8999999999999911E-2</v>
      </c>
      <c r="BL53">
        <v>3.000000000000003E-2</v>
      </c>
      <c r="BN53">
        <v>3.000000000000003E-2</v>
      </c>
      <c r="BO53">
        <v>3.499999999999992E-2</v>
      </c>
      <c r="BQ53">
        <v>3.000000000000003E-2</v>
      </c>
      <c r="BS53">
        <v>2.8999999999999911E-2</v>
      </c>
      <c r="BT53">
        <v>3.400000000000003E-2</v>
      </c>
    </row>
    <row r="54" spans="1:72" x14ac:dyDescent="0.25">
      <c r="A54">
        <f t="shared" si="0"/>
        <v>3.2297297297297294E-2</v>
      </c>
      <c r="B54">
        <v>3.2000000000000028E-2</v>
      </c>
      <c r="D54">
        <v>3.400000000000003E-2</v>
      </c>
      <c r="F54">
        <v>3.2000000000000028E-2</v>
      </c>
      <c r="H54">
        <v>2.8999999999999911E-2</v>
      </c>
      <c r="J54">
        <v>3.000000000000003E-2</v>
      </c>
      <c r="L54">
        <v>3.499999999999992E-2</v>
      </c>
      <c r="N54">
        <v>3.2000000000000028E-2</v>
      </c>
      <c r="P54">
        <v>3.000000000000003E-2</v>
      </c>
      <c r="R54">
        <v>3.400000000000003E-2</v>
      </c>
      <c r="T54">
        <v>3.400000000000003E-2</v>
      </c>
      <c r="V54">
        <v>3.499999999999992E-2</v>
      </c>
      <c r="X54">
        <v>3.2000000000000028E-2</v>
      </c>
      <c r="Z54">
        <v>3.2000000000000028E-2</v>
      </c>
      <c r="AB54">
        <v>3.400000000000003E-2</v>
      </c>
      <c r="AD54">
        <v>3.400000000000003E-2</v>
      </c>
      <c r="AF54">
        <v>2.6999999999999909E-2</v>
      </c>
      <c r="AH54">
        <v>3.499999999999992E-2</v>
      </c>
      <c r="AJ54">
        <v>3.2000000000000028E-2</v>
      </c>
      <c r="AL54">
        <v>3.499999999999992E-2</v>
      </c>
      <c r="AN54">
        <v>3.400000000000003E-2</v>
      </c>
      <c r="AP54">
        <v>3.2000000000000028E-2</v>
      </c>
      <c r="AR54">
        <v>2.8999999999999911E-2</v>
      </c>
      <c r="AT54">
        <v>3.2000000000000028E-2</v>
      </c>
      <c r="AV54">
        <v>3.400000000000003E-2</v>
      </c>
      <c r="AX54">
        <v>3.400000000000003E-2</v>
      </c>
      <c r="AZ54">
        <v>2.8999999999999911E-2</v>
      </c>
      <c r="BB54">
        <v>3.2000000000000028E-2</v>
      </c>
      <c r="BD54">
        <v>3.499999999999992E-2</v>
      </c>
      <c r="BF54">
        <v>3.400000000000003E-2</v>
      </c>
      <c r="BH54">
        <v>3.400000000000003E-2</v>
      </c>
      <c r="BJ54">
        <v>3.2000000000000028E-2</v>
      </c>
      <c r="BL54">
        <v>2.8999999999999911E-2</v>
      </c>
      <c r="BN54">
        <v>3.000000000000003E-2</v>
      </c>
      <c r="BO54">
        <v>3.2000000000000028E-2</v>
      </c>
      <c r="BQ54">
        <v>3.499999999999992E-2</v>
      </c>
      <c r="BS54">
        <v>3.000000000000003E-2</v>
      </c>
      <c r="BT54">
        <v>3.000000000000003E-2</v>
      </c>
    </row>
    <row r="55" spans="1:72" x14ac:dyDescent="0.25">
      <c r="A55">
        <f t="shared" si="0"/>
        <v>3.1459459459459431E-2</v>
      </c>
      <c r="B55">
        <v>3.400000000000003E-2</v>
      </c>
      <c r="D55">
        <v>3.000000000000003E-2</v>
      </c>
      <c r="F55">
        <v>3.499999999999992E-2</v>
      </c>
      <c r="H55">
        <v>3.2000000000000028E-2</v>
      </c>
      <c r="J55">
        <v>3.2000000000000028E-2</v>
      </c>
      <c r="L55">
        <v>3.2000000000000028E-2</v>
      </c>
      <c r="N55">
        <v>3.499999999999992E-2</v>
      </c>
      <c r="P55">
        <v>3.499999999999992E-2</v>
      </c>
      <c r="R55">
        <v>2.4999999999999911E-2</v>
      </c>
      <c r="T55">
        <v>3.000000000000003E-2</v>
      </c>
      <c r="V55">
        <v>2.6999999999999909E-2</v>
      </c>
      <c r="X55">
        <v>2.6999999999999909E-2</v>
      </c>
      <c r="Z55">
        <v>3.2000000000000028E-2</v>
      </c>
      <c r="AB55">
        <v>3.000000000000003E-2</v>
      </c>
      <c r="AD55">
        <v>2.8999999999999911E-2</v>
      </c>
      <c r="AF55">
        <v>3.499999999999992E-2</v>
      </c>
      <c r="AH55">
        <v>2.6999999999999909E-2</v>
      </c>
      <c r="AJ55">
        <v>3.000000000000003E-2</v>
      </c>
      <c r="AL55">
        <v>2.8999999999999911E-2</v>
      </c>
      <c r="AN55">
        <v>3.2000000000000028E-2</v>
      </c>
      <c r="AP55">
        <v>2.8999999999999911E-2</v>
      </c>
      <c r="AR55">
        <v>3.2000000000000028E-2</v>
      </c>
      <c r="AT55">
        <v>3.499999999999992E-2</v>
      </c>
      <c r="AV55">
        <v>3.000000000000003E-2</v>
      </c>
      <c r="AX55">
        <v>3.400000000000003E-2</v>
      </c>
      <c r="AZ55">
        <v>3.2000000000000028E-2</v>
      </c>
      <c r="BB55">
        <v>3.2000000000000028E-2</v>
      </c>
      <c r="BD55">
        <v>2.8999999999999911E-2</v>
      </c>
      <c r="BF55">
        <v>3.499999999999992E-2</v>
      </c>
      <c r="BH55">
        <v>3.000000000000003E-2</v>
      </c>
      <c r="BJ55">
        <v>3.499999999999992E-2</v>
      </c>
      <c r="BL55">
        <v>3.499999999999992E-2</v>
      </c>
      <c r="BN55">
        <v>3.499999999999992E-2</v>
      </c>
      <c r="BO55">
        <v>2.6999999999999909E-2</v>
      </c>
      <c r="BQ55">
        <v>3.000000000000003E-2</v>
      </c>
      <c r="BS55">
        <v>3.2000000000000028E-2</v>
      </c>
      <c r="BT55">
        <v>3.400000000000003E-2</v>
      </c>
    </row>
    <row r="56" spans="1:72" x14ac:dyDescent="0.25">
      <c r="A56">
        <f t="shared" si="0"/>
        <v>2.9567567567567534E-2</v>
      </c>
      <c r="B56">
        <v>3.000000000000003E-2</v>
      </c>
      <c r="D56">
        <v>2.4999999999999911E-2</v>
      </c>
      <c r="F56">
        <v>3.000000000000003E-2</v>
      </c>
      <c r="H56">
        <v>3.2000000000000028E-2</v>
      </c>
      <c r="J56">
        <v>2.6999999999999909E-2</v>
      </c>
      <c r="L56">
        <v>2.8999999999999911E-2</v>
      </c>
      <c r="N56">
        <v>2.8999999999999911E-2</v>
      </c>
      <c r="P56">
        <v>3.2000000000000028E-2</v>
      </c>
      <c r="R56">
        <v>3.000000000000003E-2</v>
      </c>
      <c r="T56">
        <v>2.6999999999999909E-2</v>
      </c>
      <c r="V56">
        <v>3.2000000000000028E-2</v>
      </c>
      <c r="X56">
        <v>3.400000000000003E-2</v>
      </c>
      <c r="Z56">
        <v>2.4999999999999911E-2</v>
      </c>
      <c r="AB56">
        <v>3.400000000000003E-2</v>
      </c>
      <c r="AD56">
        <v>3.000000000000003E-2</v>
      </c>
      <c r="AF56">
        <v>2.8999999999999911E-2</v>
      </c>
      <c r="AH56">
        <v>2.8999999999999911E-2</v>
      </c>
      <c r="AJ56">
        <v>2.6999999999999909E-2</v>
      </c>
      <c r="AL56">
        <v>2.6999999999999909E-2</v>
      </c>
      <c r="AN56">
        <v>2.6999999999999909E-2</v>
      </c>
      <c r="AP56">
        <v>2.8999999999999911E-2</v>
      </c>
      <c r="AR56">
        <v>3.2000000000000028E-2</v>
      </c>
      <c r="AT56">
        <v>2.6999999999999909E-2</v>
      </c>
      <c r="AV56">
        <v>2.8999999999999911E-2</v>
      </c>
      <c r="AX56">
        <v>2.6999999999999909E-2</v>
      </c>
      <c r="AZ56">
        <v>2.8999999999999911E-2</v>
      </c>
      <c r="BB56">
        <v>2.8999999999999911E-2</v>
      </c>
      <c r="BD56">
        <v>3.000000000000003E-2</v>
      </c>
      <c r="BF56">
        <v>2.8999999999999911E-2</v>
      </c>
      <c r="BH56">
        <v>2.8999999999999911E-2</v>
      </c>
      <c r="BJ56">
        <v>2.6999999999999909E-2</v>
      </c>
      <c r="BL56">
        <v>3.2000000000000028E-2</v>
      </c>
      <c r="BN56">
        <v>3.2000000000000028E-2</v>
      </c>
      <c r="BO56">
        <v>3.400000000000003E-2</v>
      </c>
      <c r="BQ56">
        <v>3.000000000000003E-2</v>
      </c>
      <c r="BS56">
        <v>3.000000000000003E-2</v>
      </c>
      <c r="BT56">
        <v>3.400000000000003E-2</v>
      </c>
    </row>
    <row r="57" spans="1:72" x14ac:dyDescent="0.25">
      <c r="A57">
        <f t="shared" si="0"/>
        <v>3.0918918918918924E-2</v>
      </c>
      <c r="B57">
        <v>3.000000000000003E-2</v>
      </c>
      <c r="D57">
        <v>3.400000000000003E-2</v>
      </c>
      <c r="F57">
        <v>3.000000000000003E-2</v>
      </c>
      <c r="H57">
        <v>2.4999999999999911E-2</v>
      </c>
      <c r="J57">
        <v>3.2000000000000028E-2</v>
      </c>
      <c r="L57">
        <v>3.2000000000000028E-2</v>
      </c>
      <c r="N57">
        <v>3.400000000000003E-2</v>
      </c>
      <c r="P57">
        <v>2.6999999999999909E-2</v>
      </c>
      <c r="R57">
        <v>3.2000000000000028E-2</v>
      </c>
      <c r="T57">
        <v>3.2000000000000028E-2</v>
      </c>
      <c r="V57">
        <v>3.2000000000000028E-2</v>
      </c>
      <c r="X57">
        <v>3.2000000000000028E-2</v>
      </c>
      <c r="Z57">
        <v>3.400000000000003E-2</v>
      </c>
      <c r="AB57">
        <v>3.000000000000003E-2</v>
      </c>
      <c r="AD57">
        <v>3.2000000000000028E-2</v>
      </c>
      <c r="AF57">
        <v>2.8999999999999911E-2</v>
      </c>
      <c r="AH57">
        <v>3.2000000000000028E-2</v>
      </c>
      <c r="AJ57">
        <v>3.2000000000000028E-2</v>
      </c>
      <c r="AL57">
        <v>3.400000000000003E-2</v>
      </c>
      <c r="AN57">
        <v>3.000000000000003E-2</v>
      </c>
      <c r="AP57">
        <v>3.2000000000000028E-2</v>
      </c>
      <c r="AR57">
        <v>2.8999999999999911E-2</v>
      </c>
      <c r="AT57">
        <v>3.000000000000003E-2</v>
      </c>
      <c r="AV57">
        <v>2.8999999999999911E-2</v>
      </c>
      <c r="AX57">
        <v>3.2000000000000028E-2</v>
      </c>
      <c r="AZ57">
        <v>2.6999999999999909E-2</v>
      </c>
      <c r="BB57">
        <v>3.400000000000003E-2</v>
      </c>
      <c r="BD57">
        <v>3.000000000000003E-2</v>
      </c>
      <c r="BF57">
        <v>3.400000000000003E-2</v>
      </c>
      <c r="BH57">
        <v>3.2000000000000028E-2</v>
      </c>
      <c r="BJ57">
        <v>3.2000000000000028E-2</v>
      </c>
      <c r="BL57">
        <v>2.8999999999999911E-2</v>
      </c>
      <c r="BN57">
        <v>2.8999999999999911E-2</v>
      </c>
      <c r="BO57">
        <v>3.000000000000003E-2</v>
      </c>
      <c r="BQ57">
        <v>3.000000000000003E-2</v>
      </c>
      <c r="BS57">
        <v>3.000000000000003E-2</v>
      </c>
      <c r="BT57">
        <v>3.000000000000003E-2</v>
      </c>
    </row>
    <row r="58" spans="1:72" x14ac:dyDescent="0.25">
      <c r="A58">
        <f t="shared" si="0"/>
        <v>3.0999999999999993E-2</v>
      </c>
      <c r="B58">
        <v>3.2000000000000028E-2</v>
      </c>
      <c r="D58">
        <v>2.6999999999999909E-2</v>
      </c>
      <c r="F58">
        <v>3.400000000000003E-2</v>
      </c>
      <c r="H58">
        <v>3.400000000000003E-2</v>
      </c>
      <c r="J58">
        <v>3.400000000000003E-2</v>
      </c>
      <c r="L58">
        <v>3.000000000000003E-2</v>
      </c>
      <c r="N58">
        <v>3.400000000000003E-2</v>
      </c>
      <c r="P58">
        <v>3.400000000000003E-2</v>
      </c>
      <c r="R58">
        <v>3.2000000000000028E-2</v>
      </c>
      <c r="T58">
        <v>2.8999999999999911E-2</v>
      </c>
      <c r="V58">
        <v>2.6999999999999909E-2</v>
      </c>
      <c r="X58">
        <v>2.8999999999999911E-2</v>
      </c>
      <c r="Z58">
        <v>3.2000000000000028E-2</v>
      </c>
      <c r="AB58">
        <v>3.2000000000000028E-2</v>
      </c>
      <c r="AD58">
        <v>2.6999999999999909E-2</v>
      </c>
      <c r="AF58">
        <v>3.000000000000003E-2</v>
      </c>
      <c r="AH58">
        <v>2.8999999999999911E-2</v>
      </c>
      <c r="AJ58">
        <v>3.000000000000003E-2</v>
      </c>
      <c r="AL58">
        <v>2.8999999999999911E-2</v>
      </c>
      <c r="AN58">
        <v>3.2000000000000028E-2</v>
      </c>
      <c r="AP58">
        <v>2.8999999999999911E-2</v>
      </c>
      <c r="AR58">
        <v>3.400000000000003E-2</v>
      </c>
      <c r="AT58">
        <v>3.000000000000003E-2</v>
      </c>
      <c r="AV58">
        <v>3.000000000000003E-2</v>
      </c>
      <c r="AX58">
        <v>3.000000000000003E-2</v>
      </c>
      <c r="AZ58">
        <v>3.400000000000003E-2</v>
      </c>
      <c r="BB58">
        <v>3.2000000000000028E-2</v>
      </c>
      <c r="BD58">
        <v>3.2000000000000028E-2</v>
      </c>
      <c r="BF58">
        <v>3.000000000000003E-2</v>
      </c>
      <c r="BH58">
        <v>3.2000000000000028E-2</v>
      </c>
      <c r="BJ58">
        <v>3.2000000000000028E-2</v>
      </c>
      <c r="BL58">
        <v>2.8999999999999911E-2</v>
      </c>
      <c r="BN58">
        <v>3.499999999999992E-2</v>
      </c>
      <c r="BO58">
        <v>2.4999999999999911E-2</v>
      </c>
      <c r="BQ58">
        <v>3.000000000000003E-2</v>
      </c>
      <c r="BS58">
        <v>3.2000000000000028E-2</v>
      </c>
      <c r="BT58">
        <v>3.400000000000003E-2</v>
      </c>
    </row>
    <row r="59" spans="1:72" x14ac:dyDescent="0.25">
      <c r="A59">
        <f t="shared" si="0"/>
        <v>3.0432432432432422E-2</v>
      </c>
      <c r="B59">
        <v>2.6999999999999909E-2</v>
      </c>
      <c r="D59">
        <v>2.6999999999999909E-2</v>
      </c>
      <c r="F59">
        <v>3.000000000000003E-2</v>
      </c>
      <c r="H59">
        <v>3.2000000000000028E-2</v>
      </c>
      <c r="J59">
        <v>2.8999999999999911E-2</v>
      </c>
      <c r="L59">
        <v>3.400000000000003E-2</v>
      </c>
      <c r="N59">
        <v>2.8999999999999911E-2</v>
      </c>
      <c r="P59">
        <v>3.2000000000000028E-2</v>
      </c>
      <c r="R59">
        <v>3.000000000000003E-2</v>
      </c>
      <c r="T59">
        <v>3.000000000000003E-2</v>
      </c>
      <c r="V59">
        <v>3.000000000000003E-2</v>
      </c>
      <c r="X59">
        <v>3.400000000000003E-2</v>
      </c>
      <c r="Z59">
        <v>3.000000000000003E-2</v>
      </c>
      <c r="AB59">
        <v>3.2000000000000028E-2</v>
      </c>
      <c r="AD59">
        <v>3.000000000000003E-2</v>
      </c>
      <c r="AF59">
        <v>3.000000000000003E-2</v>
      </c>
      <c r="AH59">
        <v>3.2000000000000028E-2</v>
      </c>
      <c r="AJ59">
        <v>2.8999999999999911E-2</v>
      </c>
      <c r="AL59">
        <v>2.8999999999999911E-2</v>
      </c>
      <c r="AN59">
        <v>2.6999999999999909E-2</v>
      </c>
      <c r="AP59">
        <v>3.000000000000003E-2</v>
      </c>
      <c r="AR59">
        <v>3.400000000000003E-2</v>
      </c>
      <c r="AT59">
        <v>2.8999999999999911E-2</v>
      </c>
      <c r="AV59">
        <v>3.000000000000003E-2</v>
      </c>
      <c r="AX59">
        <v>3.000000000000003E-2</v>
      </c>
      <c r="AZ59">
        <v>2.8999999999999911E-2</v>
      </c>
      <c r="BB59">
        <v>2.8999999999999911E-2</v>
      </c>
      <c r="BD59">
        <v>3.2000000000000028E-2</v>
      </c>
      <c r="BF59">
        <v>3.000000000000003E-2</v>
      </c>
      <c r="BH59">
        <v>2.8999999999999911E-2</v>
      </c>
      <c r="BJ59">
        <v>3.000000000000003E-2</v>
      </c>
      <c r="BL59">
        <v>3.000000000000003E-2</v>
      </c>
      <c r="BN59">
        <v>3.2000000000000028E-2</v>
      </c>
      <c r="BO59">
        <v>3.499999999999992E-2</v>
      </c>
      <c r="BQ59">
        <v>3.2000000000000028E-2</v>
      </c>
      <c r="BS59">
        <v>3.2000000000000028E-2</v>
      </c>
      <c r="BT59">
        <v>3.000000000000003E-2</v>
      </c>
    </row>
    <row r="60" spans="1:72" x14ac:dyDescent="0.25">
      <c r="A60">
        <f t="shared" si="0"/>
        <v>3.2000000000000015E-2</v>
      </c>
      <c r="B60">
        <v>3.000000000000003E-2</v>
      </c>
      <c r="D60">
        <v>3.2000000000000028E-2</v>
      </c>
      <c r="F60">
        <v>3.2000000000000028E-2</v>
      </c>
      <c r="H60">
        <v>2.8999999999999911E-2</v>
      </c>
      <c r="J60">
        <v>3.400000000000003E-2</v>
      </c>
      <c r="L60">
        <v>3.2000000000000028E-2</v>
      </c>
      <c r="N60">
        <v>3.2000000000000028E-2</v>
      </c>
      <c r="P60">
        <v>3.000000000000003E-2</v>
      </c>
      <c r="R60">
        <v>3.2000000000000028E-2</v>
      </c>
      <c r="T60">
        <v>3.400000000000003E-2</v>
      </c>
      <c r="V60">
        <v>3.2000000000000028E-2</v>
      </c>
      <c r="X60">
        <v>3.2000000000000028E-2</v>
      </c>
      <c r="Z60">
        <v>3.499999999999992E-2</v>
      </c>
      <c r="AB60">
        <v>3.2000000000000028E-2</v>
      </c>
      <c r="AD60">
        <v>3.400000000000003E-2</v>
      </c>
      <c r="AF60">
        <v>3.2000000000000028E-2</v>
      </c>
      <c r="AH60">
        <v>3.2000000000000028E-2</v>
      </c>
      <c r="AJ60">
        <v>3.000000000000003E-2</v>
      </c>
      <c r="AL60">
        <v>3.2000000000000028E-2</v>
      </c>
      <c r="AN60">
        <v>3.2000000000000028E-2</v>
      </c>
      <c r="AP60">
        <v>3.2000000000000028E-2</v>
      </c>
      <c r="AR60">
        <v>3.000000000000003E-2</v>
      </c>
      <c r="AT60">
        <v>3.400000000000003E-2</v>
      </c>
      <c r="AV60">
        <v>3.400000000000003E-2</v>
      </c>
      <c r="AX60">
        <v>3.2000000000000028E-2</v>
      </c>
      <c r="AZ60">
        <v>3.000000000000003E-2</v>
      </c>
      <c r="BB60">
        <v>3.2000000000000028E-2</v>
      </c>
      <c r="BD60">
        <v>3.2000000000000028E-2</v>
      </c>
      <c r="BF60">
        <v>3.499999999999992E-2</v>
      </c>
      <c r="BH60">
        <v>3.499999999999992E-2</v>
      </c>
      <c r="BJ60">
        <v>3.2000000000000028E-2</v>
      </c>
      <c r="BL60">
        <v>3.2000000000000028E-2</v>
      </c>
      <c r="BN60">
        <v>3.000000000000003E-2</v>
      </c>
      <c r="BO60">
        <v>3.000000000000003E-2</v>
      </c>
      <c r="BQ60">
        <v>3.2000000000000028E-2</v>
      </c>
      <c r="BS60">
        <v>3.2000000000000028E-2</v>
      </c>
      <c r="BT60">
        <v>3.000000000000003E-2</v>
      </c>
    </row>
    <row r="61" spans="1:72" x14ac:dyDescent="0.25">
      <c r="A61">
        <f t="shared" si="0"/>
        <v>3.1270270270270274E-2</v>
      </c>
      <c r="B61">
        <v>3.2000000000000028E-2</v>
      </c>
      <c r="D61">
        <v>3.000000000000003E-2</v>
      </c>
      <c r="F61">
        <v>3.400000000000003E-2</v>
      </c>
      <c r="H61">
        <v>3.400000000000003E-2</v>
      </c>
      <c r="J61">
        <v>3.2000000000000028E-2</v>
      </c>
      <c r="L61">
        <v>3.000000000000003E-2</v>
      </c>
      <c r="N61">
        <v>3.400000000000003E-2</v>
      </c>
      <c r="P61">
        <v>3.2000000000000028E-2</v>
      </c>
      <c r="R61">
        <v>3.000000000000003E-2</v>
      </c>
      <c r="T61">
        <v>3.000000000000003E-2</v>
      </c>
      <c r="V61">
        <v>2.8999999999999911E-2</v>
      </c>
      <c r="X61">
        <v>2.8999999999999911E-2</v>
      </c>
      <c r="Z61">
        <v>3.000000000000003E-2</v>
      </c>
      <c r="AB61">
        <v>2.8999999999999911E-2</v>
      </c>
      <c r="AD61">
        <v>2.8999999999999911E-2</v>
      </c>
      <c r="AF61">
        <v>3.2000000000000028E-2</v>
      </c>
      <c r="AH61">
        <v>2.8999999999999911E-2</v>
      </c>
      <c r="AJ61">
        <v>3.000000000000003E-2</v>
      </c>
      <c r="AL61">
        <v>2.8999999999999911E-2</v>
      </c>
      <c r="AN61">
        <v>3.000000000000003E-2</v>
      </c>
      <c r="AP61">
        <v>3.2000000000000028E-2</v>
      </c>
      <c r="AR61">
        <v>3.400000000000003E-2</v>
      </c>
      <c r="AT61">
        <v>3.000000000000003E-2</v>
      </c>
      <c r="AV61">
        <v>3.400000000000003E-2</v>
      </c>
      <c r="AX61">
        <v>2.8999999999999911E-2</v>
      </c>
      <c r="AZ61">
        <v>3.400000000000003E-2</v>
      </c>
      <c r="BB61">
        <v>3.2000000000000028E-2</v>
      </c>
      <c r="BD61">
        <v>3.2000000000000028E-2</v>
      </c>
      <c r="BF61">
        <v>3.000000000000003E-2</v>
      </c>
      <c r="BH61">
        <v>3.000000000000003E-2</v>
      </c>
      <c r="BJ61">
        <v>3.2000000000000028E-2</v>
      </c>
      <c r="BL61">
        <v>3.2000000000000028E-2</v>
      </c>
      <c r="BN61">
        <v>3.2000000000000028E-2</v>
      </c>
      <c r="BO61">
        <v>3.2000000000000028E-2</v>
      </c>
      <c r="BQ61">
        <v>3.400000000000003E-2</v>
      </c>
      <c r="BS61">
        <v>3.000000000000003E-2</v>
      </c>
      <c r="BT61">
        <v>3.400000000000003E-2</v>
      </c>
    </row>
    <row r="62" spans="1:72" x14ac:dyDescent="0.25">
      <c r="A62">
        <f t="shared" si="0"/>
        <v>3.0351351351351346E-2</v>
      </c>
      <c r="B62">
        <v>2.6999999999999909E-2</v>
      </c>
      <c r="D62">
        <v>2.6999999999999909E-2</v>
      </c>
      <c r="F62">
        <v>2.6999999999999909E-2</v>
      </c>
      <c r="H62">
        <v>2.8999999999999911E-2</v>
      </c>
      <c r="J62">
        <v>3.000000000000003E-2</v>
      </c>
      <c r="L62">
        <v>2.8999999999999911E-2</v>
      </c>
      <c r="N62">
        <v>3.000000000000003E-2</v>
      </c>
      <c r="P62">
        <v>3.000000000000003E-2</v>
      </c>
      <c r="R62">
        <v>3.000000000000003E-2</v>
      </c>
      <c r="T62">
        <v>3.2000000000000028E-2</v>
      </c>
      <c r="V62">
        <v>3.400000000000003E-2</v>
      </c>
      <c r="X62">
        <v>3.2000000000000028E-2</v>
      </c>
      <c r="Z62">
        <v>2.6999999999999909E-2</v>
      </c>
      <c r="AB62">
        <v>3.2000000000000028E-2</v>
      </c>
      <c r="AD62">
        <v>3.400000000000003E-2</v>
      </c>
      <c r="AF62">
        <v>2.8999999999999911E-2</v>
      </c>
      <c r="AH62">
        <v>3.400000000000003E-2</v>
      </c>
      <c r="AJ62">
        <v>3.2000000000000028E-2</v>
      </c>
      <c r="AL62">
        <v>3.000000000000003E-2</v>
      </c>
      <c r="AN62">
        <v>2.8999999999999911E-2</v>
      </c>
      <c r="AP62">
        <v>3.2000000000000028E-2</v>
      </c>
      <c r="AR62">
        <v>3.000000000000003E-2</v>
      </c>
      <c r="AT62">
        <v>3.000000000000003E-2</v>
      </c>
      <c r="AV62">
        <v>2.8999999999999911E-2</v>
      </c>
      <c r="AX62">
        <v>3.000000000000003E-2</v>
      </c>
      <c r="AZ62">
        <v>3.000000000000003E-2</v>
      </c>
      <c r="BB62">
        <v>3.2000000000000028E-2</v>
      </c>
      <c r="BD62">
        <v>3.000000000000003E-2</v>
      </c>
      <c r="BF62">
        <v>3.000000000000003E-2</v>
      </c>
      <c r="BH62">
        <v>3.400000000000003E-2</v>
      </c>
      <c r="BJ62">
        <v>3.000000000000003E-2</v>
      </c>
      <c r="BL62">
        <v>2.8999999999999911E-2</v>
      </c>
      <c r="BN62">
        <v>2.8999999999999911E-2</v>
      </c>
      <c r="BO62">
        <v>3.2000000000000028E-2</v>
      </c>
      <c r="BQ62">
        <v>3.000000000000003E-2</v>
      </c>
      <c r="BS62">
        <v>3.000000000000003E-2</v>
      </c>
      <c r="BT62">
        <v>3.2000000000000028E-2</v>
      </c>
    </row>
    <row r="63" spans="1:72" x14ac:dyDescent="0.25">
      <c r="A63">
        <f t="shared" si="0"/>
        <v>3.1297297297297313E-2</v>
      </c>
      <c r="B63">
        <v>2.8999999999999911E-2</v>
      </c>
      <c r="D63">
        <v>3.000000000000003E-2</v>
      </c>
      <c r="F63">
        <v>3.400000000000003E-2</v>
      </c>
      <c r="H63">
        <v>3.000000000000003E-2</v>
      </c>
      <c r="J63">
        <v>3.2000000000000028E-2</v>
      </c>
      <c r="L63">
        <v>3.400000000000003E-2</v>
      </c>
      <c r="N63">
        <v>3.000000000000003E-2</v>
      </c>
      <c r="P63">
        <v>2.8999999999999911E-2</v>
      </c>
      <c r="R63">
        <v>3.000000000000003E-2</v>
      </c>
      <c r="T63">
        <v>3.2000000000000028E-2</v>
      </c>
      <c r="V63">
        <v>3.000000000000003E-2</v>
      </c>
      <c r="X63">
        <v>3.000000000000003E-2</v>
      </c>
      <c r="Z63">
        <v>3.400000000000003E-2</v>
      </c>
      <c r="AB63">
        <v>2.8999999999999911E-2</v>
      </c>
      <c r="AD63">
        <v>3.000000000000003E-2</v>
      </c>
      <c r="AF63">
        <v>3.000000000000003E-2</v>
      </c>
      <c r="AH63">
        <v>3.000000000000003E-2</v>
      </c>
      <c r="AJ63">
        <v>3.2000000000000028E-2</v>
      </c>
      <c r="AL63">
        <v>3.000000000000003E-2</v>
      </c>
      <c r="AN63">
        <v>3.2000000000000028E-2</v>
      </c>
      <c r="AP63">
        <v>3.000000000000003E-2</v>
      </c>
      <c r="AR63">
        <v>3.2000000000000028E-2</v>
      </c>
      <c r="AT63">
        <v>3.2000000000000028E-2</v>
      </c>
      <c r="AV63">
        <v>3.2000000000000028E-2</v>
      </c>
      <c r="AX63">
        <v>3.2000000000000028E-2</v>
      </c>
      <c r="AZ63">
        <v>3.400000000000003E-2</v>
      </c>
      <c r="BB63">
        <v>3.2000000000000028E-2</v>
      </c>
      <c r="BD63">
        <v>3.2000000000000028E-2</v>
      </c>
      <c r="BF63">
        <v>3.2000000000000028E-2</v>
      </c>
      <c r="BH63">
        <v>3.400000000000003E-2</v>
      </c>
      <c r="BJ63">
        <v>3.2000000000000028E-2</v>
      </c>
      <c r="BL63">
        <v>2.8999999999999911E-2</v>
      </c>
      <c r="BN63">
        <v>3.2000000000000028E-2</v>
      </c>
      <c r="BO63">
        <v>3.000000000000003E-2</v>
      </c>
      <c r="BQ63">
        <v>3.2000000000000028E-2</v>
      </c>
      <c r="BS63">
        <v>3.2000000000000028E-2</v>
      </c>
      <c r="BT63">
        <v>3.2000000000000028E-2</v>
      </c>
    </row>
    <row r="64" spans="1:72" x14ac:dyDescent="0.25">
      <c r="A64">
        <f t="shared" si="0"/>
        <v>3.0837837837837851E-2</v>
      </c>
      <c r="B64">
        <v>3.2000000000000028E-2</v>
      </c>
      <c r="D64">
        <v>2.6999999999999909E-2</v>
      </c>
      <c r="F64">
        <v>3.000000000000003E-2</v>
      </c>
      <c r="H64">
        <v>3.2000000000000028E-2</v>
      </c>
      <c r="J64">
        <v>3.000000000000003E-2</v>
      </c>
      <c r="L64">
        <v>2.8999999999999911E-2</v>
      </c>
      <c r="N64">
        <v>3.000000000000003E-2</v>
      </c>
      <c r="P64">
        <v>3.400000000000003E-2</v>
      </c>
      <c r="R64">
        <v>2.8999999999999911E-2</v>
      </c>
      <c r="T64">
        <v>3.000000000000003E-2</v>
      </c>
      <c r="V64">
        <v>3.000000000000003E-2</v>
      </c>
      <c r="X64">
        <v>3.000000000000003E-2</v>
      </c>
      <c r="Z64">
        <v>3.000000000000003E-2</v>
      </c>
      <c r="AB64">
        <v>3.000000000000003E-2</v>
      </c>
      <c r="AD64">
        <v>2.8999999999999911E-2</v>
      </c>
      <c r="AF64">
        <v>3.2000000000000028E-2</v>
      </c>
      <c r="AH64">
        <v>3.000000000000003E-2</v>
      </c>
      <c r="AJ64">
        <v>3.000000000000003E-2</v>
      </c>
      <c r="AL64">
        <v>3.000000000000003E-2</v>
      </c>
      <c r="AN64">
        <v>3.2000000000000028E-2</v>
      </c>
      <c r="AP64">
        <v>3.000000000000003E-2</v>
      </c>
      <c r="AR64">
        <v>3.400000000000003E-2</v>
      </c>
      <c r="AT64">
        <v>3.2000000000000028E-2</v>
      </c>
      <c r="AV64">
        <v>3.000000000000003E-2</v>
      </c>
      <c r="AX64">
        <v>3.2000000000000028E-2</v>
      </c>
      <c r="AZ64">
        <v>3.000000000000003E-2</v>
      </c>
      <c r="BB64">
        <v>3.2000000000000028E-2</v>
      </c>
      <c r="BD64">
        <v>3.000000000000003E-2</v>
      </c>
      <c r="BF64">
        <v>2.6999999999999909E-2</v>
      </c>
      <c r="BH64">
        <v>3.000000000000003E-2</v>
      </c>
      <c r="BJ64">
        <v>3.2000000000000028E-2</v>
      </c>
      <c r="BL64">
        <v>3.400000000000003E-2</v>
      </c>
      <c r="BN64">
        <v>3.2000000000000028E-2</v>
      </c>
      <c r="BO64">
        <v>3.400000000000003E-2</v>
      </c>
      <c r="BQ64">
        <v>3.000000000000003E-2</v>
      </c>
      <c r="BS64">
        <v>3.400000000000003E-2</v>
      </c>
      <c r="BT64">
        <v>3.2000000000000028E-2</v>
      </c>
    </row>
    <row r="65" spans="1:72" x14ac:dyDescent="0.25">
      <c r="A65">
        <f t="shared" si="0"/>
        <v>3.0702702702702707E-2</v>
      </c>
      <c r="B65">
        <v>2.8999999999999911E-2</v>
      </c>
      <c r="D65">
        <v>3.000000000000003E-2</v>
      </c>
      <c r="F65">
        <v>2.6999999999999909E-2</v>
      </c>
      <c r="H65">
        <v>2.8999999999999911E-2</v>
      </c>
      <c r="J65">
        <v>3.000000000000003E-2</v>
      </c>
      <c r="L65">
        <v>3.2000000000000028E-2</v>
      </c>
      <c r="N65">
        <v>3.000000000000003E-2</v>
      </c>
      <c r="P65">
        <v>3.2000000000000028E-2</v>
      </c>
      <c r="R65">
        <v>2.8999999999999911E-2</v>
      </c>
      <c r="T65">
        <v>3.2000000000000028E-2</v>
      </c>
      <c r="V65">
        <v>3.2000000000000028E-2</v>
      </c>
      <c r="X65">
        <v>3.2000000000000028E-2</v>
      </c>
      <c r="Z65">
        <v>3.000000000000003E-2</v>
      </c>
      <c r="AB65">
        <v>3.2000000000000028E-2</v>
      </c>
      <c r="AD65">
        <v>3.400000000000003E-2</v>
      </c>
      <c r="AF65">
        <v>2.4999999999999911E-2</v>
      </c>
      <c r="AH65">
        <v>3.000000000000003E-2</v>
      </c>
      <c r="AJ65">
        <v>3.000000000000003E-2</v>
      </c>
      <c r="AL65">
        <v>3.400000000000003E-2</v>
      </c>
      <c r="AN65">
        <v>3.2000000000000028E-2</v>
      </c>
      <c r="AP65">
        <v>3.2000000000000028E-2</v>
      </c>
      <c r="AR65">
        <v>2.6999999999999909E-2</v>
      </c>
      <c r="AT65">
        <v>3.000000000000003E-2</v>
      </c>
      <c r="AV65">
        <v>3.000000000000003E-2</v>
      </c>
      <c r="AX65">
        <v>3.2000000000000028E-2</v>
      </c>
      <c r="AZ65">
        <v>3.000000000000003E-2</v>
      </c>
      <c r="BB65">
        <v>2.8999999999999911E-2</v>
      </c>
      <c r="BD65">
        <v>3.400000000000003E-2</v>
      </c>
      <c r="BF65">
        <v>3.2000000000000028E-2</v>
      </c>
      <c r="BH65">
        <v>3.400000000000003E-2</v>
      </c>
      <c r="BJ65">
        <v>2.8999999999999911E-2</v>
      </c>
      <c r="BL65">
        <v>3.000000000000003E-2</v>
      </c>
      <c r="BN65">
        <v>3.000000000000003E-2</v>
      </c>
      <c r="BO65">
        <v>3.2000000000000028E-2</v>
      </c>
      <c r="BQ65">
        <v>3.000000000000003E-2</v>
      </c>
      <c r="BS65">
        <v>3.2000000000000028E-2</v>
      </c>
      <c r="BT65">
        <v>3.2000000000000028E-2</v>
      </c>
    </row>
    <row r="66" spans="1:72" x14ac:dyDescent="0.25">
      <c r="A66">
        <f t="shared" ref="A66:A111" si="1">AVERAGE(B66:BT66)</f>
        <v>3.1945945945945971E-2</v>
      </c>
      <c r="B66">
        <v>3.2000000000000028E-2</v>
      </c>
      <c r="D66">
        <v>3.000000000000003E-2</v>
      </c>
      <c r="F66">
        <v>3.400000000000003E-2</v>
      </c>
      <c r="H66">
        <v>2.8999999999999911E-2</v>
      </c>
      <c r="J66">
        <v>3.400000000000003E-2</v>
      </c>
      <c r="L66">
        <v>3.400000000000003E-2</v>
      </c>
      <c r="N66">
        <v>3.2000000000000028E-2</v>
      </c>
      <c r="P66">
        <v>3.2000000000000028E-2</v>
      </c>
      <c r="R66">
        <v>3.2000000000000028E-2</v>
      </c>
      <c r="T66">
        <v>3.2000000000000028E-2</v>
      </c>
      <c r="V66">
        <v>3.2000000000000028E-2</v>
      </c>
      <c r="X66">
        <v>3.2000000000000028E-2</v>
      </c>
      <c r="Z66">
        <v>3.2000000000000028E-2</v>
      </c>
      <c r="AB66">
        <v>3.000000000000003E-2</v>
      </c>
      <c r="AD66">
        <v>3.2000000000000028E-2</v>
      </c>
      <c r="AF66">
        <v>3.2000000000000028E-2</v>
      </c>
      <c r="AH66">
        <v>3.2000000000000028E-2</v>
      </c>
      <c r="AJ66">
        <v>3.400000000000003E-2</v>
      </c>
      <c r="AL66">
        <v>3.400000000000003E-2</v>
      </c>
      <c r="AN66">
        <v>3.000000000000003E-2</v>
      </c>
      <c r="AP66">
        <v>3.2000000000000028E-2</v>
      </c>
      <c r="AR66">
        <v>3.2000000000000028E-2</v>
      </c>
      <c r="AT66">
        <v>3.2000000000000028E-2</v>
      </c>
      <c r="AV66">
        <v>3.400000000000003E-2</v>
      </c>
      <c r="AX66">
        <v>3.000000000000003E-2</v>
      </c>
      <c r="AZ66">
        <v>3.000000000000003E-2</v>
      </c>
      <c r="BB66">
        <v>3.400000000000003E-2</v>
      </c>
      <c r="BD66">
        <v>3.2000000000000028E-2</v>
      </c>
      <c r="BF66">
        <v>3.2000000000000028E-2</v>
      </c>
      <c r="BH66">
        <v>3.400000000000003E-2</v>
      </c>
      <c r="BJ66">
        <v>3.400000000000003E-2</v>
      </c>
      <c r="BL66">
        <v>3.400000000000003E-2</v>
      </c>
      <c r="BN66">
        <v>3.2000000000000028E-2</v>
      </c>
      <c r="BO66">
        <v>2.8999999999999911E-2</v>
      </c>
      <c r="BQ66">
        <v>3.000000000000003E-2</v>
      </c>
      <c r="BS66">
        <v>3.000000000000003E-2</v>
      </c>
      <c r="BT66">
        <v>3.000000000000003E-2</v>
      </c>
    </row>
    <row r="67" spans="1:72" x14ac:dyDescent="0.25">
      <c r="A67">
        <f t="shared" si="1"/>
        <v>3.0486486486486483E-2</v>
      </c>
      <c r="B67">
        <v>3.000000000000003E-2</v>
      </c>
      <c r="D67">
        <v>2.8999999999999911E-2</v>
      </c>
      <c r="F67">
        <v>3.000000000000003E-2</v>
      </c>
      <c r="H67">
        <v>3.2000000000000028E-2</v>
      </c>
      <c r="J67">
        <v>2.8999999999999911E-2</v>
      </c>
      <c r="L67">
        <v>3.2000000000000028E-2</v>
      </c>
      <c r="N67">
        <v>3.400000000000003E-2</v>
      </c>
      <c r="P67">
        <v>3.400000000000003E-2</v>
      </c>
      <c r="R67">
        <v>3.000000000000003E-2</v>
      </c>
      <c r="T67">
        <v>2.4999999999999911E-2</v>
      </c>
      <c r="V67">
        <v>3.2000000000000028E-2</v>
      </c>
      <c r="X67">
        <v>3.000000000000003E-2</v>
      </c>
      <c r="Z67">
        <v>3.000000000000003E-2</v>
      </c>
      <c r="AB67">
        <v>3.000000000000003E-2</v>
      </c>
      <c r="AD67">
        <v>3.000000000000003E-2</v>
      </c>
      <c r="AF67">
        <v>3.2000000000000028E-2</v>
      </c>
      <c r="AH67">
        <v>3.000000000000003E-2</v>
      </c>
      <c r="AJ67">
        <v>2.8999999999999911E-2</v>
      </c>
      <c r="AL67">
        <v>3.000000000000003E-2</v>
      </c>
      <c r="AN67">
        <v>3.000000000000003E-2</v>
      </c>
      <c r="AP67">
        <v>2.6999999999999909E-2</v>
      </c>
      <c r="AR67">
        <v>3.2000000000000028E-2</v>
      </c>
      <c r="AT67">
        <v>2.8999999999999911E-2</v>
      </c>
      <c r="AV67">
        <v>2.8999999999999911E-2</v>
      </c>
      <c r="AX67">
        <v>2.8999999999999911E-2</v>
      </c>
      <c r="AZ67">
        <v>3.000000000000003E-2</v>
      </c>
      <c r="BB67">
        <v>2.8999999999999911E-2</v>
      </c>
      <c r="BD67">
        <v>2.8999999999999911E-2</v>
      </c>
      <c r="BF67">
        <v>3.400000000000003E-2</v>
      </c>
      <c r="BH67">
        <v>3.000000000000003E-2</v>
      </c>
      <c r="BJ67">
        <v>3.000000000000003E-2</v>
      </c>
      <c r="BL67">
        <v>3.400000000000003E-2</v>
      </c>
      <c r="BN67">
        <v>3.000000000000003E-2</v>
      </c>
      <c r="BO67">
        <v>3.400000000000003E-2</v>
      </c>
      <c r="BQ67">
        <v>3.000000000000003E-2</v>
      </c>
      <c r="BS67">
        <v>3.000000000000003E-2</v>
      </c>
      <c r="BT67">
        <v>3.400000000000003E-2</v>
      </c>
    </row>
    <row r="68" spans="1:72" x14ac:dyDescent="0.25">
      <c r="A68">
        <f t="shared" si="1"/>
        <v>3.0729729729729736E-2</v>
      </c>
      <c r="B68">
        <v>3.000000000000003E-2</v>
      </c>
      <c r="D68">
        <v>3.000000000000003E-2</v>
      </c>
      <c r="F68">
        <v>3.000000000000003E-2</v>
      </c>
      <c r="H68">
        <v>2.8999999999999911E-2</v>
      </c>
      <c r="J68">
        <v>3.000000000000003E-2</v>
      </c>
      <c r="L68">
        <v>3.000000000000003E-2</v>
      </c>
      <c r="N68">
        <v>3.000000000000003E-2</v>
      </c>
      <c r="P68">
        <v>3.2000000000000028E-2</v>
      </c>
      <c r="R68">
        <v>3.400000000000003E-2</v>
      </c>
      <c r="T68">
        <v>2.8999999999999911E-2</v>
      </c>
      <c r="V68">
        <v>2.8999999999999911E-2</v>
      </c>
      <c r="X68">
        <v>3.000000000000003E-2</v>
      </c>
      <c r="Z68">
        <v>3.000000000000003E-2</v>
      </c>
      <c r="AB68">
        <v>3.2000000000000028E-2</v>
      </c>
      <c r="AD68">
        <v>3.000000000000003E-2</v>
      </c>
      <c r="AF68">
        <v>3.000000000000003E-2</v>
      </c>
      <c r="AH68">
        <v>3.2000000000000028E-2</v>
      </c>
      <c r="AJ68">
        <v>3.400000000000003E-2</v>
      </c>
      <c r="AL68">
        <v>3.2000000000000028E-2</v>
      </c>
      <c r="AN68">
        <v>3.000000000000003E-2</v>
      </c>
      <c r="AP68">
        <v>3.2000000000000028E-2</v>
      </c>
      <c r="AR68">
        <v>2.8999999999999911E-2</v>
      </c>
      <c r="AT68">
        <v>3.2000000000000028E-2</v>
      </c>
      <c r="AV68">
        <v>3.000000000000003E-2</v>
      </c>
      <c r="AX68">
        <v>3.000000000000003E-2</v>
      </c>
      <c r="AZ68">
        <v>2.8999999999999911E-2</v>
      </c>
      <c r="BB68">
        <v>3.2000000000000028E-2</v>
      </c>
      <c r="BD68">
        <v>3.000000000000003E-2</v>
      </c>
      <c r="BF68">
        <v>2.8999999999999911E-2</v>
      </c>
      <c r="BH68">
        <v>3.2000000000000028E-2</v>
      </c>
      <c r="BJ68">
        <v>2.8999999999999911E-2</v>
      </c>
      <c r="BL68">
        <v>3.2000000000000028E-2</v>
      </c>
      <c r="BN68">
        <v>3.2000000000000028E-2</v>
      </c>
      <c r="BO68">
        <v>3.2000000000000028E-2</v>
      </c>
      <c r="BQ68">
        <v>3.2000000000000028E-2</v>
      </c>
      <c r="BS68">
        <v>3.2000000000000028E-2</v>
      </c>
      <c r="BT68">
        <v>3.000000000000003E-2</v>
      </c>
    </row>
    <row r="69" spans="1:72" x14ac:dyDescent="0.25">
      <c r="A69">
        <f t="shared" si="1"/>
        <v>3.1135135135135144E-2</v>
      </c>
      <c r="B69">
        <v>3.000000000000003E-2</v>
      </c>
      <c r="D69">
        <v>2.8999999999999911E-2</v>
      </c>
      <c r="F69">
        <v>2.8999999999999911E-2</v>
      </c>
      <c r="H69">
        <v>2.8999999999999911E-2</v>
      </c>
      <c r="J69">
        <v>3.2000000000000028E-2</v>
      </c>
      <c r="L69">
        <v>3.2000000000000028E-2</v>
      </c>
      <c r="N69">
        <v>3.2000000000000028E-2</v>
      </c>
      <c r="P69">
        <v>3.000000000000003E-2</v>
      </c>
      <c r="R69">
        <v>3.499999999999992E-2</v>
      </c>
      <c r="T69">
        <v>3.2000000000000028E-2</v>
      </c>
      <c r="V69">
        <v>3.2000000000000028E-2</v>
      </c>
      <c r="X69">
        <v>3.000000000000003E-2</v>
      </c>
      <c r="Z69">
        <v>3.400000000000003E-2</v>
      </c>
      <c r="AB69">
        <v>3.400000000000003E-2</v>
      </c>
      <c r="AD69">
        <v>2.8999999999999911E-2</v>
      </c>
      <c r="AF69">
        <v>3.000000000000003E-2</v>
      </c>
      <c r="AH69">
        <v>3.2000000000000028E-2</v>
      </c>
      <c r="AJ69">
        <v>2.8999999999999911E-2</v>
      </c>
      <c r="AL69">
        <v>3.000000000000003E-2</v>
      </c>
      <c r="AN69">
        <v>3.2000000000000028E-2</v>
      </c>
      <c r="AP69">
        <v>3.000000000000003E-2</v>
      </c>
      <c r="AR69">
        <v>3.000000000000003E-2</v>
      </c>
      <c r="AT69">
        <v>3.2000000000000028E-2</v>
      </c>
      <c r="AV69">
        <v>3.2000000000000028E-2</v>
      </c>
      <c r="AX69">
        <v>3.2000000000000028E-2</v>
      </c>
      <c r="AZ69">
        <v>3.2000000000000028E-2</v>
      </c>
      <c r="BB69">
        <v>3.2000000000000028E-2</v>
      </c>
      <c r="BD69">
        <v>3.000000000000003E-2</v>
      </c>
      <c r="BF69">
        <v>3.000000000000003E-2</v>
      </c>
      <c r="BH69">
        <v>3.000000000000003E-2</v>
      </c>
      <c r="BJ69">
        <v>3.2000000000000028E-2</v>
      </c>
      <c r="BL69">
        <v>3.2000000000000028E-2</v>
      </c>
      <c r="BN69">
        <v>3.2000000000000028E-2</v>
      </c>
      <c r="BO69">
        <v>3.000000000000003E-2</v>
      </c>
      <c r="BQ69">
        <v>3.2000000000000028E-2</v>
      </c>
      <c r="BS69">
        <v>3.000000000000003E-2</v>
      </c>
      <c r="BT69">
        <v>3.2000000000000028E-2</v>
      </c>
    </row>
    <row r="70" spans="1:72" x14ac:dyDescent="0.25">
      <c r="A70">
        <f t="shared" si="1"/>
        <v>3.0243243243243231E-2</v>
      </c>
      <c r="B70">
        <v>2.8999999999999911E-2</v>
      </c>
      <c r="D70">
        <v>2.6999999999999909E-2</v>
      </c>
      <c r="F70">
        <v>3.000000000000003E-2</v>
      </c>
      <c r="H70">
        <v>3.000000000000003E-2</v>
      </c>
      <c r="J70">
        <v>2.6999999999999909E-2</v>
      </c>
      <c r="L70">
        <v>3.000000000000003E-2</v>
      </c>
      <c r="N70">
        <v>2.8999999999999911E-2</v>
      </c>
      <c r="P70">
        <v>3.000000000000003E-2</v>
      </c>
      <c r="R70">
        <v>3.000000000000003E-2</v>
      </c>
      <c r="T70">
        <v>2.8999999999999911E-2</v>
      </c>
      <c r="V70">
        <v>2.8999999999999911E-2</v>
      </c>
      <c r="X70">
        <v>3.2000000000000028E-2</v>
      </c>
      <c r="Z70">
        <v>2.8999999999999911E-2</v>
      </c>
      <c r="AB70">
        <v>3.499999999999992E-2</v>
      </c>
      <c r="AD70">
        <v>3.000000000000003E-2</v>
      </c>
      <c r="AF70">
        <v>2.6999999999999909E-2</v>
      </c>
      <c r="AH70">
        <v>3.000000000000003E-2</v>
      </c>
      <c r="AJ70">
        <v>2.6999999999999909E-2</v>
      </c>
      <c r="AL70">
        <v>3.000000000000003E-2</v>
      </c>
      <c r="AN70">
        <v>3.2000000000000028E-2</v>
      </c>
      <c r="AP70">
        <v>3.000000000000003E-2</v>
      </c>
      <c r="AR70">
        <v>3.2000000000000028E-2</v>
      </c>
      <c r="AT70">
        <v>2.8999999999999911E-2</v>
      </c>
      <c r="AV70">
        <v>3.2000000000000028E-2</v>
      </c>
      <c r="AX70">
        <v>3.000000000000003E-2</v>
      </c>
      <c r="AZ70">
        <v>3.2000000000000028E-2</v>
      </c>
      <c r="BB70">
        <v>3.000000000000003E-2</v>
      </c>
      <c r="BD70">
        <v>3.2000000000000028E-2</v>
      </c>
      <c r="BF70">
        <v>3.000000000000003E-2</v>
      </c>
      <c r="BH70">
        <v>3.2000000000000028E-2</v>
      </c>
      <c r="BJ70">
        <v>3.2000000000000028E-2</v>
      </c>
      <c r="BL70">
        <v>3.2000000000000028E-2</v>
      </c>
      <c r="BN70">
        <v>2.8999999999999911E-2</v>
      </c>
      <c r="BO70">
        <v>3.400000000000003E-2</v>
      </c>
      <c r="BQ70">
        <v>2.8999999999999911E-2</v>
      </c>
      <c r="BS70">
        <v>3.2000000000000028E-2</v>
      </c>
      <c r="BT70">
        <v>3.000000000000003E-2</v>
      </c>
    </row>
    <row r="71" spans="1:72" x14ac:dyDescent="0.25">
      <c r="A71">
        <f t="shared" si="1"/>
        <v>3.12972972972973E-2</v>
      </c>
      <c r="B71">
        <v>2.8999999999999911E-2</v>
      </c>
      <c r="D71">
        <v>3.2000000000000028E-2</v>
      </c>
      <c r="F71">
        <v>2.8999999999999911E-2</v>
      </c>
      <c r="H71">
        <v>2.8999999999999911E-2</v>
      </c>
      <c r="J71">
        <v>3.2000000000000028E-2</v>
      </c>
      <c r="L71">
        <v>3.2000000000000028E-2</v>
      </c>
      <c r="N71">
        <v>3.2000000000000028E-2</v>
      </c>
      <c r="P71">
        <v>2.8999999999999911E-2</v>
      </c>
      <c r="R71">
        <v>3.2000000000000028E-2</v>
      </c>
      <c r="T71">
        <v>3.2000000000000028E-2</v>
      </c>
      <c r="V71">
        <v>3.400000000000003E-2</v>
      </c>
      <c r="X71">
        <v>3.2000000000000028E-2</v>
      </c>
      <c r="Z71">
        <v>3.000000000000003E-2</v>
      </c>
      <c r="AB71">
        <v>3.2000000000000028E-2</v>
      </c>
      <c r="AD71">
        <v>3.400000000000003E-2</v>
      </c>
      <c r="AF71">
        <v>3.000000000000003E-2</v>
      </c>
      <c r="AH71">
        <v>3.2000000000000028E-2</v>
      </c>
      <c r="AJ71">
        <v>3.2000000000000028E-2</v>
      </c>
      <c r="AL71">
        <v>2.8999999999999911E-2</v>
      </c>
      <c r="AN71">
        <v>3.000000000000003E-2</v>
      </c>
      <c r="AP71">
        <v>3.400000000000003E-2</v>
      </c>
      <c r="AR71">
        <v>2.8999999999999911E-2</v>
      </c>
      <c r="AT71">
        <v>3.2000000000000028E-2</v>
      </c>
      <c r="AV71">
        <v>3.000000000000003E-2</v>
      </c>
      <c r="AX71">
        <v>3.000000000000003E-2</v>
      </c>
      <c r="AZ71">
        <v>3.000000000000003E-2</v>
      </c>
      <c r="BB71">
        <v>3.499999999999992E-2</v>
      </c>
      <c r="BD71">
        <v>3.2000000000000028E-2</v>
      </c>
      <c r="BF71">
        <v>3.2000000000000028E-2</v>
      </c>
      <c r="BH71">
        <v>3.000000000000003E-2</v>
      </c>
      <c r="BJ71">
        <v>3.400000000000003E-2</v>
      </c>
      <c r="BL71">
        <v>3.2000000000000028E-2</v>
      </c>
      <c r="BN71">
        <v>2.8999999999999911E-2</v>
      </c>
      <c r="BO71">
        <v>3.400000000000003E-2</v>
      </c>
      <c r="BQ71">
        <v>3.2000000000000028E-2</v>
      </c>
      <c r="BS71">
        <v>3.000000000000003E-2</v>
      </c>
      <c r="BT71">
        <v>3.000000000000003E-2</v>
      </c>
    </row>
    <row r="72" spans="1:72" x14ac:dyDescent="0.25">
      <c r="A72">
        <f t="shared" si="1"/>
        <v>3.0891891891891891E-2</v>
      </c>
      <c r="B72">
        <v>3.000000000000003E-2</v>
      </c>
      <c r="D72">
        <v>2.8999999999999911E-2</v>
      </c>
      <c r="F72">
        <v>3.2000000000000028E-2</v>
      </c>
      <c r="H72">
        <v>3.2000000000000028E-2</v>
      </c>
      <c r="J72">
        <v>3.2000000000000028E-2</v>
      </c>
      <c r="L72">
        <v>2.6999999999999909E-2</v>
      </c>
      <c r="N72">
        <v>3.000000000000003E-2</v>
      </c>
      <c r="P72">
        <v>3.2000000000000028E-2</v>
      </c>
      <c r="R72">
        <v>3.400000000000003E-2</v>
      </c>
      <c r="T72">
        <v>2.8999999999999911E-2</v>
      </c>
      <c r="V72">
        <v>2.6999999999999909E-2</v>
      </c>
      <c r="X72">
        <v>2.8999999999999911E-2</v>
      </c>
      <c r="Z72">
        <v>3.000000000000003E-2</v>
      </c>
      <c r="AB72">
        <v>3.2000000000000028E-2</v>
      </c>
      <c r="AD72">
        <v>3.2000000000000028E-2</v>
      </c>
      <c r="AF72">
        <v>3.2000000000000028E-2</v>
      </c>
      <c r="AH72">
        <v>3.000000000000003E-2</v>
      </c>
      <c r="AJ72">
        <v>3.2000000000000028E-2</v>
      </c>
      <c r="AL72">
        <v>2.8999999999999911E-2</v>
      </c>
      <c r="AN72">
        <v>3.000000000000003E-2</v>
      </c>
      <c r="AP72">
        <v>2.6999999999999909E-2</v>
      </c>
      <c r="AR72">
        <v>3.000000000000003E-2</v>
      </c>
      <c r="AT72">
        <v>3.499999999999992E-2</v>
      </c>
      <c r="AV72">
        <v>3.2000000000000028E-2</v>
      </c>
      <c r="AX72">
        <v>3.400000000000003E-2</v>
      </c>
      <c r="AZ72">
        <v>3.2000000000000028E-2</v>
      </c>
      <c r="BB72">
        <v>3.2000000000000028E-2</v>
      </c>
      <c r="BD72">
        <v>3.000000000000003E-2</v>
      </c>
      <c r="BF72">
        <v>3.2000000000000028E-2</v>
      </c>
      <c r="BH72">
        <v>3.400000000000003E-2</v>
      </c>
      <c r="BJ72">
        <v>3.2000000000000028E-2</v>
      </c>
      <c r="BL72">
        <v>3.2000000000000028E-2</v>
      </c>
      <c r="BN72">
        <v>2.8999999999999911E-2</v>
      </c>
      <c r="BO72">
        <v>3.000000000000003E-2</v>
      </c>
      <c r="BQ72">
        <v>3.000000000000003E-2</v>
      </c>
      <c r="BS72">
        <v>3.000000000000003E-2</v>
      </c>
      <c r="BT72">
        <v>3.2000000000000028E-2</v>
      </c>
    </row>
    <row r="73" spans="1:72" x14ac:dyDescent="0.25">
      <c r="A73">
        <f t="shared" si="1"/>
        <v>3.0513513513513512E-2</v>
      </c>
      <c r="B73">
        <v>3.2000000000000028E-2</v>
      </c>
      <c r="D73">
        <v>3.000000000000003E-2</v>
      </c>
      <c r="F73">
        <v>2.8999999999999911E-2</v>
      </c>
      <c r="H73">
        <v>2.8999999999999911E-2</v>
      </c>
      <c r="J73">
        <v>3.000000000000003E-2</v>
      </c>
      <c r="L73">
        <v>3.2000000000000028E-2</v>
      </c>
      <c r="N73">
        <v>3.000000000000003E-2</v>
      </c>
      <c r="P73">
        <v>3.000000000000003E-2</v>
      </c>
      <c r="R73">
        <v>3.2000000000000028E-2</v>
      </c>
      <c r="T73">
        <v>3.000000000000003E-2</v>
      </c>
      <c r="V73">
        <v>3.000000000000003E-2</v>
      </c>
      <c r="X73">
        <v>3.000000000000003E-2</v>
      </c>
      <c r="Z73">
        <v>2.8999999999999911E-2</v>
      </c>
      <c r="AB73">
        <v>3.2000000000000028E-2</v>
      </c>
      <c r="AD73">
        <v>3.000000000000003E-2</v>
      </c>
      <c r="AF73">
        <v>2.8999999999999911E-2</v>
      </c>
      <c r="AH73">
        <v>3.2000000000000028E-2</v>
      </c>
      <c r="AJ73">
        <v>2.6999999999999909E-2</v>
      </c>
      <c r="AL73">
        <v>3.000000000000003E-2</v>
      </c>
      <c r="AN73">
        <v>2.8999999999999911E-2</v>
      </c>
      <c r="AP73">
        <v>3.2000000000000028E-2</v>
      </c>
      <c r="AR73">
        <v>3.2000000000000028E-2</v>
      </c>
      <c r="AT73">
        <v>3.000000000000003E-2</v>
      </c>
      <c r="AV73">
        <v>3.2000000000000028E-2</v>
      </c>
      <c r="AX73">
        <v>3.2000000000000028E-2</v>
      </c>
      <c r="AZ73">
        <v>3.000000000000003E-2</v>
      </c>
      <c r="BB73">
        <v>2.8999999999999911E-2</v>
      </c>
      <c r="BD73">
        <v>2.8999999999999911E-2</v>
      </c>
      <c r="BF73">
        <v>3.000000000000003E-2</v>
      </c>
      <c r="BH73">
        <v>3.000000000000003E-2</v>
      </c>
      <c r="BJ73">
        <v>3.000000000000003E-2</v>
      </c>
      <c r="BL73">
        <v>3.000000000000003E-2</v>
      </c>
      <c r="BN73">
        <v>3.000000000000003E-2</v>
      </c>
      <c r="BO73">
        <v>3.400000000000003E-2</v>
      </c>
      <c r="BQ73">
        <v>3.000000000000003E-2</v>
      </c>
      <c r="BS73">
        <v>3.2000000000000028E-2</v>
      </c>
      <c r="BT73">
        <v>3.499999999999992E-2</v>
      </c>
    </row>
    <row r="74" spans="1:72" x14ac:dyDescent="0.25">
      <c r="A74">
        <f t="shared" si="1"/>
        <v>3.1540540540540556E-2</v>
      </c>
      <c r="B74">
        <v>3.2000000000000028E-2</v>
      </c>
      <c r="D74">
        <v>3.000000000000003E-2</v>
      </c>
      <c r="F74">
        <v>3.000000000000003E-2</v>
      </c>
      <c r="H74">
        <v>3.2000000000000028E-2</v>
      </c>
      <c r="J74">
        <v>3.2000000000000028E-2</v>
      </c>
      <c r="L74">
        <v>3.400000000000003E-2</v>
      </c>
      <c r="N74">
        <v>3.2000000000000028E-2</v>
      </c>
      <c r="P74">
        <v>2.8999999999999911E-2</v>
      </c>
      <c r="R74">
        <v>3.2000000000000028E-2</v>
      </c>
      <c r="T74">
        <v>3.499999999999992E-2</v>
      </c>
      <c r="V74">
        <v>3.000000000000003E-2</v>
      </c>
      <c r="X74">
        <v>3.2000000000000028E-2</v>
      </c>
      <c r="Z74">
        <v>3.000000000000003E-2</v>
      </c>
      <c r="AB74">
        <v>3.2000000000000028E-2</v>
      </c>
      <c r="AD74">
        <v>3.400000000000003E-2</v>
      </c>
      <c r="AF74">
        <v>3.2000000000000028E-2</v>
      </c>
      <c r="AH74">
        <v>3.2000000000000028E-2</v>
      </c>
      <c r="AJ74">
        <v>3.2000000000000028E-2</v>
      </c>
      <c r="AL74">
        <v>3.2000000000000028E-2</v>
      </c>
      <c r="AN74">
        <v>3.2000000000000028E-2</v>
      </c>
      <c r="AP74">
        <v>3.2000000000000028E-2</v>
      </c>
      <c r="AR74">
        <v>2.8999999999999911E-2</v>
      </c>
      <c r="AT74">
        <v>3.2000000000000028E-2</v>
      </c>
      <c r="AV74">
        <v>3.2000000000000028E-2</v>
      </c>
      <c r="AX74">
        <v>3.2000000000000028E-2</v>
      </c>
      <c r="AZ74">
        <v>2.8999999999999911E-2</v>
      </c>
      <c r="BB74">
        <v>3.2000000000000028E-2</v>
      </c>
      <c r="BD74">
        <v>3.000000000000003E-2</v>
      </c>
      <c r="BF74">
        <v>3.2000000000000028E-2</v>
      </c>
      <c r="BH74">
        <v>3.2000000000000028E-2</v>
      </c>
      <c r="BJ74">
        <v>3.400000000000003E-2</v>
      </c>
      <c r="BL74">
        <v>3.000000000000003E-2</v>
      </c>
      <c r="BN74">
        <v>3.000000000000003E-2</v>
      </c>
      <c r="BO74">
        <v>3.000000000000003E-2</v>
      </c>
      <c r="BQ74">
        <v>3.400000000000003E-2</v>
      </c>
      <c r="BS74">
        <v>3.2000000000000028E-2</v>
      </c>
      <c r="BT74">
        <v>2.8999999999999911E-2</v>
      </c>
    </row>
    <row r="75" spans="1:72" x14ac:dyDescent="0.25">
      <c r="A75">
        <f t="shared" si="1"/>
        <v>3.0729729729729729E-2</v>
      </c>
      <c r="B75">
        <v>3.000000000000003E-2</v>
      </c>
      <c r="D75">
        <v>2.6999999999999909E-2</v>
      </c>
      <c r="F75">
        <v>2.8999999999999911E-2</v>
      </c>
      <c r="H75">
        <v>2.8999999999999911E-2</v>
      </c>
      <c r="J75">
        <v>3.2000000000000028E-2</v>
      </c>
      <c r="L75">
        <v>2.8999999999999911E-2</v>
      </c>
      <c r="N75">
        <v>3.2000000000000028E-2</v>
      </c>
      <c r="P75">
        <v>3.2000000000000028E-2</v>
      </c>
      <c r="R75">
        <v>3.000000000000003E-2</v>
      </c>
      <c r="T75">
        <v>2.8999999999999911E-2</v>
      </c>
      <c r="V75">
        <v>3.000000000000003E-2</v>
      </c>
      <c r="X75">
        <v>3.000000000000003E-2</v>
      </c>
      <c r="Z75">
        <v>3.2000000000000028E-2</v>
      </c>
      <c r="AB75">
        <v>3.2000000000000028E-2</v>
      </c>
      <c r="AD75">
        <v>3.000000000000003E-2</v>
      </c>
      <c r="AF75">
        <v>3.000000000000003E-2</v>
      </c>
      <c r="AH75">
        <v>3.2000000000000028E-2</v>
      </c>
      <c r="AJ75">
        <v>3.2000000000000028E-2</v>
      </c>
      <c r="AL75">
        <v>3.000000000000003E-2</v>
      </c>
      <c r="AN75">
        <v>3.2000000000000028E-2</v>
      </c>
      <c r="AP75">
        <v>3.000000000000003E-2</v>
      </c>
      <c r="AR75">
        <v>3.2000000000000028E-2</v>
      </c>
      <c r="AT75">
        <v>3.000000000000003E-2</v>
      </c>
      <c r="AV75">
        <v>2.8999999999999911E-2</v>
      </c>
      <c r="AX75">
        <v>3.499999999999992E-2</v>
      </c>
      <c r="AZ75">
        <v>3.2000000000000028E-2</v>
      </c>
      <c r="BB75">
        <v>3.2000000000000028E-2</v>
      </c>
      <c r="BD75">
        <v>2.8999999999999911E-2</v>
      </c>
      <c r="BF75">
        <v>3.000000000000003E-2</v>
      </c>
      <c r="BH75">
        <v>3.2000000000000028E-2</v>
      </c>
      <c r="BJ75">
        <v>3.2000000000000028E-2</v>
      </c>
      <c r="BL75">
        <v>3.2000000000000028E-2</v>
      </c>
      <c r="BN75">
        <v>3.400000000000003E-2</v>
      </c>
      <c r="BO75">
        <v>3.000000000000003E-2</v>
      </c>
      <c r="BQ75">
        <v>3.000000000000003E-2</v>
      </c>
      <c r="BS75">
        <v>3.000000000000003E-2</v>
      </c>
      <c r="BT75">
        <v>2.8999999999999911E-2</v>
      </c>
    </row>
    <row r="76" spans="1:72" x14ac:dyDescent="0.25">
      <c r="A76">
        <f t="shared" si="1"/>
        <v>3.0675675675675675E-2</v>
      </c>
      <c r="B76">
        <v>2.8999999999999911E-2</v>
      </c>
      <c r="D76">
        <v>2.8999999999999911E-2</v>
      </c>
      <c r="F76">
        <v>2.8999999999999911E-2</v>
      </c>
      <c r="H76">
        <v>3.000000000000003E-2</v>
      </c>
      <c r="J76">
        <v>3.2000000000000028E-2</v>
      </c>
      <c r="L76">
        <v>2.8999999999999911E-2</v>
      </c>
      <c r="N76">
        <v>3.2000000000000028E-2</v>
      </c>
      <c r="P76">
        <v>3.2000000000000028E-2</v>
      </c>
      <c r="R76">
        <v>3.2000000000000028E-2</v>
      </c>
      <c r="T76">
        <v>3.000000000000003E-2</v>
      </c>
      <c r="V76">
        <v>3.000000000000003E-2</v>
      </c>
      <c r="X76">
        <v>3.2000000000000028E-2</v>
      </c>
      <c r="Z76">
        <v>2.8999999999999911E-2</v>
      </c>
      <c r="AB76">
        <v>3.000000000000003E-2</v>
      </c>
      <c r="AD76">
        <v>3.2000000000000028E-2</v>
      </c>
      <c r="AF76">
        <v>3.2000000000000028E-2</v>
      </c>
      <c r="AH76">
        <v>3.400000000000003E-2</v>
      </c>
      <c r="AJ76">
        <v>3.000000000000003E-2</v>
      </c>
      <c r="AL76">
        <v>3.000000000000003E-2</v>
      </c>
      <c r="AN76">
        <v>2.8999999999999911E-2</v>
      </c>
      <c r="AP76">
        <v>3.2000000000000028E-2</v>
      </c>
      <c r="AR76">
        <v>3.2000000000000028E-2</v>
      </c>
      <c r="AT76">
        <v>3.2000000000000028E-2</v>
      </c>
      <c r="AV76">
        <v>3.000000000000003E-2</v>
      </c>
      <c r="AX76">
        <v>2.8999999999999911E-2</v>
      </c>
      <c r="AZ76">
        <v>3.2000000000000028E-2</v>
      </c>
      <c r="BB76">
        <v>3.400000000000003E-2</v>
      </c>
      <c r="BD76">
        <v>3.2000000000000028E-2</v>
      </c>
      <c r="BF76">
        <v>2.6999999999999909E-2</v>
      </c>
      <c r="BH76">
        <v>3.000000000000003E-2</v>
      </c>
      <c r="BJ76">
        <v>3.000000000000003E-2</v>
      </c>
      <c r="BL76">
        <v>3.2000000000000028E-2</v>
      </c>
      <c r="BN76">
        <v>3.000000000000003E-2</v>
      </c>
      <c r="BO76">
        <v>3.2000000000000028E-2</v>
      </c>
      <c r="BQ76">
        <v>3.000000000000003E-2</v>
      </c>
      <c r="BS76">
        <v>2.8999999999999911E-2</v>
      </c>
      <c r="BT76">
        <v>3.000000000000003E-2</v>
      </c>
    </row>
    <row r="77" spans="1:72" x14ac:dyDescent="0.25">
      <c r="A77">
        <f t="shared" si="1"/>
        <v>3.0594594594594592E-2</v>
      </c>
      <c r="B77">
        <v>2.6999999999999909E-2</v>
      </c>
      <c r="D77">
        <v>3.400000000000003E-2</v>
      </c>
      <c r="F77">
        <v>2.6999999999999909E-2</v>
      </c>
      <c r="H77">
        <v>2.8999999999999911E-2</v>
      </c>
      <c r="J77">
        <v>3.2000000000000028E-2</v>
      </c>
      <c r="L77">
        <v>3.2000000000000028E-2</v>
      </c>
      <c r="N77">
        <v>3.2000000000000028E-2</v>
      </c>
      <c r="P77">
        <v>2.8999999999999911E-2</v>
      </c>
      <c r="R77">
        <v>3.000000000000003E-2</v>
      </c>
      <c r="T77">
        <v>2.8999999999999911E-2</v>
      </c>
      <c r="V77">
        <v>2.8999999999999911E-2</v>
      </c>
      <c r="X77">
        <v>3.2000000000000028E-2</v>
      </c>
      <c r="Z77">
        <v>3.000000000000003E-2</v>
      </c>
      <c r="AB77">
        <v>2.8999999999999911E-2</v>
      </c>
      <c r="AD77">
        <v>3.2000000000000028E-2</v>
      </c>
      <c r="AF77">
        <v>2.6999999999999909E-2</v>
      </c>
      <c r="AH77">
        <v>3.2000000000000028E-2</v>
      </c>
      <c r="AJ77">
        <v>3.2000000000000028E-2</v>
      </c>
      <c r="AL77">
        <v>3.000000000000003E-2</v>
      </c>
      <c r="AN77">
        <v>2.8999999999999911E-2</v>
      </c>
      <c r="AP77">
        <v>3.000000000000003E-2</v>
      </c>
      <c r="AR77">
        <v>3.2000000000000028E-2</v>
      </c>
      <c r="AT77">
        <v>3.2000000000000028E-2</v>
      </c>
      <c r="AV77">
        <v>3.000000000000003E-2</v>
      </c>
      <c r="AX77">
        <v>3.000000000000003E-2</v>
      </c>
      <c r="AZ77">
        <v>3.000000000000003E-2</v>
      </c>
      <c r="BB77">
        <v>3.2000000000000028E-2</v>
      </c>
      <c r="BD77">
        <v>3.2000000000000028E-2</v>
      </c>
      <c r="BF77">
        <v>3.000000000000003E-2</v>
      </c>
      <c r="BH77">
        <v>3.2000000000000028E-2</v>
      </c>
      <c r="BJ77">
        <v>3.2000000000000028E-2</v>
      </c>
      <c r="BL77">
        <v>3.000000000000003E-2</v>
      </c>
      <c r="BN77">
        <v>3.2000000000000028E-2</v>
      </c>
      <c r="BO77">
        <v>2.8999999999999911E-2</v>
      </c>
      <c r="BQ77">
        <v>3.2000000000000028E-2</v>
      </c>
      <c r="BS77">
        <v>3.2000000000000028E-2</v>
      </c>
      <c r="BT77">
        <v>3.2000000000000028E-2</v>
      </c>
    </row>
    <row r="78" spans="1:72" x14ac:dyDescent="0.25">
      <c r="A78">
        <f t="shared" si="1"/>
        <v>3.062162162162162E-2</v>
      </c>
      <c r="B78">
        <v>2.8999999999999911E-2</v>
      </c>
      <c r="D78">
        <v>3.2000000000000028E-2</v>
      </c>
      <c r="F78">
        <v>3.400000000000003E-2</v>
      </c>
      <c r="H78">
        <v>2.8999999999999911E-2</v>
      </c>
      <c r="J78">
        <v>3.000000000000003E-2</v>
      </c>
      <c r="L78">
        <v>3.000000000000003E-2</v>
      </c>
      <c r="N78">
        <v>3.000000000000003E-2</v>
      </c>
      <c r="P78">
        <v>3.2000000000000028E-2</v>
      </c>
      <c r="R78">
        <v>2.8999999999999911E-2</v>
      </c>
      <c r="T78">
        <v>2.8999999999999911E-2</v>
      </c>
      <c r="V78">
        <v>2.8999999999999911E-2</v>
      </c>
      <c r="X78">
        <v>3.2000000000000028E-2</v>
      </c>
      <c r="Z78">
        <v>3.2000000000000028E-2</v>
      </c>
      <c r="AB78">
        <v>3.2000000000000028E-2</v>
      </c>
      <c r="AD78">
        <v>3.000000000000003E-2</v>
      </c>
      <c r="AF78">
        <v>3.2000000000000028E-2</v>
      </c>
      <c r="AH78">
        <v>2.8999999999999911E-2</v>
      </c>
      <c r="AJ78">
        <v>3.000000000000003E-2</v>
      </c>
      <c r="AL78">
        <v>3.000000000000003E-2</v>
      </c>
      <c r="AN78">
        <v>3.000000000000003E-2</v>
      </c>
      <c r="AP78">
        <v>2.8999999999999911E-2</v>
      </c>
      <c r="AR78">
        <v>3.000000000000003E-2</v>
      </c>
      <c r="AT78">
        <v>3.000000000000003E-2</v>
      </c>
      <c r="AV78">
        <v>3.000000000000003E-2</v>
      </c>
      <c r="AX78">
        <v>3.2000000000000028E-2</v>
      </c>
      <c r="AZ78">
        <v>3.400000000000003E-2</v>
      </c>
      <c r="BB78">
        <v>3.2000000000000028E-2</v>
      </c>
      <c r="BD78">
        <v>3.2000000000000028E-2</v>
      </c>
      <c r="BF78">
        <v>3.2000000000000028E-2</v>
      </c>
      <c r="BH78">
        <v>2.8999999999999911E-2</v>
      </c>
      <c r="BJ78">
        <v>3.000000000000003E-2</v>
      </c>
      <c r="BL78">
        <v>3.2000000000000028E-2</v>
      </c>
      <c r="BN78">
        <v>3.000000000000003E-2</v>
      </c>
      <c r="BO78">
        <v>3.000000000000003E-2</v>
      </c>
      <c r="BQ78">
        <v>3.000000000000003E-2</v>
      </c>
      <c r="BS78">
        <v>2.8999999999999911E-2</v>
      </c>
      <c r="BT78">
        <v>3.2000000000000028E-2</v>
      </c>
    </row>
    <row r="79" spans="1:72" x14ac:dyDescent="0.25">
      <c r="A79">
        <f t="shared" si="1"/>
        <v>3.0729729729729736E-2</v>
      </c>
      <c r="B79">
        <v>2.6999999999999909E-2</v>
      </c>
      <c r="D79">
        <v>3.2000000000000028E-2</v>
      </c>
      <c r="F79">
        <v>3.000000000000003E-2</v>
      </c>
      <c r="H79">
        <v>3.000000000000003E-2</v>
      </c>
      <c r="J79">
        <v>2.8999999999999911E-2</v>
      </c>
      <c r="L79">
        <v>3.000000000000003E-2</v>
      </c>
      <c r="N79">
        <v>3.000000000000003E-2</v>
      </c>
      <c r="P79">
        <v>3.2000000000000028E-2</v>
      </c>
      <c r="R79">
        <v>3.2000000000000028E-2</v>
      </c>
      <c r="T79">
        <v>2.8999999999999911E-2</v>
      </c>
      <c r="V79">
        <v>3.2000000000000028E-2</v>
      </c>
      <c r="X79">
        <v>3.000000000000003E-2</v>
      </c>
      <c r="Z79">
        <v>3.000000000000003E-2</v>
      </c>
      <c r="AB79">
        <v>3.400000000000003E-2</v>
      </c>
      <c r="AD79">
        <v>3.2000000000000028E-2</v>
      </c>
      <c r="AF79">
        <v>3.000000000000003E-2</v>
      </c>
      <c r="AH79">
        <v>2.8999999999999911E-2</v>
      </c>
      <c r="AJ79">
        <v>3.000000000000003E-2</v>
      </c>
      <c r="AL79">
        <v>3.000000000000003E-2</v>
      </c>
      <c r="AN79">
        <v>3.2000000000000028E-2</v>
      </c>
      <c r="AP79">
        <v>3.2000000000000028E-2</v>
      </c>
      <c r="AR79">
        <v>3.2000000000000028E-2</v>
      </c>
      <c r="AT79">
        <v>3.000000000000003E-2</v>
      </c>
      <c r="AV79">
        <v>3.2000000000000028E-2</v>
      </c>
      <c r="AX79">
        <v>3.2000000000000028E-2</v>
      </c>
      <c r="AZ79">
        <v>3.2000000000000028E-2</v>
      </c>
      <c r="BB79">
        <v>2.6999999999999909E-2</v>
      </c>
      <c r="BD79">
        <v>3.2000000000000028E-2</v>
      </c>
      <c r="BF79">
        <v>3.2000000000000028E-2</v>
      </c>
      <c r="BH79">
        <v>3.000000000000003E-2</v>
      </c>
      <c r="BJ79">
        <v>3.000000000000003E-2</v>
      </c>
      <c r="BL79">
        <v>3.2000000000000028E-2</v>
      </c>
      <c r="BN79">
        <v>2.8999999999999911E-2</v>
      </c>
      <c r="BO79">
        <v>3.400000000000003E-2</v>
      </c>
      <c r="BQ79">
        <v>3.2000000000000028E-2</v>
      </c>
      <c r="BS79">
        <v>2.8999999999999911E-2</v>
      </c>
      <c r="BT79">
        <v>3.000000000000003E-2</v>
      </c>
    </row>
    <row r="80" spans="1:72" x14ac:dyDescent="0.25">
      <c r="A80">
        <f t="shared" si="1"/>
        <v>3.0648648648648653E-2</v>
      </c>
      <c r="B80">
        <v>3.000000000000003E-2</v>
      </c>
      <c r="D80">
        <v>3.2000000000000028E-2</v>
      </c>
      <c r="F80">
        <v>3.000000000000003E-2</v>
      </c>
      <c r="H80">
        <v>3.000000000000003E-2</v>
      </c>
      <c r="J80">
        <v>3.2000000000000028E-2</v>
      </c>
      <c r="L80">
        <v>3.2000000000000028E-2</v>
      </c>
      <c r="N80">
        <v>3.2000000000000028E-2</v>
      </c>
      <c r="P80">
        <v>3.2000000000000028E-2</v>
      </c>
      <c r="R80">
        <v>3.2000000000000028E-2</v>
      </c>
      <c r="T80">
        <v>2.8999999999999911E-2</v>
      </c>
      <c r="V80">
        <v>3.2000000000000028E-2</v>
      </c>
      <c r="X80">
        <v>3.2000000000000028E-2</v>
      </c>
      <c r="Z80">
        <v>3.000000000000003E-2</v>
      </c>
      <c r="AB80">
        <v>3.000000000000003E-2</v>
      </c>
      <c r="AD80">
        <v>3.000000000000003E-2</v>
      </c>
      <c r="AF80">
        <v>2.8999999999999911E-2</v>
      </c>
      <c r="AH80">
        <v>2.8999999999999911E-2</v>
      </c>
      <c r="AJ80">
        <v>3.2000000000000028E-2</v>
      </c>
      <c r="AL80">
        <v>3.2000000000000028E-2</v>
      </c>
      <c r="AN80">
        <v>2.8999999999999911E-2</v>
      </c>
      <c r="AP80">
        <v>2.6999999999999909E-2</v>
      </c>
      <c r="AR80">
        <v>2.6999999999999909E-2</v>
      </c>
      <c r="AT80">
        <v>2.8999999999999911E-2</v>
      </c>
      <c r="AV80">
        <v>3.400000000000003E-2</v>
      </c>
      <c r="AX80">
        <v>3.2000000000000028E-2</v>
      </c>
      <c r="AZ80">
        <v>3.000000000000003E-2</v>
      </c>
      <c r="BB80">
        <v>3.2000000000000028E-2</v>
      </c>
      <c r="BD80">
        <v>2.8999999999999911E-2</v>
      </c>
      <c r="BF80">
        <v>3.2000000000000028E-2</v>
      </c>
      <c r="BH80">
        <v>3.2000000000000028E-2</v>
      </c>
      <c r="BJ80">
        <v>3.2000000000000028E-2</v>
      </c>
      <c r="BL80">
        <v>3.000000000000003E-2</v>
      </c>
      <c r="BN80">
        <v>3.000000000000003E-2</v>
      </c>
      <c r="BO80">
        <v>3.000000000000003E-2</v>
      </c>
      <c r="BQ80">
        <v>3.000000000000003E-2</v>
      </c>
      <c r="BS80">
        <v>3.2000000000000028E-2</v>
      </c>
      <c r="BT80">
        <v>3.000000000000003E-2</v>
      </c>
    </row>
    <row r="81" spans="1:72" x14ac:dyDescent="0.25">
      <c r="A81">
        <f t="shared" si="1"/>
        <v>3.0486486486486473E-2</v>
      </c>
      <c r="B81">
        <v>3.2000000000000028E-2</v>
      </c>
      <c r="D81">
        <v>3.000000000000003E-2</v>
      </c>
      <c r="F81">
        <v>3.2000000000000028E-2</v>
      </c>
      <c r="H81">
        <v>2.8999999999999911E-2</v>
      </c>
      <c r="J81">
        <v>2.8999999999999911E-2</v>
      </c>
      <c r="L81">
        <v>3.2000000000000028E-2</v>
      </c>
      <c r="N81">
        <v>3.000000000000003E-2</v>
      </c>
      <c r="P81">
        <v>3.2000000000000028E-2</v>
      </c>
      <c r="R81">
        <v>3.000000000000003E-2</v>
      </c>
      <c r="T81">
        <v>2.8999999999999911E-2</v>
      </c>
      <c r="V81">
        <v>2.8999999999999911E-2</v>
      </c>
      <c r="X81">
        <v>2.8999999999999911E-2</v>
      </c>
      <c r="Z81">
        <v>2.8999999999999911E-2</v>
      </c>
      <c r="AB81">
        <v>2.8999999999999911E-2</v>
      </c>
      <c r="AD81">
        <v>3.2000000000000028E-2</v>
      </c>
      <c r="AF81">
        <v>3.2000000000000028E-2</v>
      </c>
      <c r="AH81">
        <v>2.8999999999999911E-2</v>
      </c>
      <c r="AJ81">
        <v>3.400000000000003E-2</v>
      </c>
      <c r="AL81">
        <v>2.8999999999999911E-2</v>
      </c>
      <c r="AN81">
        <v>3.000000000000003E-2</v>
      </c>
      <c r="AP81">
        <v>2.8999999999999911E-2</v>
      </c>
      <c r="AR81">
        <v>3.2000000000000028E-2</v>
      </c>
      <c r="AT81">
        <v>3.2000000000000028E-2</v>
      </c>
      <c r="AV81">
        <v>2.8999999999999911E-2</v>
      </c>
      <c r="AX81">
        <v>3.2000000000000028E-2</v>
      </c>
      <c r="AZ81">
        <v>3.400000000000003E-2</v>
      </c>
      <c r="BB81">
        <v>3.000000000000003E-2</v>
      </c>
      <c r="BD81">
        <v>2.6999999999999909E-2</v>
      </c>
      <c r="BF81">
        <v>3.2000000000000028E-2</v>
      </c>
      <c r="BH81">
        <v>3.000000000000003E-2</v>
      </c>
      <c r="BJ81">
        <v>3.2000000000000028E-2</v>
      </c>
      <c r="BL81">
        <v>3.2000000000000028E-2</v>
      </c>
      <c r="BN81">
        <v>3.000000000000003E-2</v>
      </c>
      <c r="BO81">
        <v>2.8999999999999911E-2</v>
      </c>
      <c r="BQ81">
        <v>2.6999999999999909E-2</v>
      </c>
      <c r="BS81">
        <v>3.2000000000000028E-2</v>
      </c>
      <c r="BT81">
        <v>3.2000000000000028E-2</v>
      </c>
    </row>
    <row r="82" spans="1:72" x14ac:dyDescent="0.25">
      <c r="A82">
        <f t="shared" si="1"/>
        <v>2.9891891891891877E-2</v>
      </c>
      <c r="B82">
        <v>2.8999999999999911E-2</v>
      </c>
      <c r="D82">
        <v>2.8999999999999911E-2</v>
      </c>
      <c r="F82">
        <v>2.8999999999999911E-2</v>
      </c>
      <c r="H82">
        <v>2.6999999999999909E-2</v>
      </c>
      <c r="J82">
        <v>2.8999999999999911E-2</v>
      </c>
      <c r="L82">
        <v>3.2000000000000028E-2</v>
      </c>
      <c r="N82">
        <v>2.8999999999999911E-2</v>
      </c>
      <c r="P82">
        <v>3.000000000000003E-2</v>
      </c>
      <c r="R82">
        <v>3.2000000000000028E-2</v>
      </c>
      <c r="T82">
        <v>3.2000000000000028E-2</v>
      </c>
      <c r="V82">
        <v>3.000000000000003E-2</v>
      </c>
      <c r="X82">
        <v>3.000000000000003E-2</v>
      </c>
      <c r="Z82">
        <v>2.8999999999999911E-2</v>
      </c>
      <c r="AB82">
        <v>3.000000000000003E-2</v>
      </c>
      <c r="AD82">
        <v>3.2000000000000028E-2</v>
      </c>
      <c r="AF82">
        <v>3.000000000000003E-2</v>
      </c>
      <c r="AH82">
        <v>3.000000000000003E-2</v>
      </c>
      <c r="AJ82">
        <v>3.000000000000003E-2</v>
      </c>
      <c r="AL82">
        <v>3.000000000000003E-2</v>
      </c>
      <c r="AN82">
        <v>2.8999999999999911E-2</v>
      </c>
      <c r="AP82">
        <v>3.000000000000003E-2</v>
      </c>
      <c r="AR82">
        <v>2.6999999999999909E-2</v>
      </c>
      <c r="AT82">
        <v>2.8999999999999911E-2</v>
      </c>
      <c r="AV82">
        <v>3.000000000000003E-2</v>
      </c>
      <c r="AX82">
        <v>2.8999999999999911E-2</v>
      </c>
      <c r="AZ82">
        <v>3.000000000000003E-2</v>
      </c>
      <c r="BB82">
        <v>2.8999999999999911E-2</v>
      </c>
      <c r="BD82">
        <v>2.8999999999999911E-2</v>
      </c>
      <c r="BF82">
        <v>3.400000000000003E-2</v>
      </c>
      <c r="BH82">
        <v>3.2000000000000028E-2</v>
      </c>
      <c r="BJ82">
        <v>3.000000000000003E-2</v>
      </c>
      <c r="BL82">
        <v>3.2000000000000028E-2</v>
      </c>
      <c r="BN82">
        <v>3.000000000000003E-2</v>
      </c>
      <c r="BO82">
        <v>3.000000000000003E-2</v>
      </c>
      <c r="BQ82">
        <v>3.000000000000003E-2</v>
      </c>
      <c r="BS82">
        <v>3.000000000000003E-2</v>
      </c>
      <c r="BT82">
        <v>2.6999999999999909E-2</v>
      </c>
    </row>
    <row r="83" spans="1:72" x14ac:dyDescent="0.25">
      <c r="A83">
        <f t="shared" si="1"/>
        <v>3.0891891891891891E-2</v>
      </c>
      <c r="B83">
        <v>3.000000000000003E-2</v>
      </c>
      <c r="D83">
        <v>3.2000000000000028E-2</v>
      </c>
      <c r="F83">
        <v>3.2000000000000028E-2</v>
      </c>
      <c r="H83">
        <v>2.6999999999999909E-2</v>
      </c>
      <c r="J83">
        <v>3.2000000000000028E-2</v>
      </c>
      <c r="L83">
        <v>2.8999999999999911E-2</v>
      </c>
      <c r="N83">
        <v>2.8999999999999911E-2</v>
      </c>
      <c r="P83">
        <v>2.8999999999999911E-2</v>
      </c>
      <c r="R83">
        <v>3.2000000000000028E-2</v>
      </c>
      <c r="T83">
        <v>2.8999999999999911E-2</v>
      </c>
      <c r="V83">
        <v>3.000000000000003E-2</v>
      </c>
      <c r="X83">
        <v>3.2000000000000028E-2</v>
      </c>
      <c r="Z83">
        <v>3.400000000000003E-2</v>
      </c>
      <c r="AB83">
        <v>3.2000000000000028E-2</v>
      </c>
      <c r="AD83">
        <v>3.000000000000003E-2</v>
      </c>
      <c r="AF83">
        <v>3.2000000000000028E-2</v>
      </c>
      <c r="AH83">
        <v>3.000000000000003E-2</v>
      </c>
      <c r="AJ83">
        <v>3.000000000000003E-2</v>
      </c>
      <c r="AL83">
        <v>3.2000000000000028E-2</v>
      </c>
      <c r="AN83">
        <v>3.000000000000003E-2</v>
      </c>
      <c r="AP83">
        <v>3.000000000000003E-2</v>
      </c>
      <c r="AR83">
        <v>2.8999999999999911E-2</v>
      </c>
      <c r="AT83">
        <v>3.2000000000000028E-2</v>
      </c>
      <c r="AV83">
        <v>2.8999999999999911E-2</v>
      </c>
      <c r="AX83">
        <v>3.400000000000003E-2</v>
      </c>
      <c r="AZ83">
        <v>3.2000000000000028E-2</v>
      </c>
      <c r="BB83">
        <v>3.2000000000000028E-2</v>
      </c>
      <c r="BD83">
        <v>3.000000000000003E-2</v>
      </c>
      <c r="BF83">
        <v>3.2000000000000028E-2</v>
      </c>
      <c r="BH83">
        <v>3.400000000000003E-2</v>
      </c>
      <c r="BJ83">
        <v>3.2000000000000028E-2</v>
      </c>
      <c r="BL83">
        <v>3.000000000000003E-2</v>
      </c>
      <c r="BN83">
        <v>2.8999999999999911E-2</v>
      </c>
      <c r="BO83">
        <v>2.8999999999999911E-2</v>
      </c>
      <c r="BQ83">
        <v>3.2000000000000028E-2</v>
      </c>
      <c r="BS83">
        <v>3.400000000000003E-2</v>
      </c>
      <c r="BT83">
        <v>3.000000000000003E-2</v>
      </c>
    </row>
    <row r="84" spans="1:72" x14ac:dyDescent="0.25">
      <c r="A84">
        <f t="shared" si="1"/>
        <v>3.0729729729729729E-2</v>
      </c>
      <c r="B84">
        <v>2.8999999999999911E-2</v>
      </c>
      <c r="D84">
        <v>3.000000000000003E-2</v>
      </c>
      <c r="F84">
        <v>3.2000000000000028E-2</v>
      </c>
      <c r="H84">
        <v>3.000000000000003E-2</v>
      </c>
      <c r="J84">
        <v>2.8999999999999911E-2</v>
      </c>
      <c r="L84">
        <v>3.2000000000000028E-2</v>
      </c>
      <c r="N84">
        <v>2.6999999999999909E-2</v>
      </c>
      <c r="P84">
        <v>3.2000000000000028E-2</v>
      </c>
      <c r="R84">
        <v>3.2000000000000028E-2</v>
      </c>
      <c r="T84">
        <v>2.6999999999999909E-2</v>
      </c>
      <c r="V84">
        <v>3.000000000000003E-2</v>
      </c>
      <c r="X84">
        <v>3.2000000000000028E-2</v>
      </c>
      <c r="Z84">
        <v>3.000000000000003E-2</v>
      </c>
      <c r="AB84">
        <v>3.000000000000003E-2</v>
      </c>
      <c r="AD84">
        <v>3.2000000000000028E-2</v>
      </c>
      <c r="AF84">
        <v>2.8999999999999911E-2</v>
      </c>
      <c r="AH84">
        <v>3.400000000000003E-2</v>
      </c>
      <c r="AJ84">
        <v>3.2000000000000028E-2</v>
      </c>
      <c r="AL84">
        <v>3.000000000000003E-2</v>
      </c>
      <c r="AN84">
        <v>3.2000000000000028E-2</v>
      </c>
      <c r="AP84">
        <v>3.2000000000000028E-2</v>
      </c>
      <c r="AR84">
        <v>3.400000000000003E-2</v>
      </c>
      <c r="AT84">
        <v>2.8999999999999911E-2</v>
      </c>
      <c r="AV84">
        <v>3.2000000000000028E-2</v>
      </c>
      <c r="AX84">
        <v>3.2000000000000028E-2</v>
      </c>
      <c r="AZ84">
        <v>2.8999999999999911E-2</v>
      </c>
      <c r="BB84">
        <v>3.2000000000000028E-2</v>
      </c>
      <c r="BD84">
        <v>2.8999999999999911E-2</v>
      </c>
      <c r="BF84">
        <v>3.000000000000003E-2</v>
      </c>
      <c r="BH84">
        <v>3.000000000000003E-2</v>
      </c>
      <c r="BJ84">
        <v>3.2000000000000028E-2</v>
      </c>
      <c r="BL84">
        <v>3.000000000000003E-2</v>
      </c>
      <c r="BN84">
        <v>3.2000000000000028E-2</v>
      </c>
      <c r="BO84">
        <v>3.2000000000000028E-2</v>
      </c>
      <c r="BQ84">
        <v>2.6999999999999909E-2</v>
      </c>
      <c r="BS84">
        <v>3.000000000000003E-2</v>
      </c>
      <c r="BT84">
        <v>3.400000000000003E-2</v>
      </c>
    </row>
    <row r="85" spans="1:72" x14ac:dyDescent="0.25">
      <c r="A85">
        <f t="shared" si="1"/>
        <v>3.0324324324324321E-2</v>
      </c>
      <c r="B85">
        <v>2.8999999999999911E-2</v>
      </c>
      <c r="D85">
        <v>2.8999999999999911E-2</v>
      </c>
      <c r="F85">
        <v>3.000000000000003E-2</v>
      </c>
      <c r="H85">
        <v>3.000000000000003E-2</v>
      </c>
      <c r="J85">
        <v>3.000000000000003E-2</v>
      </c>
      <c r="L85">
        <v>3.2000000000000028E-2</v>
      </c>
      <c r="N85">
        <v>3.000000000000003E-2</v>
      </c>
      <c r="P85">
        <v>3.000000000000003E-2</v>
      </c>
      <c r="R85">
        <v>3.000000000000003E-2</v>
      </c>
      <c r="T85">
        <v>2.8999999999999911E-2</v>
      </c>
      <c r="V85">
        <v>3.000000000000003E-2</v>
      </c>
      <c r="X85">
        <v>3.2000000000000028E-2</v>
      </c>
      <c r="Z85">
        <v>2.8999999999999911E-2</v>
      </c>
      <c r="AB85">
        <v>3.2000000000000028E-2</v>
      </c>
      <c r="AD85">
        <v>2.8999999999999911E-2</v>
      </c>
      <c r="AF85">
        <v>3.000000000000003E-2</v>
      </c>
      <c r="AH85">
        <v>3.000000000000003E-2</v>
      </c>
      <c r="AJ85">
        <v>3.400000000000003E-2</v>
      </c>
      <c r="AL85">
        <v>3.2000000000000028E-2</v>
      </c>
      <c r="AN85">
        <v>2.8999999999999911E-2</v>
      </c>
      <c r="AP85">
        <v>3.000000000000003E-2</v>
      </c>
      <c r="AR85">
        <v>2.6999999999999909E-2</v>
      </c>
      <c r="AT85">
        <v>2.8999999999999911E-2</v>
      </c>
      <c r="AV85">
        <v>3.000000000000003E-2</v>
      </c>
      <c r="AX85">
        <v>3.2000000000000028E-2</v>
      </c>
      <c r="AZ85">
        <v>3.000000000000003E-2</v>
      </c>
      <c r="BB85">
        <v>3.000000000000003E-2</v>
      </c>
      <c r="BD85">
        <v>3.000000000000003E-2</v>
      </c>
      <c r="BF85">
        <v>3.000000000000003E-2</v>
      </c>
      <c r="BH85">
        <v>3.000000000000003E-2</v>
      </c>
      <c r="BJ85">
        <v>2.8999999999999911E-2</v>
      </c>
      <c r="BL85">
        <v>2.8999999999999911E-2</v>
      </c>
      <c r="BN85">
        <v>3.400000000000003E-2</v>
      </c>
      <c r="BO85">
        <v>3.2000000000000028E-2</v>
      </c>
      <c r="BQ85">
        <v>3.000000000000003E-2</v>
      </c>
      <c r="BS85">
        <v>3.400000000000003E-2</v>
      </c>
      <c r="BT85">
        <v>3.000000000000003E-2</v>
      </c>
    </row>
    <row r="86" spans="1:72" x14ac:dyDescent="0.25">
      <c r="A86">
        <f t="shared" si="1"/>
        <v>3.0675675675675675E-2</v>
      </c>
      <c r="B86">
        <v>3.000000000000003E-2</v>
      </c>
      <c r="D86">
        <v>3.2000000000000028E-2</v>
      </c>
      <c r="F86">
        <v>3.000000000000003E-2</v>
      </c>
      <c r="H86">
        <v>3.000000000000003E-2</v>
      </c>
      <c r="J86">
        <v>3.000000000000003E-2</v>
      </c>
      <c r="L86">
        <v>3.000000000000003E-2</v>
      </c>
      <c r="N86">
        <v>3.000000000000003E-2</v>
      </c>
      <c r="P86">
        <v>3.2000000000000028E-2</v>
      </c>
      <c r="R86">
        <v>3.2000000000000028E-2</v>
      </c>
      <c r="T86">
        <v>3.2000000000000028E-2</v>
      </c>
      <c r="V86">
        <v>2.8999999999999911E-2</v>
      </c>
      <c r="X86">
        <v>3.2000000000000028E-2</v>
      </c>
      <c r="Z86">
        <v>3.2000000000000028E-2</v>
      </c>
      <c r="AB86">
        <v>3.400000000000003E-2</v>
      </c>
      <c r="AD86">
        <v>2.8999999999999911E-2</v>
      </c>
      <c r="AF86">
        <v>2.8999999999999911E-2</v>
      </c>
      <c r="AH86">
        <v>3.2000000000000028E-2</v>
      </c>
      <c r="AJ86">
        <v>3.000000000000003E-2</v>
      </c>
      <c r="AL86">
        <v>3.000000000000003E-2</v>
      </c>
      <c r="AN86">
        <v>3.2000000000000028E-2</v>
      </c>
      <c r="AP86">
        <v>3.000000000000003E-2</v>
      </c>
      <c r="AR86">
        <v>2.8999999999999911E-2</v>
      </c>
      <c r="AT86">
        <v>3.000000000000003E-2</v>
      </c>
      <c r="AV86">
        <v>3.2000000000000028E-2</v>
      </c>
      <c r="AX86">
        <v>3.000000000000003E-2</v>
      </c>
      <c r="AZ86">
        <v>3.2000000000000028E-2</v>
      </c>
      <c r="BB86">
        <v>3.400000000000003E-2</v>
      </c>
      <c r="BD86">
        <v>3.000000000000003E-2</v>
      </c>
      <c r="BF86">
        <v>2.8999999999999911E-2</v>
      </c>
      <c r="BH86">
        <v>2.8999999999999911E-2</v>
      </c>
      <c r="BJ86">
        <v>3.2000000000000028E-2</v>
      </c>
      <c r="BL86">
        <v>2.8999999999999911E-2</v>
      </c>
      <c r="BN86">
        <v>3.000000000000003E-2</v>
      </c>
      <c r="BO86">
        <v>2.8999999999999911E-2</v>
      </c>
      <c r="BQ86">
        <v>2.8999999999999911E-2</v>
      </c>
      <c r="BS86">
        <v>3.2000000000000028E-2</v>
      </c>
      <c r="BT86">
        <v>3.2000000000000028E-2</v>
      </c>
    </row>
    <row r="87" spans="1:72" x14ac:dyDescent="0.25">
      <c r="A87">
        <f t="shared" si="1"/>
        <v>2.9999999999999985E-2</v>
      </c>
      <c r="B87">
        <v>3.000000000000003E-2</v>
      </c>
      <c r="D87">
        <v>2.8999999999999911E-2</v>
      </c>
      <c r="F87">
        <v>3.000000000000003E-2</v>
      </c>
      <c r="H87">
        <v>3.000000000000003E-2</v>
      </c>
      <c r="J87">
        <v>3.000000000000003E-2</v>
      </c>
      <c r="L87">
        <v>2.8999999999999911E-2</v>
      </c>
      <c r="N87">
        <v>2.8999999999999911E-2</v>
      </c>
      <c r="P87">
        <v>3.000000000000003E-2</v>
      </c>
      <c r="R87">
        <v>3.000000000000003E-2</v>
      </c>
      <c r="T87">
        <v>3.000000000000003E-2</v>
      </c>
      <c r="V87">
        <v>2.6999999999999909E-2</v>
      </c>
      <c r="X87">
        <v>3.2000000000000028E-2</v>
      </c>
      <c r="Z87">
        <v>2.8999999999999911E-2</v>
      </c>
      <c r="AB87">
        <v>2.8999999999999911E-2</v>
      </c>
      <c r="AD87">
        <v>3.000000000000003E-2</v>
      </c>
      <c r="AF87">
        <v>3.000000000000003E-2</v>
      </c>
      <c r="AH87">
        <v>2.8999999999999911E-2</v>
      </c>
      <c r="AJ87">
        <v>3.2000000000000028E-2</v>
      </c>
      <c r="AL87">
        <v>2.8999999999999911E-2</v>
      </c>
      <c r="AN87">
        <v>2.6999999999999909E-2</v>
      </c>
      <c r="AP87">
        <v>3.000000000000003E-2</v>
      </c>
      <c r="AR87">
        <v>3.000000000000003E-2</v>
      </c>
      <c r="AT87">
        <v>3.2000000000000028E-2</v>
      </c>
      <c r="AV87">
        <v>3.2000000000000028E-2</v>
      </c>
      <c r="AX87">
        <v>3.000000000000003E-2</v>
      </c>
      <c r="AZ87">
        <v>2.8999999999999911E-2</v>
      </c>
      <c r="BB87">
        <v>2.8999999999999911E-2</v>
      </c>
      <c r="BD87">
        <v>3.000000000000003E-2</v>
      </c>
      <c r="BF87">
        <v>3.000000000000003E-2</v>
      </c>
      <c r="BH87">
        <v>3.000000000000003E-2</v>
      </c>
      <c r="BJ87">
        <v>3.2000000000000028E-2</v>
      </c>
      <c r="BL87">
        <v>3.000000000000003E-2</v>
      </c>
      <c r="BN87">
        <v>3.000000000000003E-2</v>
      </c>
      <c r="BO87">
        <v>3.2000000000000028E-2</v>
      </c>
      <c r="BQ87">
        <v>2.8999999999999911E-2</v>
      </c>
      <c r="BS87">
        <v>3.499999999999992E-2</v>
      </c>
      <c r="BT87">
        <v>2.8999999999999911E-2</v>
      </c>
    </row>
    <row r="88" spans="1:72" x14ac:dyDescent="0.25">
      <c r="A88">
        <f t="shared" si="1"/>
        <v>3.0918918918918924E-2</v>
      </c>
      <c r="B88">
        <v>3.2000000000000028E-2</v>
      </c>
      <c r="D88">
        <v>3.400000000000003E-2</v>
      </c>
      <c r="F88">
        <v>2.8999999999999911E-2</v>
      </c>
      <c r="H88">
        <v>3.000000000000003E-2</v>
      </c>
      <c r="J88">
        <v>3.000000000000003E-2</v>
      </c>
      <c r="L88">
        <v>3.2000000000000028E-2</v>
      </c>
      <c r="N88">
        <v>3.2000000000000028E-2</v>
      </c>
      <c r="P88">
        <v>2.8999999999999911E-2</v>
      </c>
      <c r="R88">
        <v>3.2000000000000028E-2</v>
      </c>
      <c r="T88">
        <v>2.8999999999999911E-2</v>
      </c>
      <c r="V88">
        <v>3.2000000000000028E-2</v>
      </c>
      <c r="X88">
        <v>3.400000000000003E-2</v>
      </c>
      <c r="Z88">
        <v>3.000000000000003E-2</v>
      </c>
      <c r="AB88">
        <v>3.2000000000000028E-2</v>
      </c>
      <c r="AD88">
        <v>3.2000000000000028E-2</v>
      </c>
      <c r="AF88">
        <v>2.8999999999999911E-2</v>
      </c>
      <c r="AH88">
        <v>3.2000000000000028E-2</v>
      </c>
      <c r="AJ88">
        <v>2.8999999999999911E-2</v>
      </c>
      <c r="AL88">
        <v>3.000000000000003E-2</v>
      </c>
      <c r="AN88">
        <v>2.8999999999999911E-2</v>
      </c>
      <c r="AP88">
        <v>3.2000000000000028E-2</v>
      </c>
      <c r="AR88">
        <v>2.8999999999999911E-2</v>
      </c>
      <c r="AT88">
        <v>3.000000000000003E-2</v>
      </c>
      <c r="AV88">
        <v>3.000000000000003E-2</v>
      </c>
      <c r="AX88">
        <v>3.2000000000000028E-2</v>
      </c>
      <c r="AZ88">
        <v>3.000000000000003E-2</v>
      </c>
      <c r="BB88">
        <v>3.000000000000003E-2</v>
      </c>
      <c r="BD88">
        <v>3.000000000000003E-2</v>
      </c>
      <c r="BF88">
        <v>3.2000000000000028E-2</v>
      </c>
      <c r="BH88">
        <v>3.2000000000000028E-2</v>
      </c>
      <c r="BJ88">
        <v>2.8999999999999911E-2</v>
      </c>
      <c r="BL88">
        <v>3.2000000000000028E-2</v>
      </c>
      <c r="BN88">
        <v>3.2000000000000028E-2</v>
      </c>
      <c r="BO88">
        <v>3.2000000000000028E-2</v>
      </c>
      <c r="BQ88">
        <v>3.2000000000000028E-2</v>
      </c>
      <c r="BS88">
        <v>3.2000000000000028E-2</v>
      </c>
      <c r="BT88">
        <v>3.000000000000003E-2</v>
      </c>
    </row>
    <row r="89" spans="1:72" x14ac:dyDescent="0.25">
      <c r="A89">
        <f t="shared" si="1"/>
        <v>3.0918918918918927E-2</v>
      </c>
      <c r="B89">
        <v>3.000000000000003E-2</v>
      </c>
      <c r="D89">
        <v>3.000000000000003E-2</v>
      </c>
      <c r="F89">
        <v>3.000000000000003E-2</v>
      </c>
      <c r="H89">
        <v>3.2000000000000028E-2</v>
      </c>
      <c r="J89">
        <v>3.2000000000000028E-2</v>
      </c>
      <c r="L89">
        <v>3.000000000000003E-2</v>
      </c>
      <c r="N89">
        <v>3.2000000000000028E-2</v>
      </c>
      <c r="P89">
        <v>3.2000000000000028E-2</v>
      </c>
      <c r="R89">
        <v>3.000000000000003E-2</v>
      </c>
      <c r="T89">
        <v>3.000000000000003E-2</v>
      </c>
      <c r="V89">
        <v>3.2000000000000028E-2</v>
      </c>
      <c r="X89">
        <v>2.8999999999999911E-2</v>
      </c>
      <c r="Z89">
        <v>3.2000000000000028E-2</v>
      </c>
      <c r="AB89">
        <v>3.000000000000003E-2</v>
      </c>
      <c r="AD89">
        <v>3.2000000000000028E-2</v>
      </c>
      <c r="AF89">
        <v>3.400000000000003E-2</v>
      </c>
      <c r="AH89">
        <v>2.8999999999999911E-2</v>
      </c>
      <c r="AJ89">
        <v>3.2000000000000028E-2</v>
      </c>
      <c r="AL89">
        <v>3.2000000000000028E-2</v>
      </c>
      <c r="AN89">
        <v>3.2000000000000028E-2</v>
      </c>
      <c r="AP89">
        <v>3.2000000000000028E-2</v>
      </c>
      <c r="AR89">
        <v>3.2000000000000028E-2</v>
      </c>
      <c r="AT89">
        <v>3.000000000000003E-2</v>
      </c>
      <c r="AV89">
        <v>2.8999999999999911E-2</v>
      </c>
      <c r="AX89">
        <v>3.000000000000003E-2</v>
      </c>
      <c r="AZ89">
        <v>3.2000000000000028E-2</v>
      </c>
      <c r="BB89">
        <v>3.2000000000000028E-2</v>
      </c>
      <c r="BD89">
        <v>3.000000000000003E-2</v>
      </c>
      <c r="BF89">
        <v>3.2000000000000028E-2</v>
      </c>
      <c r="BH89">
        <v>2.8999999999999911E-2</v>
      </c>
      <c r="BJ89">
        <v>3.2000000000000028E-2</v>
      </c>
      <c r="BL89">
        <v>3.2000000000000028E-2</v>
      </c>
      <c r="BN89">
        <v>3.2000000000000028E-2</v>
      </c>
      <c r="BO89">
        <v>2.8999999999999911E-2</v>
      </c>
      <c r="BQ89">
        <v>2.4999999999999911E-2</v>
      </c>
      <c r="BS89">
        <v>3.400000000000003E-2</v>
      </c>
      <c r="BT89">
        <v>3.000000000000003E-2</v>
      </c>
    </row>
    <row r="90" spans="1:72" x14ac:dyDescent="0.25">
      <c r="A90">
        <f t="shared" si="1"/>
        <v>3.078378378378379E-2</v>
      </c>
      <c r="B90">
        <v>3.000000000000003E-2</v>
      </c>
      <c r="D90">
        <v>3.2000000000000028E-2</v>
      </c>
      <c r="F90">
        <v>2.6999999999999909E-2</v>
      </c>
      <c r="H90">
        <v>2.6999999999999909E-2</v>
      </c>
      <c r="J90">
        <v>3.000000000000003E-2</v>
      </c>
      <c r="L90">
        <v>3.000000000000003E-2</v>
      </c>
      <c r="N90">
        <v>3.2000000000000028E-2</v>
      </c>
      <c r="P90">
        <v>3.2000000000000028E-2</v>
      </c>
      <c r="R90">
        <v>2.8999999999999911E-2</v>
      </c>
      <c r="T90">
        <v>3.2000000000000028E-2</v>
      </c>
      <c r="V90">
        <v>3.000000000000003E-2</v>
      </c>
      <c r="X90">
        <v>3.2000000000000028E-2</v>
      </c>
      <c r="Z90">
        <v>3.000000000000003E-2</v>
      </c>
      <c r="AB90">
        <v>3.2000000000000028E-2</v>
      </c>
      <c r="AD90">
        <v>3.2000000000000028E-2</v>
      </c>
      <c r="AF90">
        <v>3.2000000000000028E-2</v>
      </c>
      <c r="AH90">
        <v>3.400000000000003E-2</v>
      </c>
      <c r="AJ90">
        <v>2.8999999999999911E-2</v>
      </c>
      <c r="AL90">
        <v>3.000000000000003E-2</v>
      </c>
      <c r="AN90">
        <v>3.2000000000000028E-2</v>
      </c>
      <c r="AP90">
        <v>2.8999999999999911E-2</v>
      </c>
      <c r="AR90">
        <v>3.000000000000003E-2</v>
      </c>
      <c r="AT90">
        <v>2.8999999999999911E-2</v>
      </c>
      <c r="AV90">
        <v>3.000000000000003E-2</v>
      </c>
      <c r="AX90">
        <v>3.000000000000003E-2</v>
      </c>
      <c r="AZ90">
        <v>3.000000000000003E-2</v>
      </c>
      <c r="BB90">
        <v>2.8999999999999911E-2</v>
      </c>
      <c r="BD90">
        <v>3.400000000000003E-2</v>
      </c>
      <c r="BF90">
        <v>3.000000000000003E-2</v>
      </c>
      <c r="BH90">
        <v>3.2000000000000028E-2</v>
      </c>
      <c r="BJ90">
        <v>3.000000000000003E-2</v>
      </c>
      <c r="BL90">
        <v>3.400000000000003E-2</v>
      </c>
      <c r="BN90">
        <v>3.000000000000003E-2</v>
      </c>
      <c r="BO90">
        <v>3.2000000000000028E-2</v>
      </c>
      <c r="BQ90">
        <v>3.2000000000000028E-2</v>
      </c>
      <c r="BS90">
        <v>3.2000000000000028E-2</v>
      </c>
      <c r="BT90">
        <v>3.2000000000000028E-2</v>
      </c>
    </row>
    <row r="91" spans="1:72" x14ac:dyDescent="0.25">
      <c r="A91">
        <f t="shared" si="1"/>
        <v>3.0567567567567573E-2</v>
      </c>
      <c r="B91">
        <v>3.000000000000003E-2</v>
      </c>
      <c r="D91">
        <v>2.6999999999999909E-2</v>
      </c>
      <c r="F91">
        <v>3.000000000000003E-2</v>
      </c>
      <c r="H91">
        <v>3.000000000000003E-2</v>
      </c>
      <c r="J91">
        <v>3.000000000000003E-2</v>
      </c>
      <c r="L91">
        <v>2.6999999999999909E-2</v>
      </c>
      <c r="N91">
        <v>3.400000000000003E-2</v>
      </c>
      <c r="P91">
        <v>3.2000000000000028E-2</v>
      </c>
      <c r="R91">
        <v>3.000000000000003E-2</v>
      </c>
      <c r="T91">
        <v>3.000000000000003E-2</v>
      </c>
      <c r="V91">
        <v>3.000000000000003E-2</v>
      </c>
      <c r="X91">
        <v>3.000000000000003E-2</v>
      </c>
      <c r="Z91">
        <v>3.000000000000003E-2</v>
      </c>
      <c r="AB91">
        <v>3.000000000000003E-2</v>
      </c>
      <c r="AD91">
        <v>3.000000000000003E-2</v>
      </c>
      <c r="AF91">
        <v>3.2000000000000028E-2</v>
      </c>
      <c r="AH91">
        <v>2.8999999999999911E-2</v>
      </c>
      <c r="AJ91">
        <v>3.2000000000000028E-2</v>
      </c>
      <c r="AL91">
        <v>3.2000000000000028E-2</v>
      </c>
      <c r="AN91">
        <v>3.2000000000000028E-2</v>
      </c>
      <c r="AP91">
        <v>2.8999999999999911E-2</v>
      </c>
      <c r="AR91">
        <v>3.2000000000000028E-2</v>
      </c>
      <c r="AT91">
        <v>3.2000000000000028E-2</v>
      </c>
      <c r="AV91">
        <v>2.8999999999999911E-2</v>
      </c>
      <c r="AX91">
        <v>3.2000000000000028E-2</v>
      </c>
      <c r="AZ91">
        <v>3.000000000000003E-2</v>
      </c>
      <c r="BB91">
        <v>2.8999999999999911E-2</v>
      </c>
      <c r="BD91">
        <v>3.000000000000003E-2</v>
      </c>
      <c r="BF91">
        <v>3.2000000000000028E-2</v>
      </c>
      <c r="BH91">
        <v>3.2000000000000028E-2</v>
      </c>
      <c r="BJ91">
        <v>3.2000000000000028E-2</v>
      </c>
      <c r="BL91">
        <v>3.2000000000000028E-2</v>
      </c>
      <c r="BN91">
        <v>3.000000000000003E-2</v>
      </c>
      <c r="BO91">
        <v>3.2000000000000028E-2</v>
      </c>
      <c r="BQ91">
        <v>2.8999999999999911E-2</v>
      </c>
      <c r="BS91">
        <v>3.2000000000000028E-2</v>
      </c>
      <c r="BT91">
        <v>3.000000000000003E-2</v>
      </c>
    </row>
    <row r="92" spans="1:72" x14ac:dyDescent="0.25">
      <c r="A92">
        <f t="shared" si="1"/>
        <v>2.9810810810810787E-2</v>
      </c>
      <c r="B92">
        <v>3.2000000000000028E-2</v>
      </c>
      <c r="D92">
        <v>2.6999999999999909E-2</v>
      </c>
      <c r="F92">
        <v>3.2000000000000028E-2</v>
      </c>
      <c r="H92">
        <v>3.2000000000000028E-2</v>
      </c>
      <c r="J92">
        <v>2.8999999999999911E-2</v>
      </c>
      <c r="L92">
        <v>2.8999999999999911E-2</v>
      </c>
      <c r="N92">
        <v>3.2000000000000028E-2</v>
      </c>
      <c r="P92">
        <v>3.2000000000000028E-2</v>
      </c>
      <c r="R92">
        <v>2.8999999999999911E-2</v>
      </c>
      <c r="T92">
        <v>2.6999999999999909E-2</v>
      </c>
      <c r="V92">
        <v>3.000000000000003E-2</v>
      </c>
      <c r="X92">
        <v>2.8999999999999911E-2</v>
      </c>
      <c r="Z92">
        <v>3.000000000000003E-2</v>
      </c>
      <c r="AB92">
        <v>3.000000000000003E-2</v>
      </c>
      <c r="AD92">
        <v>3.000000000000003E-2</v>
      </c>
      <c r="AF92">
        <v>2.8999999999999911E-2</v>
      </c>
      <c r="AH92">
        <v>2.8999999999999911E-2</v>
      </c>
      <c r="AJ92">
        <v>2.6999999999999909E-2</v>
      </c>
      <c r="AL92">
        <v>2.8999999999999911E-2</v>
      </c>
      <c r="AN92">
        <v>2.8999999999999911E-2</v>
      </c>
      <c r="AP92">
        <v>3.2000000000000028E-2</v>
      </c>
      <c r="AR92">
        <v>3.000000000000003E-2</v>
      </c>
      <c r="AT92">
        <v>2.8999999999999911E-2</v>
      </c>
      <c r="AV92">
        <v>2.8999999999999911E-2</v>
      </c>
      <c r="AX92">
        <v>2.8999999999999911E-2</v>
      </c>
      <c r="AZ92">
        <v>2.6999999999999909E-2</v>
      </c>
      <c r="BB92">
        <v>3.000000000000003E-2</v>
      </c>
      <c r="BD92">
        <v>3.000000000000003E-2</v>
      </c>
      <c r="BF92">
        <v>2.8999999999999911E-2</v>
      </c>
      <c r="BH92">
        <v>3.2000000000000028E-2</v>
      </c>
      <c r="BJ92">
        <v>3.400000000000003E-2</v>
      </c>
      <c r="BL92">
        <v>2.8999999999999911E-2</v>
      </c>
      <c r="BN92">
        <v>3.000000000000003E-2</v>
      </c>
      <c r="BO92">
        <v>3.000000000000003E-2</v>
      </c>
      <c r="BQ92">
        <v>3.000000000000003E-2</v>
      </c>
      <c r="BS92">
        <v>3.000000000000003E-2</v>
      </c>
      <c r="BT92">
        <v>3.000000000000003E-2</v>
      </c>
    </row>
    <row r="93" spans="1:72" x14ac:dyDescent="0.25">
      <c r="A93">
        <f t="shared" si="1"/>
        <v>3.0378378378378368E-2</v>
      </c>
      <c r="B93">
        <v>3.000000000000003E-2</v>
      </c>
      <c r="D93">
        <v>3.000000000000003E-2</v>
      </c>
      <c r="F93">
        <v>3.000000000000003E-2</v>
      </c>
      <c r="H93">
        <v>3.000000000000003E-2</v>
      </c>
      <c r="J93">
        <v>2.8999999999999911E-2</v>
      </c>
      <c r="L93">
        <v>3.000000000000003E-2</v>
      </c>
      <c r="N93">
        <v>2.6999999999999909E-2</v>
      </c>
      <c r="P93">
        <v>3.2000000000000028E-2</v>
      </c>
      <c r="R93">
        <v>2.8999999999999911E-2</v>
      </c>
      <c r="T93">
        <v>3.000000000000003E-2</v>
      </c>
      <c r="V93">
        <v>3.2000000000000028E-2</v>
      </c>
      <c r="X93">
        <v>3.2000000000000028E-2</v>
      </c>
      <c r="Z93">
        <v>3.000000000000003E-2</v>
      </c>
      <c r="AB93">
        <v>3.000000000000003E-2</v>
      </c>
      <c r="AD93">
        <v>2.8999999999999911E-2</v>
      </c>
      <c r="AF93">
        <v>3.400000000000003E-2</v>
      </c>
      <c r="AH93">
        <v>2.6999999999999909E-2</v>
      </c>
      <c r="AJ93">
        <v>3.2000000000000028E-2</v>
      </c>
      <c r="AL93">
        <v>3.2000000000000028E-2</v>
      </c>
      <c r="AN93">
        <v>3.2000000000000028E-2</v>
      </c>
      <c r="AP93">
        <v>2.8999999999999911E-2</v>
      </c>
      <c r="AR93">
        <v>2.8999999999999911E-2</v>
      </c>
      <c r="AT93">
        <v>2.8999999999999911E-2</v>
      </c>
      <c r="AV93">
        <v>3.2000000000000028E-2</v>
      </c>
      <c r="AX93">
        <v>3.000000000000003E-2</v>
      </c>
      <c r="AZ93">
        <v>2.8999999999999911E-2</v>
      </c>
      <c r="BB93">
        <v>2.8999999999999911E-2</v>
      </c>
      <c r="BD93">
        <v>3.000000000000003E-2</v>
      </c>
      <c r="BF93">
        <v>3.2000000000000028E-2</v>
      </c>
      <c r="BH93">
        <v>2.8999999999999911E-2</v>
      </c>
      <c r="BJ93">
        <v>3.000000000000003E-2</v>
      </c>
      <c r="BL93">
        <v>2.8999999999999911E-2</v>
      </c>
      <c r="BN93">
        <v>3.000000000000003E-2</v>
      </c>
      <c r="BO93">
        <v>3.400000000000003E-2</v>
      </c>
      <c r="BQ93">
        <v>3.2000000000000028E-2</v>
      </c>
      <c r="BS93">
        <v>3.2000000000000028E-2</v>
      </c>
      <c r="BT93">
        <v>3.2000000000000028E-2</v>
      </c>
    </row>
    <row r="94" spans="1:72" x14ac:dyDescent="0.25">
      <c r="A94">
        <f t="shared" si="1"/>
        <v>3.0594594594594592E-2</v>
      </c>
      <c r="B94">
        <v>3.000000000000003E-2</v>
      </c>
      <c r="D94">
        <v>2.8999999999999911E-2</v>
      </c>
      <c r="F94">
        <v>2.8999999999999911E-2</v>
      </c>
      <c r="H94">
        <v>3.2000000000000028E-2</v>
      </c>
      <c r="J94">
        <v>3.2000000000000028E-2</v>
      </c>
      <c r="L94">
        <v>2.8999999999999911E-2</v>
      </c>
      <c r="N94">
        <v>3.000000000000003E-2</v>
      </c>
      <c r="P94">
        <v>3.000000000000003E-2</v>
      </c>
      <c r="R94">
        <v>3.2000000000000028E-2</v>
      </c>
      <c r="T94">
        <v>2.8999999999999911E-2</v>
      </c>
      <c r="V94">
        <v>3.000000000000003E-2</v>
      </c>
      <c r="X94">
        <v>2.8999999999999911E-2</v>
      </c>
      <c r="Z94">
        <v>3.000000000000003E-2</v>
      </c>
      <c r="AB94">
        <v>3.000000000000003E-2</v>
      </c>
      <c r="AD94">
        <v>3.2000000000000028E-2</v>
      </c>
      <c r="AF94">
        <v>3.000000000000003E-2</v>
      </c>
      <c r="AH94">
        <v>2.8999999999999911E-2</v>
      </c>
      <c r="AJ94">
        <v>3.000000000000003E-2</v>
      </c>
      <c r="AL94">
        <v>3.000000000000003E-2</v>
      </c>
      <c r="AN94">
        <v>3.2000000000000028E-2</v>
      </c>
      <c r="AP94">
        <v>2.8999999999999911E-2</v>
      </c>
      <c r="AR94">
        <v>3.2000000000000028E-2</v>
      </c>
      <c r="AT94">
        <v>3.000000000000003E-2</v>
      </c>
      <c r="AV94">
        <v>3.000000000000003E-2</v>
      </c>
      <c r="AX94">
        <v>3.2000000000000028E-2</v>
      </c>
      <c r="AZ94">
        <v>3.400000000000003E-2</v>
      </c>
      <c r="BB94">
        <v>3.2000000000000028E-2</v>
      </c>
      <c r="BD94">
        <v>3.2000000000000028E-2</v>
      </c>
      <c r="BF94">
        <v>3.2000000000000028E-2</v>
      </c>
      <c r="BH94">
        <v>3.499999999999992E-2</v>
      </c>
      <c r="BJ94">
        <v>3.000000000000003E-2</v>
      </c>
      <c r="BL94">
        <v>3.000000000000003E-2</v>
      </c>
      <c r="BN94">
        <v>3.000000000000003E-2</v>
      </c>
      <c r="BO94">
        <v>2.6999999999999909E-2</v>
      </c>
      <c r="BQ94">
        <v>3.2000000000000028E-2</v>
      </c>
      <c r="BS94">
        <v>3.2000000000000028E-2</v>
      </c>
      <c r="BT94">
        <v>2.8999999999999911E-2</v>
      </c>
    </row>
    <row r="95" spans="1:72" x14ac:dyDescent="0.25">
      <c r="A95">
        <f t="shared" si="1"/>
        <v>3.0081081081081075E-2</v>
      </c>
      <c r="B95">
        <v>3.000000000000003E-2</v>
      </c>
      <c r="D95">
        <v>2.8999999999999911E-2</v>
      </c>
      <c r="F95">
        <v>3.000000000000003E-2</v>
      </c>
      <c r="H95">
        <v>2.8999999999999911E-2</v>
      </c>
      <c r="J95">
        <v>3.000000000000003E-2</v>
      </c>
      <c r="L95">
        <v>2.8999999999999911E-2</v>
      </c>
      <c r="N95">
        <v>3.2000000000000028E-2</v>
      </c>
      <c r="P95">
        <v>3.000000000000003E-2</v>
      </c>
      <c r="R95">
        <v>2.8999999999999911E-2</v>
      </c>
      <c r="T95">
        <v>3.000000000000003E-2</v>
      </c>
      <c r="V95">
        <v>3.000000000000003E-2</v>
      </c>
      <c r="X95">
        <v>2.6999999999999909E-2</v>
      </c>
      <c r="Z95">
        <v>3.000000000000003E-2</v>
      </c>
      <c r="AB95">
        <v>2.8999999999999911E-2</v>
      </c>
      <c r="AD95">
        <v>3.000000000000003E-2</v>
      </c>
      <c r="AF95">
        <v>3.000000000000003E-2</v>
      </c>
      <c r="AH95">
        <v>3.000000000000003E-2</v>
      </c>
      <c r="AJ95">
        <v>3.2000000000000028E-2</v>
      </c>
      <c r="AL95">
        <v>3.2000000000000028E-2</v>
      </c>
      <c r="AN95">
        <v>3.2000000000000028E-2</v>
      </c>
      <c r="AP95">
        <v>2.8999999999999911E-2</v>
      </c>
      <c r="AR95">
        <v>3.400000000000003E-2</v>
      </c>
      <c r="AT95">
        <v>3.2000000000000028E-2</v>
      </c>
      <c r="AV95">
        <v>3.000000000000003E-2</v>
      </c>
      <c r="AX95">
        <v>3.000000000000003E-2</v>
      </c>
      <c r="AZ95">
        <v>2.8999999999999911E-2</v>
      </c>
      <c r="BB95">
        <v>3.000000000000003E-2</v>
      </c>
      <c r="BD95">
        <v>2.8999999999999911E-2</v>
      </c>
      <c r="BF95">
        <v>3.000000000000003E-2</v>
      </c>
      <c r="BH95">
        <v>2.8999999999999911E-2</v>
      </c>
      <c r="BJ95">
        <v>3.000000000000003E-2</v>
      </c>
      <c r="BL95">
        <v>3.000000000000003E-2</v>
      </c>
      <c r="BN95">
        <v>3.000000000000003E-2</v>
      </c>
      <c r="BO95">
        <v>3.000000000000003E-2</v>
      </c>
      <c r="BQ95">
        <v>3.2000000000000028E-2</v>
      </c>
      <c r="BS95">
        <v>2.8999999999999911E-2</v>
      </c>
      <c r="BT95">
        <v>3.000000000000003E-2</v>
      </c>
    </row>
    <row r="96" spans="1:72" x14ac:dyDescent="0.25">
      <c r="A96">
        <f t="shared" si="1"/>
        <v>2.9972972972972956E-2</v>
      </c>
      <c r="B96">
        <v>2.6999999999999909E-2</v>
      </c>
      <c r="D96">
        <v>3.2000000000000028E-2</v>
      </c>
      <c r="F96">
        <v>3.000000000000003E-2</v>
      </c>
      <c r="H96">
        <v>2.8999999999999911E-2</v>
      </c>
      <c r="J96">
        <v>3.2000000000000028E-2</v>
      </c>
      <c r="L96">
        <v>2.8999999999999911E-2</v>
      </c>
      <c r="N96">
        <v>2.8999999999999911E-2</v>
      </c>
      <c r="P96">
        <v>3.000000000000003E-2</v>
      </c>
      <c r="R96">
        <v>3.2000000000000028E-2</v>
      </c>
      <c r="T96">
        <v>3.2000000000000028E-2</v>
      </c>
      <c r="V96">
        <v>2.8999999999999911E-2</v>
      </c>
      <c r="X96">
        <v>3.000000000000003E-2</v>
      </c>
      <c r="Z96">
        <v>3.2000000000000028E-2</v>
      </c>
      <c r="AB96">
        <v>2.8999999999999911E-2</v>
      </c>
      <c r="AD96">
        <v>3.000000000000003E-2</v>
      </c>
      <c r="AF96">
        <v>3.000000000000003E-2</v>
      </c>
      <c r="AH96">
        <v>2.8999999999999911E-2</v>
      </c>
      <c r="AJ96">
        <v>3.000000000000003E-2</v>
      </c>
      <c r="AL96">
        <v>2.8999999999999911E-2</v>
      </c>
      <c r="AN96">
        <v>2.8999999999999911E-2</v>
      </c>
      <c r="AP96">
        <v>2.8999999999999911E-2</v>
      </c>
      <c r="AR96">
        <v>3.000000000000003E-2</v>
      </c>
      <c r="AT96">
        <v>2.8999999999999911E-2</v>
      </c>
      <c r="AV96">
        <v>3.000000000000003E-2</v>
      </c>
      <c r="AX96">
        <v>3.2000000000000028E-2</v>
      </c>
      <c r="AZ96">
        <v>3.000000000000003E-2</v>
      </c>
      <c r="BB96">
        <v>3.2000000000000028E-2</v>
      </c>
      <c r="BD96">
        <v>2.8999999999999911E-2</v>
      </c>
      <c r="BF96">
        <v>3.000000000000003E-2</v>
      </c>
      <c r="BH96">
        <v>3.000000000000003E-2</v>
      </c>
      <c r="BJ96">
        <v>3.000000000000003E-2</v>
      </c>
      <c r="BL96">
        <v>3.2000000000000028E-2</v>
      </c>
      <c r="BN96">
        <v>2.8999999999999911E-2</v>
      </c>
      <c r="BO96">
        <v>2.8999999999999911E-2</v>
      </c>
      <c r="BQ96">
        <v>2.6999999999999909E-2</v>
      </c>
      <c r="BS96">
        <v>3.2000000000000028E-2</v>
      </c>
      <c r="BT96">
        <v>3.000000000000003E-2</v>
      </c>
    </row>
    <row r="97" spans="1:72" x14ac:dyDescent="0.25">
      <c r="A97">
        <f t="shared" si="1"/>
        <v>3.0594594594594599E-2</v>
      </c>
      <c r="B97">
        <v>3.000000000000003E-2</v>
      </c>
      <c r="D97">
        <v>3.2000000000000028E-2</v>
      </c>
      <c r="F97">
        <v>2.8999999999999911E-2</v>
      </c>
      <c r="H97">
        <v>2.8999999999999911E-2</v>
      </c>
      <c r="J97">
        <v>3.000000000000003E-2</v>
      </c>
      <c r="L97">
        <v>3.000000000000003E-2</v>
      </c>
      <c r="N97">
        <v>3.2000000000000028E-2</v>
      </c>
      <c r="P97">
        <v>3.2000000000000028E-2</v>
      </c>
      <c r="R97">
        <v>3.2000000000000028E-2</v>
      </c>
      <c r="T97">
        <v>3.000000000000003E-2</v>
      </c>
      <c r="V97">
        <v>3.000000000000003E-2</v>
      </c>
      <c r="X97">
        <v>3.000000000000003E-2</v>
      </c>
      <c r="Z97">
        <v>3.400000000000003E-2</v>
      </c>
      <c r="AB97">
        <v>3.000000000000003E-2</v>
      </c>
      <c r="AD97">
        <v>3.2000000000000028E-2</v>
      </c>
      <c r="AF97">
        <v>3.400000000000003E-2</v>
      </c>
      <c r="AH97">
        <v>2.8999999999999911E-2</v>
      </c>
      <c r="AJ97">
        <v>2.6999999999999909E-2</v>
      </c>
      <c r="AL97">
        <v>3.2000000000000028E-2</v>
      </c>
      <c r="AN97">
        <v>3.000000000000003E-2</v>
      </c>
      <c r="AP97">
        <v>2.6999999999999909E-2</v>
      </c>
      <c r="AR97">
        <v>3.2000000000000028E-2</v>
      </c>
      <c r="AT97">
        <v>2.8999999999999911E-2</v>
      </c>
      <c r="AV97">
        <v>3.2000000000000028E-2</v>
      </c>
      <c r="AX97">
        <v>3.000000000000003E-2</v>
      </c>
      <c r="AZ97">
        <v>3.2000000000000028E-2</v>
      </c>
      <c r="BB97">
        <v>3.000000000000003E-2</v>
      </c>
      <c r="BD97">
        <v>2.8999999999999911E-2</v>
      </c>
      <c r="BF97">
        <v>3.000000000000003E-2</v>
      </c>
      <c r="BH97">
        <v>3.000000000000003E-2</v>
      </c>
      <c r="BJ97">
        <v>3.2000000000000028E-2</v>
      </c>
      <c r="BL97">
        <v>3.2000000000000028E-2</v>
      </c>
      <c r="BN97">
        <v>3.2000000000000028E-2</v>
      </c>
      <c r="BO97">
        <v>3.000000000000003E-2</v>
      </c>
      <c r="BQ97">
        <v>2.8999999999999911E-2</v>
      </c>
      <c r="BS97">
        <v>3.000000000000003E-2</v>
      </c>
      <c r="BT97">
        <v>3.2000000000000028E-2</v>
      </c>
    </row>
    <row r="98" spans="1:72" x14ac:dyDescent="0.25">
      <c r="A98">
        <f t="shared" si="1"/>
        <v>3.0162162162162141E-2</v>
      </c>
      <c r="B98">
        <v>2.6999999999999909E-2</v>
      </c>
      <c r="D98">
        <v>2.8999999999999911E-2</v>
      </c>
      <c r="F98">
        <v>3.000000000000003E-2</v>
      </c>
      <c r="H98">
        <v>3.2000000000000028E-2</v>
      </c>
      <c r="J98">
        <v>3.000000000000003E-2</v>
      </c>
      <c r="L98">
        <v>2.8999999999999911E-2</v>
      </c>
      <c r="N98">
        <v>3.000000000000003E-2</v>
      </c>
      <c r="P98">
        <v>3.400000000000003E-2</v>
      </c>
      <c r="R98">
        <v>3.000000000000003E-2</v>
      </c>
      <c r="T98">
        <v>2.8999999999999911E-2</v>
      </c>
      <c r="V98">
        <v>2.8999999999999911E-2</v>
      </c>
      <c r="X98">
        <v>2.8999999999999911E-2</v>
      </c>
      <c r="Z98">
        <v>3.000000000000003E-2</v>
      </c>
      <c r="AB98">
        <v>3.000000000000003E-2</v>
      </c>
      <c r="AD98">
        <v>3.000000000000003E-2</v>
      </c>
      <c r="AF98">
        <v>2.6999999999999909E-2</v>
      </c>
      <c r="AH98">
        <v>2.8999999999999911E-2</v>
      </c>
      <c r="AJ98">
        <v>2.8999999999999911E-2</v>
      </c>
      <c r="AL98">
        <v>2.8999999999999911E-2</v>
      </c>
      <c r="AN98">
        <v>3.6999999999999922E-2</v>
      </c>
      <c r="AP98">
        <v>3.2000000000000028E-2</v>
      </c>
      <c r="AR98">
        <v>2.8999999999999911E-2</v>
      </c>
      <c r="AT98">
        <v>2.8999999999999911E-2</v>
      </c>
      <c r="AV98">
        <v>3.000000000000003E-2</v>
      </c>
      <c r="AX98">
        <v>3.2000000000000028E-2</v>
      </c>
      <c r="AZ98">
        <v>3.2000000000000028E-2</v>
      </c>
      <c r="BB98">
        <v>2.8999999999999911E-2</v>
      </c>
      <c r="BD98">
        <v>2.8999999999999911E-2</v>
      </c>
      <c r="BF98">
        <v>3.000000000000003E-2</v>
      </c>
      <c r="BH98">
        <v>3.000000000000003E-2</v>
      </c>
      <c r="BJ98">
        <v>3.2000000000000028E-2</v>
      </c>
      <c r="BL98">
        <v>3.000000000000003E-2</v>
      </c>
      <c r="BN98">
        <v>3.2000000000000028E-2</v>
      </c>
      <c r="BO98">
        <v>3.2000000000000028E-2</v>
      </c>
      <c r="BQ98">
        <v>3.000000000000003E-2</v>
      </c>
      <c r="BS98">
        <v>2.8999999999999911E-2</v>
      </c>
      <c r="BT98">
        <v>3.000000000000003E-2</v>
      </c>
    </row>
    <row r="99" spans="1:72" x14ac:dyDescent="0.25">
      <c r="A99">
        <f t="shared" si="1"/>
        <v>3.0378378378378375E-2</v>
      </c>
      <c r="B99">
        <v>3.000000000000003E-2</v>
      </c>
      <c r="D99">
        <v>2.8999999999999911E-2</v>
      </c>
      <c r="F99">
        <v>2.8999999999999911E-2</v>
      </c>
      <c r="H99">
        <v>2.8999999999999911E-2</v>
      </c>
      <c r="J99">
        <v>3.000000000000003E-2</v>
      </c>
      <c r="L99">
        <v>2.8999999999999911E-2</v>
      </c>
      <c r="N99">
        <v>3.000000000000003E-2</v>
      </c>
      <c r="P99">
        <v>3.2000000000000028E-2</v>
      </c>
      <c r="R99">
        <v>3.2000000000000028E-2</v>
      </c>
      <c r="T99">
        <v>3.000000000000003E-2</v>
      </c>
      <c r="V99">
        <v>3.000000000000003E-2</v>
      </c>
      <c r="X99">
        <v>3.400000000000003E-2</v>
      </c>
      <c r="Z99">
        <v>3.000000000000003E-2</v>
      </c>
      <c r="AB99">
        <v>3.2000000000000028E-2</v>
      </c>
      <c r="AD99">
        <v>2.8999999999999911E-2</v>
      </c>
      <c r="AF99">
        <v>2.8999999999999911E-2</v>
      </c>
      <c r="AH99">
        <v>2.8999999999999911E-2</v>
      </c>
      <c r="AJ99">
        <v>3.000000000000003E-2</v>
      </c>
      <c r="AL99">
        <v>3.000000000000003E-2</v>
      </c>
      <c r="AN99">
        <v>3.000000000000003E-2</v>
      </c>
      <c r="AP99">
        <v>2.8999999999999911E-2</v>
      </c>
      <c r="AR99">
        <v>3.000000000000003E-2</v>
      </c>
      <c r="AT99">
        <v>2.8999999999999911E-2</v>
      </c>
      <c r="AV99">
        <v>3.000000000000003E-2</v>
      </c>
      <c r="AX99">
        <v>3.2000000000000028E-2</v>
      </c>
      <c r="AZ99">
        <v>3.000000000000003E-2</v>
      </c>
      <c r="BB99">
        <v>3.2000000000000028E-2</v>
      </c>
      <c r="BD99">
        <v>2.8999999999999911E-2</v>
      </c>
      <c r="BF99">
        <v>3.2000000000000028E-2</v>
      </c>
      <c r="BH99">
        <v>3.000000000000003E-2</v>
      </c>
      <c r="BJ99">
        <v>3.400000000000003E-2</v>
      </c>
      <c r="BL99">
        <v>3.000000000000003E-2</v>
      </c>
      <c r="BN99">
        <v>3.000000000000003E-2</v>
      </c>
      <c r="BO99">
        <v>3.000000000000003E-2</v>
      </c>
      <c r="BQ99">
        <v>3.000000000000003E-2</v>
      </c>
      <c r="BS99">
        <v>3.2000000000000028E-2</v>
      </c>
      <c r="BT99">
        <v>3.2000000000000028E-2</v>
      </c>
    </row>
    <row r="100" spans="1:72" x14ac:dyDescent="0.25">
      <c r="A100">
        <f t="shared" si="1"/>
        <v>3.0243243243243238E-2</v>
      </c>
      <c r="B100">
        <v>2.6999999999999909E-2</v>
      </c>
      <c r="D100">
        <v>3.400000000000003E-2</v>
      </c>
      <c r="F100">
        <v>2.6999999999999909E-2</v>
      </c>
      <c r="H100">
        <v>3.000000000000003E-2</v>
      </c>
      <c r="J100">
        <v>3.2000000000000028E-2</v>
      </c>
      <c r="L100">
        <v>3.2000000000000028E-2</v>
      </c>
      <c r="N100">
        <v>2.8999999999999911E-2</v>
      </c>
      <c r="P100">
        <v>3.000000000000003E-2</v>
      </c>
      <c r="R100">
        <v>3.2000000000000028E-2</v>
      </c>
      <c r="T100">
        <v>2.8999999999999911E-2</v>
      </c>
      <c r="V100">
        <v>2.8999999999999911E-2</v>
      </c>
      <c r="X100">
        <v>3.000000000000003E-2</v>
      </c>
      <c r="Z100">
        <v>2.8999999999999911E-2</v>
      </c>
      <c r="AB100">
        <v>3.2000000000000028E-2</v>
      </c>
      <c r="AD100">
        <v>3.000000000000003E-2</v>
      </c>
      <c r="AF100">
        <v>3.000000000000003E-2</v>
      </c>
      <c r="AH100">
        <v>2.8999999999999911E-2</v>
      </c>
      <c r="AJ100">
        <v>2.6999999999999909E-2</v>
      </c>
      <c r="AL100">
        <v>2.8999999999999911E-2</v>
      </c>
      <c r="AN100">
        <v>3.2000000000000028E-2</v>
      </c>
      <c r="AP100">
        <v>3.000000000000003E-2</v>
      </c>
      <c r="AR100">
        <v>3.2000000000000028E-2</v>
      </c>
      <c r="AT100">
        <v>3.000000000000003E-2</v>
      </c>
      <c r="AV100">
        <v>3.2000000000000028E-2</v>
      </c>
      <c r="AX100">
        <v>3.2000000000000028E-2</v>
      </c>
      <c r="AZ100">
        <v>3.000000000000003E-2</v>
      </c>
      <c r="BB100">
        <v>3.2000000000000028E-2</v>
      </c>
      <c r="BD100">
        <v>2.8999999999999911E-2</v>
      </c>
      <c r="BF100">
        <v>3.2000000000000028E-2</v>
      </c>
      <c r="BH100">
        <v>3.000000000000003E-2</v>
      </c>
      <c r="BJ100">
        <v>3.000000000000003E-2</v>
      </c>
      <c r="BL100">
        <v>3.2000000000000028E-2</v>
      </c>
      <c r="BN100">
        <v>3.000000000000003E-2</v>
      </c>
      <c r="BO100">
        <v>3.000000000000003E-2</v>
      </c>
      <c r="BQ100">
        <v>2.8999999999999911E-2</v>
      </c>
      <c r="BS100">
        <v>3.000000000000003E-2</v>
      </c>
      <c r="BT100">
        <v>3.000000000000003E-2</v>
      </c>
    </row>
    <row r="101" spans="1:72" x14ac:dyDescent="0.25">
      <c r="A101">
        <f t="shared" si="1"/>
        <v>2.9918918918918905E-2</v>
      </c>
      <c r="B101">
        <v>2.8999999999999911E-2</v>
      </c>
      <c r="D101">
        <v>2.8999999999999911E-2</v>
      </c>
      <c r="F101">
        <v>2.8999999999999911E-2</v>
      </c>
      <c r="H101">
        <v>2.6999999999999909E-2</v>
      </c>
      <c r="J101">
        <v>3.2000000000000028E-2</v>
      </c>
      <c r="L101">
        <v>3.000000000000003E-2</v>
      </c>
      <c r="N101">
        <v>3.000000000000003E-2</v>
      </c>
      <c r="P101">
        <v>3.2000000000000028E-2</v>
      </c>
      <c r="R101">
        <v>3.2000000000000028E-2</v>
      </c>
      <c r="T101">
        <v>2.8999999999999911E-2</v>
      </c>
      <c r="V101">
        <v>2.8999999999999911E-2</v>
      </c>
      <c r="X101">
        <v>3.000000000000003E-2</v>
      </c>
      <c r="Z101">
        <v>2.8999999999999911E-2</v>
      </c>
      <c r="AB101">
        <v>3.2000000000000028E-2</v>
      </c>
      <c r="AD101">
        <v>3.000000000000003E-2</v>
      </c>
      <c r="AF101">
        <v>3.000000000000003E-2</v>
      </c>
      <c r="AH101">
        <v>3.000000000000003E-2</v>
      </c>
      <c r="AJ101">
        <v>2.8999999999999911E-2</v>
      </c>
      <c r="AL101">
        <v>3.000000000000003E-2</v>
      </c>
      <c r="AN101">
        <v>3.000000000000003E-2</v>
      </c>
      <c r="AP101">
        <v>2.6999999999999909E-2</v>
      </c>
      <c r="AR101">
        <v>2.8999999999999911E-2</v>
      </c>
      <c r="AT101">
        <v>3.000000000000003E-2</v>
      </c>
      <c r="AV101">
        <v>3.2000000000000028E-2</v>
      </c>
      <c r="AX101">
        <v>2.8999999999999911E-2</v>
      </c>
      <c r="AZ101">
        <v>3.000000000000003E-2</v>
      </c>
      <c r="BB101">
        <v>3.000000000000003E-2</v>
      </c>
      <c r="BD101">
        <v>3.000000000000003E-2</v>
      </c>
      <c r="BF101">
        <v>2.6999999999999909E-2</v>
      </c>
      <c r="BH101">
        <v>3.000000000000003E-2</v>
      </c>
      <c r="BJ101">
        <v>3.000000000000003E-2</v>
      </c>
      <c r="BL101">
        <v>3.2000000000000028E-2</v>
      </c>
      <c r="BN101">
        <v>2.8999999999999911E-2</v>
      </c>
      <c r="BO101">
        <v>3.2000000000000028E-2</v>
      </c>
      <c r="BQ101">
        <v>3.2000000000000028E-2</v>
      </c>
      <c r="BS101">
        <v>3.000000000000003E-2</v>
      </c>
      <c r="BT101">
        <v>3.000000000000003E-2</v>
      </c>
    </row>
    <row r="102" spans="1:72" x14ac:dyDescent="0.25">
      <c r="A102">
        <f t="shared" si="1"/>
        <v>2.9972972972972967E-2</v>
      </c>
      <c r="B102">
        <v>2.8999999999999911E-2</v>
      </c>
      <c r="D102">
        <v>3.000000000000003E-2</v>
      </c>
      <c r="F102">
        <v>3.000000000000003E-2</v>
      </c>
      <c r="H102">
        <v>2.8999999999999911E-2</v>
      </c>
      <c r="J102">
        <v>3.2000000000000028E-2</v>
      </c>
      <c r="L102">
        <v>3.000000000000003E-2</v>
      </c>
      <c r="N102">
        <v>2.8999999999999911E-2</v>
      </c>
      <c r="P102">
        <v>3.000000000000003E-2</v>
      </c>
      <c r="R102">
        <v>3.2000000000000028E-2</v>
      </c>
      <c r="T102">
        <v>3.000000000000003E-2</v>
      </c>
      <c r="V102">
        <v>2.6999999999999909E-2</v>
      </c>
      <c r="X102">
        <v>2.6999999999999909E-2</v>
      </c>
      <c r="Z102">
        <v>3.000000000000003E-2</v>
      </c>
      <c r="AB102">
        <v>3.000000000000003E-2</v>
      </c>
      <c r="AD102">
        <v>2.6999999999999909E-2</v>
      </c>
      <c r="AF102">
        <v>2.6999999999999909E-2</v>
      </c>
      <c r="AH102">
        <v>3.000000000000003E-2</v>
      </c>
      <c r="AJ102">
        <v>3.000000000000003E-2</v>
      </c>
      <c r="AL102">
        <v>3.000000000000003E-2</v>
      </c>
      <c r="AN102">
        <v>2.8999999999999911E-2</v>
      </c>
      <c r="AP102">
        <v>3.2000000000000028E-2</v>
      </c>
      <c r="AR102">
        <v>3.000000000000003E-2</v>
      </c>
      <c r="AT102">
        <v>2.8999999999999911E-2</v>
      </c>
      <c r="AV102">
        <v>3.000000000000003E-2</v>
      </c>
      <c r="AX102">
        <v>3.2000000000000028E-2</v>
      </c>
      <c r="AZ102">
        <v>3.2000000000000028E-2</v>
      </c>
      <c r="BB102">
        <v>3.2000000000000028E-2</v>
      </c>
      <c r="BD102">
        <v>2.6999999999999909E-2</v>
      </c>
      <c r="BF102">
        <v>3.2000000000000028E-2</v>
      </c>
      <c r="BH102">
        <v>2.8999999999999911E-2</v>
      </c>
      <c r="BJ102">
        <v>3.2000000000000028E-2</v>
      </c>
      <c r="BL102">
        <v>3.000000000000003E-2</v>
      </c>
      <c r="BN102">
        <v>3.000000000000003E-2</v>
      </c>
      <c r="BO102">
        <v>3.2000000000000028E-2</v>
      </c>
      <c r="BQ102">
        <v>3.000000000000003E-2</v>
      </c>
      <c r="BS102">
        <v>3.000000000000003E-2</v>
      </c>
      <c r="BT102">
        <v>3.2000000000000028E-2</v>
      </c>
    </row>
    <row r="103" spans="1:72" x14ac:dyDescent="0.25">
      <c r="A103">
        <f t="shared" si="1"/>
        <v>3.0189189189189176E-2</v>
      </c>
      <c r="B103">
        <v>3.000000000000003E-2</v>
      </c>
      <c r="D103">
        <v>2.8999999999999911E-2</v>
      </c>
      <c r="F103">
        <v>3.000000000000003E-2</v>
      </c>
      <c r="H103">
        <v>2.8999999999999911E-2</v>
      </c>
      <c r="J103">
        <v>2.6999999999999909E-2</v>
      </c>
      <c r="L103">
        <v>3.000000000000003E-2</v>
      </c>
      <c r="N103">
        <v>3.000000000000003E-2</v>
      </c>
      <c r="P103">
        <v>3.2000000000000028E-2</v>
      </c>
      <c r="R103">
        <v>3.2000000000000028E-2</v>
      </c>
      <c r="T103">
        <v>3.000000000000003E-2</v>
      </c>
      <c r="V103">
        <v>2.8999999999999911E-2</v>
      </c>
      <c r="X103">
        <v>2.6999999999999909E-2</v>
      </c>
      <c r="Z103">
        <v>3.000000000000003E-2</v>
      </c>
      <c r="AB103">
        <v>3.000000000000003E-2</v>
      </c>
      <c r="AD103">
        <v>2.8999999999999911E-2</v>
      </c>
      <c r="AF103">
        <v>2.8999999999999911E-2</v>
      </c>
      <c r="AH103">
        <v>2.8999999999999911E-2</v>
      </c>
      <c r="AJ103">
        <v>3.000000000000003E-2</v>
      </c>
      <c r="AL103">
        <v>3.2000000000000028E-2</v>
      </c>
      <c r="AN103">
        <v>2.8999999999999911E-2</v>
      </c>
      <c r="AP103">
        <v>2.8999999999999911E-2</v>
      </c>
      <c r="AR103">
        <v>3.000000000000003E-2</v>
      </c>
      <c r="AT103">
        <v>3.000000000000003E-2</v>
      </c>
      <c r="AV103">
        <v>3.2000000000000028E-2</v>
      </c>
      <c r="AX103">
        <v>3.2000000000000028E-2</v>
      </c>
      <c r="AZ103">
        <v>3.400000000000003E-2</v>
      </c>
      <c r="BB103">
        <v>3.000000000000003E-2</v>
      </c>
      <c r="BD103">
        <v>2.6999999999999909E-2</v>
      </c>
      <c r="BF103">
        <v>3.2000000000000028E-2</v>
      </c>
      <c r="BH103">
        <v>2.8999999999999911E-2</v>
      </c>
      <c r="BJ103">
        <v>3.2000000000000028E-2</v>
      </c>
      <c r="BL103">
        <v>3.400000000000003E-2</v>
      </c>
      <c r="BN103">
        <v>3.000000000000003E-2</v>
      </c>
      <c r="BO103">
        <v>3.2000000000000028E-2</v>
      </c>
      <c r="BQ103">
        <v>3.000000000000003E-2</v>
      </c>
      <c r="BS103">
        <v>2.8999999999999911E-2</v>
      </c>
      <c r="BT103">
        <v>3.2000000000000028E-2</v>
      </c>
    </row>
    <row r="104" spans="1:72" x14ac:dyDescent="0.25">
      <c r="A104">
        <f t="shared" si="1"/>
        <v>3.0054054054054046E-2</v>
      </c>
      <c r="B104">
        <v>3.000000000000003E-2</v>
      </c>
      <c r="D104">
        <v>2.8999999999999911E-2</v>
      </c>
      <c r="F104">
        <v>2.8999999999999911E-2</v>
      </c>
      <c r="H104">
        <v>2.8999999999999911E-2</v>
      </c>
      <c r="J104">
        <v>3.000000000000003E-2</v>
      </c>
      <c r="L104">
        <v>2.8999999999999911E-2</v>
      </c>
      <c r="N104">
        <v>3.000000000000003E-2</v>
      </c>
      <c r="P104">
        <v>3.000000000000003E-2</v>
      </c>
      <c r="R104">
        <v>2.8999999999999911E-2</v>
      </c>
      <c r="T104">
        <v>3.2000000000000028E-2</v>
      </c>
      <c r="V104">
        <v>3.000000000000003E-2</v>
      </c>
      <c r="X104">
        <v>2.8999999999999911E-2</v>
      </c>
      <c r="Z104">
        <v>3.000000000000003E-2</v>
      </c>
      <c r="AB104">
        <v>3.2000000000000028E-2</v>
      </c>
      <c r="AD104">
        <v>3.2000000000000028E-2</v>
      </c>
      <c r="AF104">
        <v>3.2000000000000028E-2</v>
      </c>
      <c r="AH104">
        <v>3.2000000000000028E-2</v>
      </c>
      <c r="AJ104">
        <v>3.2000000000000028E-2</v>
      </c>
      <c r="AL104">
        <v>3.2000000000000028E-2</v>
      </c>
      <c r="AN104">
        <v>3.000000000000003E-2</v>
      </c>
      <c r="AP104">
        <v>2.8999999999999911E-2</v>
      </c>
      <c r="AR104">
        <v>3.000000000000003E-2</v>
      </c>
      <c r="AT104">
        <v>2.8999999999999911E-2</v>
      </c>
      <c r="AV104">
        <v>3.000000000000003E-2</v>
      </c>
      <c r="AX104">
        <v>3.000000000000003E-2</v>
      </c>
      <c r="AZ104">
        <v>3.000000000000003E-2</v>
      </c>
      <c r="BB104">
        <v>3.000000000000003E-2</v>
      </c>
      <c r="BD104">
        <v>3.000000000000003E-2</v>
      </c>
      <c r="BF104">
        <v>3.000000000000003E-2</v>
      </c>
      <c r="BH104">
        <v>2.8999999999999911E-2</v>
      </c>
      <c r="BJ104">
        <v>3.000000000000003E-2</v>
      </c>
      <c r="BL104">
        <v>3.000000000000003E-2</v>
      </c>
      <c r="BN104">
        <v>2.6999999999999909E-2</v>
      </c>
      <c r="BO104">
        <v>2.8999999999999911E-2</v>
      </c>
      <c r="BQ104">
        <v>2.8999999999999911E-2</v>
      </c>
      <c r="BS104">
        <v>3.000000000000003E-2</v>
      </c>
      <c r="BT104">
        <v>3.2000000000000028E-2</v>
      </c>
    </row>
    <row r="105" spans="1:72" x14ac:dyDescent="0.25">
      <c r="A105">
        <f t="shared" si="1"/>
        <v>2.9540540540540516E-2</v>
      </c>
      <c r="B105">
        <v>2.8999999999999911E-2</v>
      </c>
      <c r="D105">
        <v>3.000000000000003E-2</v>
      </c>
      <c r="F105">
        <v>3.2000000000000028E-2</v>
      </c>
      <c r="H105">
        <v>3.000000000000003E-2</v>
      </c>
      <c r="J105">
        <v>2.8999999999999911E-2</v>
      </c>
      <c r="L105">
        <v>3.000000000000003E-2</v>
      </c>
      <c r="N105">
        <v>3.000000000000003E-2</v>
      </c>
      <c r="P105">
        <v>2.6999999999999909E-2</v>
      </c>
      <c r="R105">
        <v>2.6999999999999909E-2</v>
      </c>
      <c r="T105">
        <v>3.000000000000003E-2</v>
      </c>
      <c r="V105">
        <v>3.2000000000000028E-2</v>
      </c>
      <c r="X105">
        <v>2.6999999999999909E-2</v>
      </c>
      <c r="Z105">
        <v>2.8999999999999911E-2</v>
      </c>
      <c r="AB105">
        <v>3.000000000000003E-2</v>
      </c>
      <c r="AD105">
        <v>2.8999999999999911E-2</v>
      </c>
      <c r="AF105">
        <v>3.2000000000000028E-2</v>
      </c>
      <c r="AH105">
        <v>2.8999999999999911E-2</v>
      </c>
      <c r="AJ105">
        <v>3.000000000000003E-2</v>
      </c>
      <c r="AL105">
        <v>2.8999999999999911E-2</v>
      </c>
      <c r="AN105">
        <v>3.000000000000003E-2</v>
      </c>
      <c r="AP105">
        <v>2.8999999999999911E-2</v>
      </c>
      <c r="AR105">
        <v>2.4999999999999911E-2</v>
      </c>
      <c r="AT105">
        <v>3.000000000000003E-2</v>
      </c>
      <c r="AV105">
        <v>2.8999999999999911E-2</v>
      </c>
      <c r="AX105">
        <v>3.000000000000003E-2</v>
      </c>
      <c r="AZ105">
        <v>3.000000000000003E-2</v>
      </c>
      <c r="BB105">
        <v>3.000000000000003E-2</v>
      </c>
      <c r="BD105">
        <v>2.8999999999999911E-2</v>
      </c>
      <c r="BF105">
        <v>2.8999999999999911E-2</v>
      </c>
      <c r="BH105">
        <v>2.8999999999999911E-2</v>
      </c>
      <c r="BJ105">
        <v>3.000000000000003E-2</v>
      </c>
      <c r="BL105">
        <v>3.2000000000000028E-2</v>
      </c>
      <c r="BN105">
        <v>3.000000000000003E-2</v>
      </c>
      <c r="BO105">
        <v>2.8999999999999911E-2</v>
      </c>
      <c r="BQ105">
        <v>2.6999999999999909E-2</v>
      </c>
      <c r="BS105">
        <v>3.2000000000000028E-2</v>
      </c>
      <c r="BT105">
        <v>3.2000000000000028E-2</v>
      </c>
    </row>
    <row r="106" spans="1:72" x14ac:dyDescent="0.25">
      <c r="A106">
        <f t="shared" si="1"/>
        <v>2.9837837837837815E-2</v>
      </c>
      <c r="B106">
        <v>2.8999999999999911E-2</v>
      </c>
      <c r="D106">
        <v>2.8999999999999911E-2</v>
      </c>
      <c r="F106">
        <v>2.8999999999999911E-2</v>
      </c>
      <c r="H106">
        <v>2.8999999999999911E-2</v>
      </c>
      <c r="J106">
        <v>2.8999999999999911E-2</v>
      </c>
      <c r="L106">
        <v>3.2000000000000028E-2</v>
      </c>
      <c r="N106">
        <v>3.000000000000003E-2</v>
      </c>
      <c r="P106">
        <v>2.4999999999999911E-2</v>
      </c>
      <c r="R106">
        <v>2.6999999999999909E-2</v>
      </c>
      <c r="T106">
        <v>2.8999999999999911E-2</v>
      </c>
      <c r="V106">
        <v>3.000000000000003E-2</v>
      </c>
      <c r="X106">
        <v>2.8999999999999911E-2</v>
      </c>
      <c r="Z106">
        <v>2.8999999999999911E-2</v>
      </c>
      <c r="AB106">
        <v>3.000000000000003E-2</v>
      </c>
      <c r="AD106">
        <v>2.8999999999999911E-2</v>
      </c>
      <c r="AF106">
        <v>2.8999999999999911E-2</v>
      </c>
      <c r="AH106">
        <v>3.000000000000003E-2</v>
      </c>
      <c r="AJ106">
        <v>3.000000000000003E-2</v>
      </c>
      <c r="AL106">
        <v>3.000000000000003E-2</v>
      </c>
      <c r="AN106">
        <v>3.2000000000000028E-2</v>
      </c>
      <c r="AP106">
        <v>3.000000000000003E-2</v>
      </c>
      <c r="AR106">
        <v>3.2000000000000028E-2</v>
      </c>
      <c r="AT106">
        <v>3.000000000000003E-2</v>
      </c>
      <c r="AV106">
        <v>2.8999999999999911E-2</v>
      </c>
      <c r="AX106">
        <v>3.000000000000003E-2</v>
      </c>
      <c r="AZ106">
        <v>3.000000000000003E-2</v>
      </c>
      <c r="BB106">
        <v>3.2000000000000028E-2</v>
      </c>
      <c r="BD106">
        <v>2.8999999999999911E-2</v>
      </c>
      <c r="BF106">
        <v>3.2000000000000028E-2</v>
      </c>
      <c r="BH106">
        <v>3.2000000000000028E-2</v>
      </c>
      <c r="BJ106">
        <v>2.8999999999999911E-2</v>
      </c>
      <c r="BL106">
        <v>3.000000000000003E-2</v>
      </c>
      <c r="BN106">
        <v>3.400000000000003E-2</v>
      </c>
      <c r="BO106">
        <v>3.000000000000003E-2</v>
      </c>
      <c r="BQ106">
        <v>2.6999999999999909E-2</v>
      </c>
      <c r="BS106">
        <v>3.2000000000000028E-2</v>
      </c>
      <c r="BT106">
        <v>3.000000000000003E-2</v>
      </c>
    </row>
    <row r="107" spans="1:72" x14ac:dyDescent="0.25">
      <c r="A107">
        <f t="shared" si="1"/>
        <v>2.9729729729729707E-2</v>
      </c>
      <c r="B107">
        <v>2.8999999999999911E-2</v>
      </c>
      <c r="D107">
        <v>3.000000000000003E-2</v>
      </c>
      <c r="F107">
        <v>2.8999999999999911E-2</v>
      </c>
      <c r="H107">
        <v>3.000000000000003E-2</v>
      </c>
      <c r="J107">
        <v>3.000000000000003E-2</v>
      </c>
      <c r="L107">
        <v>3.000000000000003E-2</v>
      </c>
      <c r="N107">
        <v>2.4999999999999911E-2</v>
      </c>
      <c r="P107">
        <v>3.2000000000000028E-2</v>
      </c>
      <c r="R107">
        <v>3.2000000000000028E-2</v>
      </c>
      <c r="T107">
        <v>2.6999999999999909E-2</v>
      </c>
      <c r="V107">
        <v>3.000000000000003E-2</v>
      </c>
      <c r="X107">
        <v>2.8999999999999911E-2</v>
      </c>
      <c r="Z107">
        <v>3.000000000000003E-2</v>
      </c>
      <c r="AB107">
        <v>3.2000000000000028E-2</v>
      </c>
      <c r="AD107">
        <v>3.000000000000003E-2</v>
      </c>
      <c r="AF107">
        <v>3.2000000000000028E-2</v>
      </c>
      <c r="AH107">
        <v>3.000000000000003E-2</v>
      </c>
      <c r="AJ107">
        <v>2.8999999999999911E-2</v>
      </c>
      <c r="AL107">
        <v>3.000000000000003E-2</v>
      </c>
      <c r="AN107">
        <v>2.8999999999999911E-2</v>
      </c>
      <c r="AP107">
        <v>3.2000000000000028E-2</v>
      </c>
      <c r="AR107">
        <v>2.8999999999999911E-2</v>
      </c>
      <c r="AT107">
        <v>2.6999999999999909E-2</v>
      </c>
      <c r="AV107">
        <v>2.6999999999999909E-2</v>
      </c>
      <c r="AX107">
        <v>3.000000000000003E-2</v>
      </c>
      <c r="AZ107">
        <v>2.8999999999999911E-2</v>
      </c>
      <c r="BB107">
        <v>2.8999999999999911E-2</v>
      </c>
      <c r="BD107">
        <v>2.8999999999999911E-2</v>
      </c>
      <c r="BF107">
        <v>2.8999999999999911E-2</v>
      </c>
      <c r="BH107">
        <v>3.000000000000003E-2</v>
      </c>
      <c r="BJ107">
        <v>3.2000000000000028E-2</v>
      </c>
      <c r="BL107">
        <v>3.2000000000000028E-2</v>
      </c>
      <c r="BN107">
        <v>3.000000000000003E-2</v>
      </c>
      <c r="BO107">
        <v>3.000000000000003E-2</v>
      </c>
      <c r="BQ107">
        <v>2.8999999999999911E-2</v>
      </c>
      <c r="BS107">
        <v>2.8999999999999911E-2</v>
      </c>
      <c r="BT107">
        <v>3.2000000000000028E-2</v>
      </c>
    </row>
    <row r="108" spans="1:72" x14ac:dyDescent="0.25">
      <c r="A108">
        <f t="shared" si="1"/>
        <v>3.0459459459459458E-2</v>
      </c>
      <c r="B108">
        <v>2.8999999999999911E-2</v>
      </c>
      <c r="D108">
        <v>3.000000000000003E-2</v>
      </c>
      <c r="F108">
        <v>3.400000000000003E-2</v>
      </c>
      <c r="H108">
        <v>2.8999999999999911E-2</v>
      </c>
      <c r="J108">
        <v>3.000000000000003E-2</v>
      </c>
      <c r="L108">
        <v>3.000000000000003E-2</v>
      </c>
      <c r="N108">
        <v>2.8999999999999911E-2</v>
      </c>
      <c r="P108">
        <v>3.2000000000000028E-2</v>
      </c>
      <c r="R108">
        <v>3.000000000000003E-2</v>
      </c>
      <c r="T108">
        <v>2.8999999999999911E-2</v>
      </c>
      <c r="V108">
        <v>3.2000000000000028E-2</v>
      </c>
      <c r="X108">
        <v>3.000000000000003E-2</v>
      </c>
      <c r="Z108">
        <v>3.2000000000000028E-2</v>
      </c>
      <c r="AB108">
        <v>3.2000000000000028E-2</v>
      </c>
      <c r="AD108">
        <v>3.2000000000000028E-2</v>
      </c>
      <c r="AF108">
        <v>3.000000000000003E-2</v>
      </c>
      <c r="AH108">
        <v>3.000000000000003E-2</v>
      </c>
      <c r="AJ108">
        <v>3.2000000000000028E-2</v>
      </c>
      <c r="AL108">
        <v>3.000000000000003E-2</v>
      </c>
      <c r="AN108">
        <v>3.000000000000003E-2</v>
      </c>
      <c r="AP108">
        <v>2.8999999999999911E-2</v>
      </c>
      <c r="AR108">
        <v>3.2000000000000028E-2</v>
      </c>
      <c r="AT108">
        <v>3.2000000000000028E-2</v>
      </c>
      <c r="AV108">
        <v>3.000000000000003E-2</v>
      </c>
      <c r="AX108">
        <v>3.000000000000003E-2</v>
      </c>
      <c r="AZ108">
        <v>3.2000000000000028E-2</v>
      </c>
      <c r="BB108">
        <v>3.000000000000003E-2</v>
      </c>
      <c r="BD108">
        <v>2.6999999999999909E-2</v>
      </c>
      <c r="BF108">
        <v>3.000000000000003E-2</v>
      </c>
      <c r="BH108">
        <v>3.2000000000000028E-2</v>
      </c>
      <c r="BJ108">
        <v>2.8999999999999911E-2</v>
      </c>
      <c r="BL108">
        <v>2.8999999999999911E-2</v>
      </c>
      <c r="BN108">
        <v>3.2000000000000028E-2</v>
      </c>
      <c r="BO108">
        <v>3.2000000000000028E-2</v>
      </c>
      <c r="BQ108">
        <v>3.000000000000003E-2</v>
      </c>
      <c r="BS108">
        <v>2.8999999999999911E-2</v>
      </c>
      <c r="BT108">
        <v>3.000000000000003E-2</v>
      </c>
    </row>
    <row r="109" spans="1:72" x14ac:dyDescent="0.25">
      <c r="A109">
        <f t="shared" si="1"/>
        <v>3.0486486486486497E-2</v>
      </c>
      <c r="B109">
        <v>2.8999999999999911E-2</v>
      </c>
      <c r="D109">
        <v>3.000000000000003E-2</v>
      </c>
      <c r="F109">
        <v>2.8999999999999911E-2</v>
      </c>
      <c r="H109">
        <v>3.2000000000000028E-2</v>
      </c>
      <c r="J109">
        <v>3.000000000000003E-2</v>
      </c>
      <c r="L109">
        <v>3.000000000000003E-2</v>
      </c>
      <c r="N109">
        <v>3.2000000000000028E-2</v>
      </c>
      <c r="P109">
        <v>3.000000000000003E-2</v>
      </c>
      <c r="R109">
        <v>3.000000000000003E-2</v>
      </c>
      <c r="T109">
        <v>3.2000000000000028E-2</v>
      </c>
      <c r="V109">
        <v>3.000000000000003E-2</v>
      </c>
      <c r="X109">
        <v>3.000000000000003E-2</v>
      </c>
      <c r="Z109">
        <v>3.000000000000003E-2</v>
      </c>
      <c r="AB109">
        <v>3.000000000000003E-2</v>
      </c>
      <c r="AD109">
        <v>2.8999999999999911E-2</v>
      </c>
      <c r="AF109">
        <v>3.000000000000003E-2</v>
      </c>
      <c r="AH109">
        <v>3.000000000000003E-2</v>
      </c>
      <c r="AJ109">
        <v>3.2000000000000028E-2</v>
      </c>
      <c r="AL109">
        <v>3.000000000000003E-2</v>
      </c>
      <c r="AN109">
        <v>3.400000000000003E-2</v>
      </c>
      <c r="AP109">
        <v>3.000000000000003E-2</v>
      </c>
      <c r="AR109">
        <v>2.6999999999999909E-2</v>
      </c>
      <c r="AT109">
        <v>2.8999999999999911E-2</v>
      </c>
      <c r="AV109">
        <v>3.000000000000003E-2</v>
      </c>
      <c r="AX109">
        <v>3.2000000000000028E-2</v>
      </c>
      <c r="AZ109">
        <v>2.8999999999999911E-2</v>
      </c>
      <c r="BB109">
        <v>3.2000000000000028E-2</v>
      </c>
      <c r="BD109">
        <v>3.2000000000000028E-2</v>
      </c>
      <c r="BF109">
        <v>3.000000000000003E-2</v>
      </c>
      <c r="BH109">
        <v>3.000000000000003E-2</v>
      </c>
      <c r="BJ109">
        <v>3.2000000000000028E-2</v>
      </c>
      <c r="BL109">
        <v>3.2000000000000028E-2</v>
      </c>
      <c r="BN109">
        <v>3.000000000000003E-2</v>
      </c>
      <c r="BO109">
        <v>3.2000000000000028E-2</v>
      </c>
      <c r="BQ109">
        <v>3.000000000000003E-2</v>
      </c>
      <c r="BS109">
        <v>3.2000000000000028E-2</v>
      </c>
      <c r="BT109">
        <v>3.000000000000003E-2</v>
      </c>
    </row>
    <row r="110" spans="1:72" x14ac:dyDescent="0.25">
      <c r="A110">
        <f t="shared" si="1"/>
        <v>3.0486486486486483E-2</v>
      </c>
      <c r="B110">
        <v>3.000000000000003E-2</v>
      </c>
      <c r="D110">
        <v>3.000000000000003E-2</v>
      </c>
      <c r="F110">
        <v>3.2000000000000028E-2</v>
      </c>
      <c r="H110">
        <v>2.6999999999999909E-2</v>
      </c>
      <c r="J110">
        <v>3.2000000000000028E-2</v>
      </c>
      <c r="L110">
        <v>3.2000000000000028E-2</v>
      </c>
      <c r="N110">
        <v>2.8999999999999911E-2</v>
      </c>
      <c r="P110">
        <v>2.6999999999999909E-2</v>
      </c>
      <c r="R110">
        <v>3.000000000000003E-2</v>
      </c>
      <c r="T110">
        <v>3.000000000000003E-2</v>
      </c>
      <c r="V110">
        <v>3.000000000000003E-2</v>
      </c>
      <c r="X110">
        <v>3.000000000000003E-2</v>
      </c>
      <c r="Z110">
        <v>2.8999999999999911E-2</v>
      </c>
      <c r="AB110">
        <v>3.2000000000000028E-2</v>
      </c>
      <c r="AD110">
        <v>3.000000000000003E-2</v>
      </c>
      <c r="AF110">
        <v>3.2000000000000028E-2</v>
      </c>
      <c r="AH110">
        <v>3.2000000000000028E-2</v>
      </c>
      <c r="AJ110">
        <v>3.000000000000003E-2</v>
      </c>
      <c r="AL110">
        <v>3.2000000000000028E-2</v>
      </c>
      <c r="AN110">
        <v>2.8999999999999911E-2</v>
      </c>
      <c r="AP110">
        <v>3.000000000000003E-2</v>
      </c>
      <c r="AR110">
        <v>2.8999999999999911E-2</v>
      </c>
      <c r="AT110">
        <v>2.8999999999999911E-2</v>
      </c>
      <c r="AV110">
        <v>3.400000000000003E-2</v>
      </c>
      <c r="AX110">
        <v>3.000000000000003E-2</v>
      </c>
      <c r="AZ110">
        <v>2.8999999999999911E-2</v>
      </c>
      <c r="BB110">
        <v>3.400000000000003E-2</v>
      </c>
      <c r="BD110">
        <v>3.400000000000003E-2</v>
      </c>
      <c r="BF110">
        <v>3.000000000000003E-2</v>
      </c>
      <c r="BH110">
        <v>3.2000000000000028E-2</v>
      </c>
      <c r="BJ110">
        <v>2.8999999999999911E-2</v>
      </c>
      <c r="BL110">
        <v>3.000000000000003E-2</v>
      </c>
      <c r="BN110">
        <v>2.6999999999999909E-2</v>
      </c>
      <c r="BO110">
        <v>3.000000000000003E-2</v>
      </c>
      <c r="BQ110">
        <v>3.000000000000003E-2</v>
      </c>
      <c r="BS110">
        <v>3.400000000000003E-2</v>
      </c>
      <c r="BT110">
        <v>3.2000000000000028E-2</v>
      </c>
    </row>
    <row r="111" spans="1:72" x14ac:dyDescent="0.25">
      <c r="A111">
        <f t="shared" si="1"/>
        <v>2.9648648648648641E-2</v>
      </c>
      <c r="B111">
        <v>2.8999999999999911E-2</v>
      </c>
      <c r="D111">
        <v>2.6999999999999909E-2</v>
      </c>
      <c r="F111">
        <v>3.000000000000003E-2</v>
      </c>
      <c r="H111">
        <v>2.8999999999999911E-2</v>
      </c>
      <c r="J111">
        <v>3.2000000000000028E-2</v>
      </c>
      <c r="L111">
        <v>3.000000000000003E-2</v>
      </c>
      <c r="N111">
        <v>3.000000000000003E-2</v>
      </c>
      <c r="P111">
        <v>3.000000000000003E-2</v>
      </c>
      <c r="R111">
        <v>3.000000000000003E-2</v>
      </c>
      <c r="T111">
        <v>3.000000000000003E-2</v>
      </c>
      <c r="V111">
        <v>2.6999999999999909E-2</v>
      </c>
      <c r="X111">
        <v>3.000000000000003E-2</v>
      </c>
      <c r="Z111">
        <v>3.000000000000003E-2</v>
      </c>
      <c r="AB111">
        <v>3.000000000000003E-2</v>
      </c>
      <c r="AD111">
        <v>3.000000000000003E-2</v>
      </c>
      <c r="AF111">
        <v>3.000000000000003E-2</v>
      </c>
      <c r="AH111">
        <v>3.000000000000003E-2</v>
      </c>
      <c r="AJ111">
        <v>3.000000000000003E-2</v>
      </c>
      <c r="AL111">
        <v>3.000000000000003E-2</v>
      </c>
      <c r="AN111">
        <v>2.8999999999999911E-2</v>
      </c>
      <c r="AP111">
        <v>2.6999999999999909E-2</v>
      </c>
      <c r="AR111">
        <v>2.6999999999999909E-2</v>
      </c>
      <c r="AT111">
        <v>3.000000000000003E-2</v>
      </c>
      <c r="AV111">
        <v>3.000000000000003E-2</v>
      </c>
      <c r="AX111">
        <v>3.000000000000003E-2</v>
      </c>
      <c r="AZ111">
        <v>3.2000000000000028E-2</v>
      </c>
      <c r="BB111">
        <v>3.000000000000003E-2</v>
      </c>
      <c r="BD111">
        <v>2.8999999999999911E-2</v>
      </c>
      <c r="BF111">
        <v>2.8999999999999911E-2</v>
      </c>
      <c r="BH111">
        <v>3.000000000000003E-2</v>
      </c>
      <c r="BJ111">
        <v>3.000000000000003E-2</v>
      </c>
      <c r="BL111">
        <v>3.2000000000000028E-2</v>
      </c>
      <c r="BN111">
        <v>3.000000000000003E-2</v>
      </c>
      <c r="BO111">
        <v>3.000000000000003E-2</v>
      </c>
      <c r="BQ111">
        <v>2.8999999999999911E-2</v>
      </c>
      <c r="BS111">
        <v>3.000000000000003E-2</v>
      </c>
      <c r="BT111">
        <v>2.8999999999999911E-2</v>
      </c>
    </row>
    <row r="112" spans="1:72" x14ac:dyDescent="0.25">
      <c r="BO112">
        <v>2.8999999999999911E-2</v>
      </c>
      <c r="BT112">
        <v>3.000000000000003E-2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Data_Close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peixer</cp:lastModifiedBy>
  <dcterms:created xsi:type="dcterms:W3CDTF">2019-05-30T18:59:50Z</dcterms:created>
  <dcterms:modified xsi:type="dcterms:W3CDTF">2019-05-30T22:35:24Z</dcterms:modified>
</cp:coreProperties>
</file>